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270" yWindow="615" windowWidth="23415" windowHeight="787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Sheet2!$A$1:$F$275</definedName>
  </definedNames>
  <calcPr calcId="144525"/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1" i="2"/>
</calcChain>
</file>

<file path=xl/sharedStrings.xml><?xml version="1.0" encoding="utf-8"?>
<sst xmlns="http://schemas.openxmlformats.org/spreadsheetml/2006/main" count="4139" uniqueCount="1697">
  <si>
    <t>农村牧区特困人员基本生活费</t>
  </si>
  <si>
    <t>行政区划：</t>
  </si>
  <si>
    <t>林东镇</t>
  </si>
  <si>
    <t>序号</t>
  </si>
  <si>
    <t>农牧户编码</t>
  </si>
  <si>
    <t>户主姓名</t>
  </si>
  <si>
    <t>分散供养人</t>
  </si>
  <si>
    <t>分散补助金额</t>
  </si>
  <si>
    <t>备注</t>
  </si>
  <si>
    <t>清册明细ID</t>
  </si>
  <si>
    <t>户ID</t>
  </si>
  <si>
    <t>人员ID</t>
  </si>
  <si>
    <t>身份证号</t>
  </si>
  <si>
    <t>户主身份证号</t>
  </si>
  <si>
    <t>1504220902010678</t>
  </si>
  <si>
    <t>李贵廷</t>
  </si>
  <si>
    <t>150422195908240932</t>
  </si>
  <si>
    <t>5f003e0a9be043a28c0be3c57c627af7</t>
  </si>
  <si>
    <t>5afc6c90e44a4039aa4ee693b9116684_0</t>
  </si>
  <si>
    <t>cb05674f167f11debecb3f11edc00c79</t>
  </si>
  <si>
    <t>1504220905010235</t>
  </si>
  <si>
    <t>王世林</t>
  </si>
  <si>
    <t>150422196004150031</t>
  </si>
  <si>
    <t>b92fe4164b0542a28211ad19890cc0b5</t>
  </si>
  <si>
    <t>fd0424a381f011e6862ef9d34cd9bb98_0</t>
  </si>
  <si>
    <t>e3ef5c4da82f4718a2c1108ce8401b85</t>
  </si>
  <si>
    <t>150422196604153615</t>
  </si>
  <si>
    <t>1504220908010055</t>
  </si>
  <si>
    <t>李海军</t>
  </si>
  <si>
    <t>150422195411063635</t>
  </si>
  <si>
    <t>f8377f6b7a984a99a7e991fa67964373</t>
  </si>
  <si>
    <t>ae9659300d5a11deab0465f3d8183629_0</t>
  </si>
  <si>
    <t>ae9659310d5a11deab0465f3d8183629</t>
  </si>
  <si>
    <t>1504220912010689</t>
  </si>
  <si>
    <t>吕凤喜</t>
  </si>
  <si>
    <t>150422195305195415</t>
  </si>
  <si>
    <t>5da64b40704a4a6ca83d82ea08dc9e51</t>
  </si>
  <si>
    <t>C4B534C4-7260-0001-863B-1101101BA8D0_0</t>
  </si>
  <si>
    <t>C4B534C4-7360-0001-8743-13E96C34CC60</t>
  </si>
  <si>
    <t>1504220916010292</t>
  </si>
  <si>
    <t>魏国</t>
  </si>
  <si>
    <t>150422196208170018</t>
  </si>
  <si>
    <t>86f54cffd68a406caa5bf9c60e9f0496</t>
  </si>
  <si>
    <t>5ba28d66f33211e2adcb43be67bcc57b_0</t>
  </si>
  <si>
    <t>5ba28d67f33211e2adcb43be67bcc57b</t>
  </si>
  <si>
    <t>1504220932010415</t>
  </si>
  <si>
    <t>赵有朋</t>
  </si>
  <si>
    <t>150422195403265114</t>
  </si>
  <si>
    <t>eb29e1cd97244bf694f7352d8e8348e1</t>
  </si>
  <si>
    <t>81d6d812095e11deab0465f3d8183629_0</t>
  </si>
  <si>
    <t>81d6d813095e11deab0465f3d8183629</t>
  </si>
  <si>
    <t>1504220901010040</t>
  </si>
  <si>
    <t>王喜全</t>
  </si>
  <si>
    <t>150422196211110956</t>
  </si>
  <si>
    <t>3ce660d13f2e43d184640bd0968c1175</t>
  </si>
  <si>
    <t>0df81d95025a11dea01aedac9977994d_0</t>
  </si>
  <si>
    <t>0df81d96025a11dea01aedac9977994d</t>
  </si>
  <si>
    <t>1504220901010146</t>
  </si>
  <si>
    <t>王长青</t>
  </si>
  <si>
    <t>150422196211140936</t>
  </si>
  <si>
    <t>f3a8b72a5cd942f381988887ad7d8eea</t>
  </si>
  <si>
    <t>239f3990057a11dea01aedac9977994d_0</t>
  </si>
  <si>
    <t>239f3991057a11dea01aedac9977994d</t>
  </si>
  <si>
    <t>1504220901010544</t>
  </si>
  <si>
    <t>孟庆新</t>
  </si>
  <si>
    <t>150422196809170910</t>
  </si>
  <si>
    <t>34958dc84ba14f19a55d4bbef102b51d</t>
  </si>
  <si>
    <t>c6c59371a27411e3964083e97b1edec8_0</t>
  </si>
  <si>
    <t>c6c59372a27411e3964083e97b1edec8</t>
  </si>
  <si>
    <t>1504220901010658</t>
  </si>
  <si>
    <t>孟庆杰</t>
  </si>
  <si>
    <t>150422196410110924</t>
  </si>
  <si>
    <t>d6872344c38446c8b9d5a2bd1d3eeb52</t>
  </si>
  <si>
    <t>40caab3278a2404ebb3d98fef14675c2_0</t>
  </si>
  <si>
    <t>5f61b878054711dea01aedac9977994d</t>
  </si>
  <si>
    <t>1504220902010427</t>
  </si>
  <si>
    <t>李宗贤</t>
  </si>
  <si>
    <t>辛国庆</t>
  </si>
  <si>
    <t>150422196110180912</t>
  </si>
  <si>
    <t>8b4397c7bd8e41d3b3a86496ac8701de</t>
  </si>
  <si>
    <t>ee2f394f18db11debecb3f11edc00c79_0</t>
  </si>
  <si>
    <t>1298a94218dc11debecb3f11edc00c79</t>
  </si>
  <si>
    <t>150422194109170945</t>
  </si>
  <si>
    <t>1504220902010658</t>
  </si>
  <si>
    <t>王向阳</t>
  </si>
  <si>
    <t>150422197803060934</t>
  </si>
  <si>
    <t>9a9d930d68fc436eb70c80e5c7937856</t>
  </si>
  <si>
    <t>ffa19679e9a1484a95896515587fe2d3_0</t>
  </si>
  <si>
    <t>7278cf05182511debecb3f11edc00c79</t>
  </si>
  <si>
    <t>1504220903010308</t>
  </si>
  <si>
    <t>李宗成</t>
  </si>
  <si>
    <t>15042219460306091X</t>
  </si>
  <si>
    <t>976ffadd4ddc4725be5e1999c548f506</t>
  </si>
  <si>
    <t>51e64866096011deab0465f3d8183629_0</t>
  </si>
  <si>
    <t>51e64867096011deab0465f3d8183629</t>
  </si>
  <si>
    <t>1504220903020097</t>
  </si>
  <si>
    <t>鲁桂梅</t>
  </si>
  <si>
    <t>魏国有</t>
  </si>
  <si>
    <t>150422197108160933</t>
  </si>
  <si>
    <t>0ad9b6e4c21048b88c62cfa2836d58b9</t>
  </si>
  <si>
    <t>909b1e47190111debecb3f11edc00c79_0</t>
  </si>
  <si>
    <t>518bd15d190211debecb3f11edc00c79</t>
  </si>
  <si>
    <t>150422195012170927</t>
  </si>
  <si>
    <t>1504220903020131</t>
  </si>
  <si>
    <t>于柳树</t>
  </si>
  <si>
    <t>150422197911230937</t>
  </si>
  <si>
    <t>54ba6877d6004cc7bd14c6b814f6a8cc</t>
  </si>
  <si>
    <t>830206c8191111debecb3f11edc00c79_0</t>
  </si>
  <si>
    <t>d75cb90e191111debecb3f11edc00c79</t>
  </si>
  <si>
    <t>1504220903020183</t>
  </si>
  <si>
    <t>徐友</t>
  </si>
  <si>
    <t>150422195511190914</t>
  </si>
  <si>
    <t>d4c7e984fb2145ab9387bf4818bb187c</t>
  </si>
  <si>
    <t>be057517199a11de995629f84f35183b_0</t>
  </si>
  <si>
    <t>be057518199a11de995629f84f35183b</t>
  </si>
  <si>
    <t>1504220903020302</t>
  </si>
  <si>
    <t>卢凤奎</t>
  </si>
  <si>
    <t>15042219550416091X</t>
  </si>
  <si>
    <t>624835a874ae43d991c335629d4c71da</t>
  </si>
  <si>
    <t>4785eb5a19d911de995629f84f35183b_0</t>
  </si>
  <si>
    <t>4785eb5b19d911de995629f84f35183b</t>
  </si>
  <si>
    <t>1504220903020653</t>
  </si>
  <si>
    <t>陈彦会</t>
  </si>
  <si>
    <t>150422197801230944</t>
  </si>
  <si>
    <t>2727a4400bd84c12adaf16e34626e3f0</t>
  </si>
  <si>
    <t>16912b2864274a14b3ea0fe270f71c0b_0</t>
  </si>
  <si>
    <t>fd899c5d575711e0941097555177aef2</t>
  </si>
  <si>
    <t>1504220904010825</t>
  </si>
  <si>
    <t>朱富和</t>
  </si>
  <si>
    <t>150422196209295410</t>
  </si>
  <si>
    <t>a706ea6975c94152ae28d9171600db06</t>
  </si>
  <si>
    <t>5905edc065084a66bdc140ce67ab980d_0</t>
  </si>
  <si>
    <t>06d17e3a37b64032b8df6186a08bfb31</t>
  </si>
  <si>
    <t>1504220906010189</t>
  </si>
  <si>
    <t>李国栋</t>
  </si>
  <si>
    <t>150422196503033614</t>
  </si>
  <si>
    <t>67917aa2eabc4f14981a54bab82a6815</t>
  </si>
  <si>
    <t>05481fdf184b11debecb3f11edc00c79_0</t>
  </si>
  <si>
    <t>05481fe0184b11debecb3f11edc00c79</t>
  </si>
  <si>
    <t>1504220906010745</t>
  </si>
  <si>
    <t>李忠林</t>
  </si>
  <si>
    <t>15042219620818361X</t>
  </si>
  <si>
    <t>a369cfe908bb4dc5be07bd14e0c23186</t>
  </si>
  <si>
    <t>0b1b7b841b4411de94e9e7fed4914457_0</t>
  </si>
  <si>
    <t>0b1b7b851b4411de94e9e7fed4914457</t>
  </si>
  <si>
    <t>1504220906010953</t>
  </si>
  <si>
    <t>姚文秀</t>
  </si>
  <si>
    <t>150422194702123613</t>
  </si>
  <si>
    <t>7cebe5232bdd42fa9fdb071255f29912</t>
  </si>
  <si>
    <t>f88ae54e807511e6862ef9d34cd9bb98_0</t>
  </si>
  <si>
    <t>f88ae54f807511e6862ef9d34cd9bb98</t>
  </si>
  <si>
    <t>1504220906011026</t>
  </si>
  <si>
    <t>姚文祥</t>
  </si>
  <si>
    <t>15042219620203367X</t>
  </si>
  <si>
    <t>289e938613f64202804e51b38190fbf3</t>
  </si>
  <si>
    <t>0d312f73f63949ea99b0cebc79a10807_0</t>
  </si>
  <si>
    <t>057082c49b3e49e3897cad6612ba49f8</t>
  </si>
  <si>
    <t>1504220907010215</t>
  </si>
  <si>
    <t>刘永军</t>
  </si>
  <si>
    <t>150422197408010910</t>
  </si>
  <si>
    <t>779830f916a74aef9a2b330cc9ef96a9</t>
  </si>
  <si>
    <t>9d3c1b5205f211dea01aedac9977994d_0</t>
  </si>
  <si>
    <t>24115f7505f811dea01aedac9977994d</t>
  </si>
  <si>
    <t>1504220907010408</t>
  </si>
  <si>
    <t>高金成</t>
  </si>
  <si>
    <t>15042219620103091X</t>
  </si>
  <si>
    <t>984105932f8545a2947ec9b1daff13d8</t>
  </si>
  <si>
    <t>4864c36406f911dea061edac9977994d_0</t>
  </si>
  <si>
    <t>2028e30c079711deab0465f3d8183629</t>
  </si>
  <si>
    <t>1504220907010453</t>
  </si>
  <si>
    <t>展树国</t>
  </si>
  <si>
    <t>150422197901240939</t>
  </si>
  <si>
    <t>c8c31be7d14b474da48afefcd97336b4</t>
  </si>
  <si>
    <t>6c6d054355f411e0941097555177aef2_0</t>
  </si>
  <si>
    <t>6c6d054455f411e0941097555177aef2</t>
  </si>
  <si>
    <t>1504220907010498</t>
  </si>
  <si>
    <t>吴军</t>
  </si>
  <si>
    <t>150422196211150931</t>
  </si>
  <si>
    <t>0e8244c51add4a4db1198eaac8bcd1f0</t>
  </si>
  <si>
    <t>ddd0708d815f11e6862ef9d34cd9bb98_0</t>
  </si>
  <si>
    <t>ddd0708e815f11e6862ef9d34cd9bb98</t>
  </si>
  <si>
    <t>1504220908010076</t>
  </si>
  <si>
    <t>白玉国</t>
  </si>
  <si>
    <t>150422195909070015</t>
  </si>
  <si>
    <t>f59892a0e5304b0f9249d75d59a313a8</t>
  </si>
  <si>
    <t>79816c5a0dda11deab0465f3d8183629_0</t>
  </si>
  <si>
    <t>79816c5b0dda11deab0465f3d8183629</t>
  </si>
  <si>
    <t>1504220908010084</t>
  </si>
  <si>
    <t>孟广玉</t>
  </si>
  <si>
    <t>150422194405103616</t>
  </si>
  <si>
    <t>be0652dfc7cb49a783e79ce9971a2827</t>
  </si>
  <si>
    <t>15d4229b0de111deab0465f3d8183629_0</t>
  </si>
  <si>
    <t>15d4229c0de111deab0465f3d8183629</t>
  </si>
  <si>
    <t>1504220908010103</t>
  </si>
  <si>
    <t>王海廷</t>
  </si>
  <si>
    <t>150422195710103692</t>
  </si>
  <si>
    <t>f470e332ad8d414baaf0465df78bdcc0</t>
  </si>
  <si>
    <t>10cc31ea0e0011deab0465f3d8183629_0</t>
  </si>
  <si>
    <t>10cc31eb0e0011deab0465f3d8183629</t>
  </si>
  <si>
    <t>1504220908010183</t>
  </si>
  <si>
    <t>王立忠</t>
  </si>
  <si>
    <t>150422196202023631</t>
  </si>
  <si>
    <t>226b1454131d4fe58f5d6940daaa498f</t>
  </si>
  <si>
    <t>e8fc17bb0eb811de93dd7398397b5e14_0</t>
  </si>
  <si>
    <t>e8fc17bc0eb811de93dd7398397b5e14</t>
  </si>
  <si>
    <t>1504220908010193</t>
  </si>
  <si>
    <t>孙秀云</t>
  </si>
  <si>
    <t>刘锁</t>
  </si>
  <si>
    <t>150422198101123616</t>
  </si>
  <si>
    <t>5be0aa30cfbe419eb79de4bec76089e5</t>
  </si>
  <si>
    <t>b673b32e0ec711de93dd7398397b5e14_0</t>
  </si>
  <si>
    <t>73bf535b0ec811de93dd7398397b5e14</t>
  </si>
  <si>
    <t>150422196004103622</t>
  </si>
  <si>
    <t>1504220908010293</t>
  </si>
  <si>
    <t>任志</t>
  </si>
  <si>
    <t>150422195401123630</t>
  </si>
  <si>
    <t>9e408361dfb54b248b154a33888d8720</t>
  </si>
  <si>
    <t>c6329f850f9a11de93dd7398397b5e14_0</t>
  </si>
  <si>
    <t>0c4c548a0f9b11de93dd7398397b5e14</t>
  </si>
  <si>
    <t>1504220908010325</t>
  </si>
  <si>
    <t>李相金</t>
  </si>
  <si>
    <t>150422194906015112</t>
  </si>
  <si>
    <t>1fdaefc561274d8eae0886c48bf603bf</t>
  </si>
  <si>
    <t>931801ef0fb311de93dd7398397b5e14_0</t>
  </si>
  <si>
    <t>931801f00fb311de93dd7398397b5e14</t>
  </si>
  <si>
    <t>1504220908010441</t>
  </si>
  <si>
    <t>刘海廷</t>
  </si>
  <si>
    <t>150422196401263638</t>
  </si>
  <si>
    <t>04292c19462e46e3b41bcc2ce2064a92</t>
  </si>
  <si>
    <t>4ea614b0128911de82e9b9053197fed5_0</t>
  </si>
  <si>
    <t>4ea614b1128911de82e9b9053197fed5</t>
  </si>
  <si>
    <t>1504220909010196</t>
  </si>
  <si>
    <t>胡玉祥</t>
  </si>
  <si>
    <t>150422196112153619</t>
  </si>
  <si>
    <t>d0b3162e3c6e42d88a318418b2238cc3</t>
  </si>
  <si>
    <t>45e306100d5911deab0465f3d8183629_0</t>
  </si>
  <si>
    <t>45e306110d5911deab0465f3d8183629</t>
  </si>
  <si>
    <t>1504220909010287</t>
  </si>
  <si>
    <t>张淑珍</t>
  </si>
  <si>
    <t>150422195906023627</t>
  </si>
  <si>
    <t>79f074402a084ce686904ec4c1c822f0</t>
  </si>
  <si>
    <t>95b6c1600dfe11deab0465f3d8183629_0</t>
  </si>
  <si>
    <t>81f732d40e0511deab0465f3d8183629</t>
  </si>
  <si>
    <t>1504220909010478</t>
  </si>
  <si>
    <t>田奇仁</t>
  </si>
  <si>
    <t>150422196501293615</t>
  </si>
  <si>
    <t>4ef743465eea41d39dc5c9776739f3c8</t>
  </si>
  <si>
    <t>6a4718b50ebf11de93dd7398397b5e14_0</t>
  </si>
  <si>
    <t>3f18ca620ecc11de93dd7398397b5e14</t>
  </si>
  <si>
    <t>1504220909010503</t>
  </si>
  <si>
    <t>陆德龙</t>
  </si>
  <si>
    <t>150422194302013618</t>
  </si>
  <si>
    <t>ecee9f7160d44ca0803b9c0bc108686e</t>
  </si>
  <si>
    <t>25fbf6b00ec111de93dd7398397b5e14_0</t>
  </si>
  <si>
    <t>c73019540ed311de93dd7398397b5e14</t>
  </si>
  <si>
    <t>1504220909010544</t>
  </si>
  <si>
    <t>韩术凡</t>
  </si>
  <si>
    <t>150422195002203617</t>
  </si>
  <si>
    <t>214e2a1889a744c88382718f0687cd76</t>
  </si>
  <si>
    <t>4e73a20d42e111dfa8542f709f594505_0</t>
  </si>
  <si>
    <t>4e73a20e42e111dfa8542f709f594505</t>
  </si>
  <si>
    <t>1504220909010564</t>
  </si>
  <si>
    <t>付金玉</t>
  </si>
  <si>
    <t>150422197110033618</t>
  </si>
  <si>
    <t>ff365af6f90247949094270c80bce903</t>
  </si>
  <si>
    <t>ac7fcf66643f11e1a8026157d18f6c90_0</t>
  </si>
  <si>
    <t>ac7fcf67643f11e1a8026157d18f6c90</t>
  </si>
  <si>
    <t>1504220909010773</t>
  </si>
  <si>
    <t>刘树春</t>
  </si>
  <si>
    <t>150422196701033615</t>
  </si>
  <si>
    <t>1d876131bb3243a9871dabebb905a16c</t>
  </si>
  <si>
    <t>34f4a4c96e7c432c913d700c52a23e37_0</t>
  </si>
  <si>
    <t>fd50ab953b7911e2a070b31b1e694719</t>
  </si>
  <si>
    <t>1504220910010423</t>
  </si>
  <si>
    <t>纪玉贤</t>
  </si>
  <si>
    <t>150422196709213645</t>
  </si>
  <si>
    <t>5786884daf4f4889a221d405b6d53f02</t>
  </si>
  <si>
    <t>a230fc3742b411dfa8542f709f594505_0</t>
  </si>
  <si>
    <t>a238011942b411dfa8542f709f594505</t>
  </si>
  <si>
    <t>1504220910010559</t>
  </si>
  <si>
    <t>孙艳发</t>
  </si>
  <si>
    <t>150422196505223614</t>
  </si>
  <si>
    <t>f96c52d8030140aea90d84faeeea2e5c</t>
  </si>
  <si>
    <t>3e398ccc7b064c179a7239491f431e1d_0</t>
  </si>
  <si>
    <t>f0f32e6a6a7540f48baf4727488d46be</t>
  </si>
  <si>
    <t>1504220911010081</t>
  </si>
  <si>
    <t>刘淑云</t>
  </si>
  <si>
    <t>150422195605035421</t>
  </si>
  <si>
    <t>5f6be017cf074bd8b5467b72413b6bc5</t>
  </si>
  <si>
    <t>8c8c52070f9a11de93dd7398397b5e14_0</t>
  </si>
  <si>
    <t>8c8c52080f9a11de93dd7398397b5e14</t>
  </si>
  <si>
    <t>1504220911010093</t>
  </si>
  <si>
    <t>赵勤</t>
  </si>
  <si>
    <t>150422196203120038</t>
  </si>
  <si>
    <t>7aa6a341dd564661861fdd23c2d0575e</t>
  </si>
  <si>
    <t>1e7db9a60fa511de93dd7398397b5e14_0</t>
  </si>
  <si>
    <t>1e7db9a70fa511de93dd7398397b5e14</t>
  </si>
  <si>
    <t>1504220911010157</t>
  </si>
  <si>
    <t>张学军</t>
  </si>
  <si>
    <t>150422196111275438</t>
  </si>
  <si>
    <t>6930401f5e59486aa91bc83f64717175</t>
  </si>
  <si>
    <t>a5a793a2107e11de93dd7398397b5e14_0</t>
  </si>
  <si>
    <t>a5a793a3107e11de93dd7398397b5e14</t>
  </si>
  <si>
    <t>1504220911010187</t>
  </si>
  <si>
    <t>辛松林</t>
  </si>
  <si>
    <t>15042219610614541X</t>
  </si>
  <si>
    <t>0a72148dca454462b62d33676330c8b9</t>
  </si>
  <si>
    <t>bcba95cd113f11de93dd7398397b5e14_0</t>
  </si>
  <si>
    <t>bcba95ce113f11de93dd7398397b5e14</t>
  </si>
  <si>
    <t>1504220911010551</t>
  </si>
  <si>
    <t>郎桂英</t>
  </si>
  <si>
    <t>孙秀荣</t>
  </si>
  <si>
    <t>150422198009185427</t>
  </si>
  <si>
    <t>7c38bbcef6f24344bc303e71a02e550d</t>
  </si>
  <si>
    <t>4166be8415c011de9b78690811c76ecd_0</t>
  </si>
  <si>
    <t>e6f084e415c011de9b78690811c76ecd</t>
  </si>
  <si>
    <t>150422195510205424</t>
  </si>
  <si>
    <t>1504220911010657</t>
  </si>
  <si>
    <t>许奎</t>
  </si>
  <si>
    <t>钱淑华</t>
  </si>
  <si>
    <t>150422197511050080</t>
  </si>
  <si>
    <t>a89435c108494ddfbbd1ca1bea0c3926</t>
  </si>
  <si>
    <t>44a8f244169e11debecb3f11edc00c79_0</t>
  </si>
  <si>
    <t>9eeb864b169f11debecb3f11edc00c79</t>
  </si>
  <si>
    <t>150422196310225417</t>
  </si>
  <si>
    <t>1504220911010863</t>
  </si>
  <si>
    <t>寇富</t>
  </si>
  <si>
    <t>150422195412305413</t>
  </si>
  <si>
    <t>a72f946607fa40fd9610cce8486ebb23</t>
  </si>
  <si>
    <t>8bd7b75842dd11dfa8542f709f594505_0</t>
  </si>
  <si>
    <t>8bd7b75942dd11dfa8542f709f594505</t>
  </si>
  <si>
    <t>1504220911011003</t>
  </si>
  <si>
    <t>蒙振奎</t>
  </si>
  <si>
    <t>150422196009270016</t>
  </si>
  <si>
    <t>193179517f8c46f09cdb0b07c1711b9c</t>
  </si>
  <si>
    <t>ae98e896873543729c2ee6c08106fd9a_0</t>
  </si>
  <si>
    <t>c0f6a8c11a8011de94e9e7fed4914457</t>
  </si>
  <si>
    <t>1504220912010246</t>
  </si>
  <si>
    <t>卢桂荣</t>
  </si>
  <si>
    <t>刘海琴</t>
  </si>
  <si>
    <t>150422197409155425</t>
  </si>
  <si>
    <t>f125874d92a447cda2aab8682dcfc84e</t>
  </si>
  <si>
    <t>950b6c08114611de93dd7398397b5e14_0</t>
  </si>
  <si>
    <t>2a22623e114711de93dd7398397b5e14</t>
  </si>
  <si>
    <t>15042219541210542X</t>
  </si>
  <si>
    <t>1504220912010270</t>
  </si>
  <si>
    <t>吕凤有</t>
  </si>
  <si>
    <t>150422196301235410</t>
  </si>
  <si>
    <t>9f5ff76f4abb409fac5af645d9a2277f</t>
  </si>
  <si>
    <t>c4b30e04115311de93dd7398397b5e14_0</t>
  </si>
  <si>
    <t>c4b30e05115311de93dd7398397b5e14</t>
  </si>
  <si>
    <t>1504220912010292</t>
  </si>
  <si>
    <t>马玉才</t>
  </si>
  <si>
    <t>150422195605275417</t>
  </si>
  <si>
    <t>4c073d1c9fbc4531adade99816b97b76</t>
  </si>
  <si>
    <t>42a284c411c511de93dd7398397b5e14_0</t>
  </si>
  <si>
    <t>42a284c511c511de93dd7398397b5e14</t>
  </si>
  <si>
    <t>1504220912010819</t>
  </si>
  <si>
    <t>刘宝军</t>
  </si>
  <si>
    <t>15042219731029541X</t>
  </si>
  <si>
    <t>2ad3395b3c3047c58bc24b4bbe17c5ba</t>
  </si>
  <si>
    <t>326d72aa06434e6c8b5775065b165947_0</t>
  </si>
  <si>
    <t>1db6ca21129111de82e9b9053197fed5</t>
  </si>
  <si>
    <t>1504220913010004</t>
  </si>
  <si>
    <t>王连军</t>
  </si>
  <si>
    <t>150422196010293610</t>
  </si>
  <si>
    <t>7eea8461eed04457ab5fcdec741ba815</t>
  </si>
  <si>
    <t>b0d014d206d911dea061edac9977994d_0</t>
  </si>
  <si>
    <t>b0d014d306d911dea061edac9977994d</t>
  </si>
  <si>
    <t>1504220913010067</t>
  </si>
  <si>
    <t>马军</t>
  </si>
  <si>
    <t>马云山</t>
  </si>
  <si>
    <t>150422195208293638</t>
  </si>
  <si>
    <t>3ed09574d7374db4b2d85380f1983489</t>
  </si>
  <si>
    <t>7c0bcc8409fc11deab0465f3d8183629_0</t>
  </si>
  <si>
    <t>38228fb21da211debcbe892044aa2a01</t>
  </si>
  <si>
    <t>150422196808283630</t>
  </si>
  <si>
    <t>1504220913010098</t>
  </si>
  <si>
    <t>鞠瑞军</t>
  </si>
  <si>
    <t>鞠景和</t>
  </si>
  <si>
    <t>150422196308273639</t>
  </si>
  <si>
    <t>0ceab324530a4156b17c08a2c4c1f2c4</t>
  </si>
  <si>
    <t>ef88570f0a2911deab0465f3d8183629_0</t>
  </si>
  <si>
    <t>8729dd050a2c11deab0465f3d8183629</t>
  </si>
  <si>
    <t>15042219690808361X</t>
  </si>
  <si>
    <t>1504220913010259</t>
  </si>
  <si>
    <t>郭少才</t>
  </si>
  <si>
    <t>150422196401163610</t>
  </si>
  <si>
    <t>25417ff5951b46f7abf698322ed661fb</t>
  </si>
  <si>
    <t>edabfcad0dd511deab0465f3d8183629_0</t>
  </si>
  <si>
    <t>a62db89f0dd611deab0465f3d8183629</t>
  </si>
  <si>
    <t>1504220914010004</t>
  </si>
  <si>
    <t>吴晓军</t>
  </si>
  <si>
    <t>150422198002110932</t>
  </si>
  <si>
    <t>cb9b29f0a52240e58bf5fcf6ba0c5ec5</t>
  </si>
  <si>
    <t>eee97aa106d611dea061edac9977994d_0</t>
  </si>
  <si>
    <t>eee97aa206d611dea061edac9977994d</t>
  </si>
  <si>
    <t>1504220914020026</t>
  </si>
  <si>
    <t>刘申</t>
  </si>
  <si>
    <t>150422195507011514</t>
  </si>
  <si>
    <t>9de5f350697c40f890dd9a514df9edc3</t>
  </si>
  <si>
    <t>56da0a684b8d11e5a79a57536d825767_0</t>
  </si>
  <si>
    <t>56da0a674b8d11e5a79a57536d825767</t>
  </si>
  <si>
    <t>1504220915010026</t>
  </si>
  <si>
    <t>纪瑞山</t>
  </si>
  <si>
    <t>150422195509190915</t>
  </si>
  <si>
    <t>f043f39e5b284d9d9f2faf28a13b8e3c</t>
  </si>
  <si>
    <t>5ed425ad0ee311de93dd7398397b5e14_0</t>
  </si>
  <si>
    <t>5ed425ae0ee311de93dd7398397b5e14</t>
  </si>
  <si>
    <t>1504220915010234</t>
  </si>
  <si>
    <t>张艳海</t>
  </si>
  <si>
    <t>张艳华</t>
  </si>
  <si>
    <t>150422196312040918</t>
  </si>
  <si>
    <t>6ccb35dd910a4fe491533c99a015ab73</t>
  </si>
  <si>
    <t>0db96d6313a911de82e9b9053197fed5_0</t>
  </si>
  <si>
    <t>47ec1b3113a911de82e9b9053197fed5</t>
  </si>
  <si>
    <t>150422197109110954</t>
  </si>
  <si>
    <t>1504220915010391</t>
  </si>
  <si>
    <t>孙占奎</t>
  </si>
  <si>
    <t>150422198411120939</t>
  </si>
  <si>
    <t>48a165fa55314d0893bfa8823501bbe7</t>
  </si>
  <si>
    <t>64e71bb9150911de82e9b9053197fed5_0</t>
  </si>
  <si>
    <t>ae018eaf150911de82e9b9053197fed5</t>
  </si>
  <si>
    <t>1504220916010131</t>
  </si>
  <si>
    <t>魏国财</t>
  </si>
  <si>
    <t>150422195705040017</t>
  </si>
  <si>
    <t>73a029d973a74e0ea133dc727c51213c</t>
  </si>
  <si>
    <t>dc915d1a030411dea01aedac9977994d_0</t>
  </si>
  <si>
    <t>dc915d1b030411dea01aedac9977994d</t>
  </si>
  <si>
    <t>1504220916020130</t>
  </si>
  <si>
    <t>丁国春</t>
  </si>
  <si>
    <t>孙艳华</t>
  </si>
  <si>
    <t>150422197401162428</t>
  </si>
  <si>
    <t>373331eedc704feebd5d9e08b0f76758</t>
  </si>
  <si>
    <t>7dafa2d2054811dea01aedac9977994d_0</t>
  </si>
  <si>
    <t>a536a799054811dea01aedac9977994d</t>
  </si>
  <si>
    <t>150422196812163615</t>
  </si>
  <si>
    <t>1504220916020256</t>
  </si>
  <si>
    <t>高俊丰</t>
  </si>
  <si>
    <t>高新兰</t>
  </si>
  <si>
    <t>150422197802103648</t>
  </si>
  <si>
    <t>34b67c59c1b54a19a6d00ba8582cd14b</t>
  </si>
  <si>
    <t>fdfcfe08064111dea01aedac9977994d_0</t>
  </si>
  <si>
    <t>56c2dc82064311dea01aedac9977994d</t>
  </si>
  <si>
    <t>150422194507293617</t>
  </si>
  <si>
    <t>1504220916020344</t>
  </si>
  <si>
    <t>张子洪</t>
  </si>
  <si>
    <t>150422195405143612</t>
  </si>
  <si>
    <t>71cea85b5b1c475aa570faf9d05c3cf7</t>
  </si>
  <si>
    <t>e457ec243f8d11dfa01ef319f33458e7_0</t>
  </si>
  <si>
    <t>e457ec253f8d11dfa01ef319f33458e7</t>
  </si>
  <si>
    <t>1504220917010079</t>
  </si>
  <si>
    <t>孙河</t>
  </si>
  <si>
    <t>150422194907255417</t>
  </si>
  <si>
    <t>91218e79d04c48efbe414a0070fe110b</t>
  </si>
  <si>
    <t>7e7a237502ea11dea01aedac9977994d_0</t>
  </si>
  <si>
    <t>7e7a237602ea11dea01aedac9977994d</t>
  </si>
  <si>
    <t>1504220917010393</t>
  </si>
  <si>
    <t>鲁志</t>
  </si>
  <si>
    <t>150422197511145418</t>
  </si>
  <si>
    <t>ba7acbcddddc427093422e965e82bf0c</t>
  </si>
  <si>
    <t>33dcb5bc405e11dfa01ef319f33458e7_0</t>
  </si>
  <si>
    <t>33e3ba9f405e11dfa01ef319f33458e7</t>
  </si>
  <si>
    <t>1504220917010571</t>
  </si>
  <si>
    <t>田春雨</t>
  </si>
  <si>
    <t>150422196803135436</t>
  </si>
  <si>
    <t>795942be8f6d4bb18d9b8bc0b58571a8</t>
  </si>
  <si>
    <t>bc483927fe2a11e6919e6ddc11e3991f_0</t>
  </si>
  <si>
    <t>bc483928fe2a11e6919e6ddc11e3991f</t>
  </si>
  <si>
    <t>1504220917010618</t>
  </si>
  <si>
    <t>王军</t>
  </si>
  <si>
    <t>150422196202065436</t>
  </si>
  <si>
    <t>5f2b9ef98f5a4fc19cfe49e0752d8ba9</t>
  </si>
  <si>
    <t>24f57295988b4a6d819d0f4a8e559ae9_0</t>
  </si>
  <si>
    <t>6658ea481a3511e5a79a57536d825767</t>
  </si>
  <si>
    <t>1504220917010635</t>
  </si>
  <si>
    <t>李宝祥</t>
  </si>
  <si>
    <t>150422197307135415</t>
  </si>
  <si>
    <t>1b224971b6fd46049618a03e612191d0</t>
  </si>
  <si>
    <t>67d06ec574f74503b0be3315e2e359ef_0</t>
  </si>
  <si>
    <t>4094274f061311dea01aedac9977994d</t>
  </si>
  <si>
    <t>1504220918010017</t>
  </si>
  <si>
    <t>徐万和</t>
  </si>
  <si>
    <t>徐万发</t>
  </si>
  <si>
    <t>150422196405055430</t>
  </si>
  <si>
    <t>3ca218f99b754acc8fcf961329d2dbf4</t>
  </si>
  <si>
    <t>1ac0641a02f611dea01aedac9977994d_0</t>
  </si>
  <si>
    <t>4cea7eb802f611dea01aedac9977994d</t>
  </si>
  <si>
    <t>150422196209175419</t>
  </si>
  <si>
    <t>1504220918010045</t>
  </si>
  <si>
    <t>武振兴</t>
  </si>
  <si>
    <t>150422195009025411</t>
  </si>
  <si>
    <t>1bcc85532da6429a828f1cf659f66cf8</t>
  </si>
  <si>
    <t>d0a216ff031a11dea01aedac9977994d_0</t>
  </si>
  <si>
    <t>d0a21700031a11dea01aedac9977994d</t>
  </si>
  <si>
    <t>徐桂云</t>
  </si>
  <si>
    <t>150422195406105423</t>
  </si>
  <si>
    <t>3285e4d2578f415794974fa0d962d955</t>
  </si>
  <si>
    <t>2f7069c0031b11dea01aedac9977994d</t>
  </si>
  <si>
    <t>1504220918010204</t>
  </si>
  <si>
    <t>周相明</t>
  </si>
  <si>
    <t>周相民</t>
  </si>
  <si>
    <t>15042219571117541X</t>
  </si>
  <si>
    <t>382e50a69d09408494a1f0b540e17156</t>
  </si>
  <si>
    <t>e5862710089f11deab0465f3d8183629_0</t>
  </si>
  <si>
    <t>e2abfb6e093211deab0465f3d8183629</t>
  </si>
  <si>
    <t>150422195306255432</t>
  </si>
  <si>
    <t>1504220918010218</t>
  </si>
  <si>
    <t>曲洪发</t>
  </si>
  <si>
    <t>150422195610225414</t>
  </si>
  <si>
    <t>a4247589dc9247ef8c01b0026f96072e</t>
  </si>
  <si>
    <t>9dbbea26093811deab0465f3d8183629_0</t>
  </si>
  <si>
    <t>9dbbea27093811deab0465f3d8183629</t>
  </si>
  <si>
    <t>1504220918010248</t>
  </si>
  <si>
    <t>高红山</t>
  </si>
  <si>
    <t>15042219621014541X</t>
  </si>
  <si>
    <t>043b41335d1f4b1d85cc246315eb24c6</t>
  </si>
  <si>
    <t>f6d67c110c7211deab0465f3d8183629_0</t>
  </si>
  <si>
    <t>f6d67c120c7211deab0465f3d8183629</t>
  </si>
  <si>
    <t>王翠云</t>
  </si>
  <si>
    <t>150422196201155421</t>
  </si>
  <si>
    <t>171d8ee63d35477fb1a77a4af567d66c</t>
  </si>
  <si>
    <t>8829d1930c8111deab0465f3d8183629</t>
  </si>
  <si>
    <t>1504220918020236</t>
  </si>
  <si>
    <t>王金宝</t>
  </si>
  <si>
    <t>150422196106285412</t>
  </si>
  <si>
    <t>e86f7a8e9e594caa97560a86e6312262</t>
  </si>
  <si>
    <t>4cb0454b18d311debecb3f11edc00c79_0</t>
  </si>
  <si>
    <t>4cb0454c18d311debecb3f11edc00c79</t>
  </si>
  <si>
    <t>1504220918020266</t>
  </si>
  <si>
    <t>孙宪江</t>
  </si>
  <si>
    <t>150422194706115450</t>
  </si>
  <si>
    <t>3bcf54459de44b028c046d1c8c7b7b33</t>
  </si>
  <si>
    <t>f546978918f211debecb3f11edc00c79_0</t>
  </si>
  <si>
    <t>f546978a18f211debecb3f11edc00c79</t>
  </si>
  <si>
    <t>1504220918030228</t>
  </si>
  <si>
    <t>王喜芹</t>
  </si>
  <si>
    <t>陈福</t>
  </si>
  <si>
    <t>150422195501095411</t>
  </si>
  <si>
    <t>ec145639739f4817870717ca49d0131f</t>
  </si>
  <si>
    <t>518f86751b4411de94e9e7fed4914457_0</t>
  </si>
  <si>
    <t>138610e71b4511de94e9e7fed4914457</t>
  </si>
  <si>
    <t>150422195410165429</t>
  </si>
  <si>
    <t>1504220918030238</t>
  </si>
  <si>
    <t>王建军</t>
  </si>
  <si>
    <t>150422197404106114</t>
  </si>
  <si>
    <t>de9950619b494fabb4fa7d2ae6088a13</t>
  </si>
  <si>
    <t>78f1165c1b4611de94e9e7fed4914457_0</t>
  </si>
  <si>
    <t>78f1165d1b4611de94e9e7fed4914457</t>
  </si>
  <si>
    <t>1504220918030270</t>
  </si>
  <si>
    <t>徐红生</t>
  </si>
  <si>
    <t>150422196308045417</t>
  </si>
  <si>
    <t>5962585c855c450a8497890a98c75cb1</t>
  </si>
  <si>
    <t>ee84d0e5414311dfa01ef319f33458e7_0</t>
  </si>
  <si>
    <t>ee84d0e6414311dfa01ef319f33458e7</t>
  </si>
  <si>
    <t>1504220919010329</t>
  </si>
  <si>
    <t>刘子芳</t>
  </si>
  <si>
    <t>150422195712295114</t>
  </si>
  <si>
    <t>a06622b1d2f54411ab99b149ed3bee00</t>
  </si>
  <si>
    <t>4adccba3805811e6862ef9d34cd9bb98_0</t>
  </si>
  <si>
    <t>4adccba4805811e6862ef9d34cd9bb98</t>
  </si>
  <si>
    <t>1504220919010356</t>
  </si>
  <si>
    <t>李德军</t>
  </si>
  <si>
    <t>150422197107061511</t>
  </si>
  <si>
    <t>cab290636aff41cb8558338aa8fa2016</t>
  </si>
  <si>
    <t>e576e4102f114734854607dda5bb39de_0</t>
  </si>
  <si>
    <t>e6792fa518e611debecb3f11edc00c79</t>
  </si>
  <si>
    <t>1504220919010358</t>
  </si>
  <si>
    <t>李生</t>
  </si>
  <si>
    <t>150422195009290039</t>
  </si>
  <si>
    <t>1d244c69d03b4759bcd3da47c4a2926a</t>
  </si>
  <si>
    <t>f58bc5da83f24b66a8962f578bcf8de6_0</t>
  </si>
  <si>
    <t>a8ce53bff5bf4232aee0b8d4a07f3a3b</t>
  </si>
  <si>
    <t>1504220920010026</t>
  </si>
  <si>
    <t>张连朋</t>
  </si>
  <si>
    <t>150422195403131511</t>
  </si>
  <si>
    <t>60b5d2ce4a204e4b9c36d962ee39608c</t>
  </si>
  <si>
    <t>d604a522023e11dea01aedac9977994d_0</t>
  </si>
  <si>
    <t>d604a523023e11dea01aedac9977994d</t>
  </si>
  <si>
    <t>1504220920010092</t>
  </si>
  <si>
    <t>王成军</t>
  </si>
  <si>
    <t>150422196608091538</t>
  </si>
  <si>
    <t>fa75fed3ef4a457391c490c7eeb23c46</t>
  </si>
  <si>
    <t>49ca0900031411dea01aedac9977994d_0</t>
  </si>
  <si>
    <t>49ca0901031411dea01aedac9977994d</t>
  </si>
  <si>
    <t>1504220920010181</t>
  </si>
  <si>
    <t>徐建山</t>
  </si>
  <si>
    <t>150422195411221517</t>
  </si>
  <si>
    <t>2df933bbec0c46fcbac948e97bdae73d</t>
  </si>
  <si>
    <t>a4f14c6e047711dea01aedac9977994d_0</t>
  </si>
  <si>
    <t>a4f14c6f047711dea01aedac9977994d</t>
  </si>
  <si>
    <t>1504220920010419</t>
  </si>
  <si>
    <t>李树国</t>
  </si>
  <si>
    <t>150422196009101538</t>
  </si>
  <si>
    <t>646825d24d9a455c9be1da318cc479c1</t>
  </si>
  <si>
    <t>42931de59f8211e49c1a818ab0a3735e_0</t>
  </si>
  <si>
    <t>42931de69f8211e49c1a818ab0a3735e</t>
  </si>
  <si>
    <t>1504220920010435</t>
  </si>
  <si>
    <t>孟显柱</t>
  </si>
  <si>
    <t>150422197404231513</t>
  </si>
  <si>
    <t>a1256574980f4b2e8d13c4ce531f5fc0</t>
  </si>
  <si>
    <t>1262951d495f11e6b404071507b1f45b_0</t>
  </si>
  <si>
    <t>1262951e495f11e6b404071507b1f45b</t>
  </si>
  <si>
    <t>1504220920010460</t>
  </si>
  <si>
    <t>于国华</t>
  </si>
  <si>
    <t>150422196201071535</t>
  </si>
  <si>
    <t>eb3e44d220c04686be97562ff25c896a</t>
  </si>
  <si>
    <t>6c6a56886b1e46f6b1f210d7ec653c43_0</t>
  </si>
  <si>
    <t>cbb7060dcb544d9eb8d0c3faad6159fa</t>
  </si>
  <si>
    <t>1504220921010144</t>
  </si>
  <si>
    <t>高秀云</t>
  </si>
  <si>
    <t>张占军</t>
  </si>
  <si>
    <t>15042219730906151X</t>
  </si>
  <si>
    <t>70b04e78a3e744758a7477cb3226130c</t>
  </si>
  <si>
    <t>0722b7341ab211de94e9e7fed4914457_0</t>
  </si>
  <si>
    <t>8e05228d1ab411de94e9e7fed4914457</t>
  </si>
  <si>
    <t>150422195704071524</t>
  </si>
  <si>
    <t>1504220921010369</t>
  </si>
  <si>
    <t>高化民</t>
  </si>
  <si>
    <t>15042219620221151X</t>
  </si>
  <si>
    <t>b20b5b145d1945fda8d0adfdad3b55d3</t>
  </si>
  <si>
    <t>75f8c1d51c3311de94e9e7fed4914457_0</t>
  </si>
  <si>
    <t>75f8c1d61c3311de94e9e7fed4914457</t>
  </si>
  <si>
    <t>1504220921010435</t>
  </si>
  <si>
    <t>高海山</t>
  </si>
  <si>
    <t>150422195507151517</t>
  </si>
  <si>
    <t>66e4292525a34146afb8da6a6c355270</t>
  </si>
  <si>
    <t>612a7d3160e411e1a8026157d18f6c90_0</t>
  </si>
  <si>
    <t>612a7d3260e411e1a8026157d18f6c90</t>
  </si>
  <si>
    <t>1504220921010520</t>
  </si>
  <si>
    <t>车吉恩</t>
  </si>
  <si>
    <t>150422195801101510</t>
  </si>
  <si>
    <t>72a5c19aa6cb44b4acb7f861275fbc44</t>
  </si>
  <si>
    <t>0dc7bdfb82cd44f49402195c93eda221_0</t>
  </si>
  <si>
    <t>f4a00c86190b43dc9447f79c4645fba4</t>
  </si>
  <si>
    <t>1504220921010569</t>
  </si>
  <si>
    <t>马云忠</t>
  </si>
  <si>
    <t>150422196501055115</t>
  </si>
  <si>
    <t>bcf74eda181d4101871ea2980a22076d</t>
  </si>
  <si>
    <t>a58da67a8f15404385f393f19e63a476_0</t>
  </si>
  <si>
    <t>b2a0c2bb4db6472b93653e9ab1dcf427</t>
  </si>
  <si>
    <t>1504220922010577</t>
  </si>
  <si>
    <t>方志才</t>
  </si>
  <si>
    <t>150422196005191513</t>
  </si>
  <si>
    <t>77966d2bca2d4156b63e389f1b19fcda</t>
  </si>
  <si>
    <t>49aba31d1acb4c1cbce14e3716efe7f4_0</t>
  </si>
  <si>
    <t>eabbd1e6129811de82e9b9053197fed5</t>
  </si>
  <si>
    <t>1504220923020333</t>
  </si>
  <si>
    <t>赵世文</t>
  </si>
  <si>
    <t>150422193608065117</t>
  </si>
  <si>
    <t>1a40da553d5148b1841e04829bbb7c84</t>
  </si>
  <si>
    <t>C57289CA-4E30-0001-C666-49908790190C_0</t>
  </si>
  <si>
    <t>C57289CA-4E30-0001-CC86-7CA51F863A80</t>
  </si>
  <si>
    <t>1504220924010077</t>
  </si>
  <si>
    <t>陈民</t>
  </si>
  <si>
    <t>陈虎</t>
  </si>
  <si>
    <t>150422195111211536</t>
  </si>
  <si>
    <t>2c60a4f9ea6847afbd44495f5c514fac</t>
  </si>
  <si>
    <t>0519f3ff08a011deab0465f3d8183629_0</t>
  </si>
  <si>
    <t>2fbbf41308a011deab0465f3d8183629</t>
  </si>
  <si>
    <t>150422196602021512</t>
  </si>
  <si>
    <t>1504220924010109</t>
  </si>
  <si>
    <t>张海启</t>
  </si>
  <si>
    <t>150422196708261514</t>
  </si>
  <si>
    <t>e4235559b8624d0d965c77a282cf5f7c</t>
  </si>
  <si>
    <t>119e6059094c11deab0465f3d8183629_0</t>
  </si>
  <si>
    <t>119e605a094c11deab0465f3d8183629</t>
  </si>
  <si>
    <t>1504220924010170</t>
  </si>
  <si>
    <t>孟庆春</t>
  </si>
  <si>
    <t>150422196801211511</t>
  </si>
  <si>
    <t>e0c4856400d74f05bc46c7595c138c84</t>
  </si>
  <si>
    <t>0612637d09f111deab0465f3d8183629_0</t>
  </si>
  <si>
    <t>c0be9ffb09f111deab0465f3d8183629</t>
  </si>
  <si>
    <t>1504220924020161</t>
  </si>
  <si>
    <t>肖瑞林</t>
  </si>
  <si>
    <t>15042219600626151X</t>
  </si>
  <si>
    <t>16399f3e95e34b559524a6a3110b313b</t>
  </si>
  <si>
    <t>54cd8e7b0e0b11deab0465f3d8183629_0</t>
  </si>
  <si>
    <t>54cd8e7c0e0b11deab0465f3d8183629</t>
  </si>
  <si>
    <t>1504220924020229</t>
  </si>
  <si>
    <t>王振</t>
  </si>
  <si>
    <t>150422196011171519</t>
  </si>
  <si>
    <t>14211ce9fa75470cb2888d5fd40a5f8e</t>
  </si>
  <si>
    <t>cea642250e9d11deab0465f3d8183629_0</t>
  </si>
  <si>
    <t>cea642260e9d11deab0465f3d8183629</t>
  </si>
  <si>
    <t>1504220925010368</t>
  </si>
  <si>
    <t>李海</t>
  </si>
  <si>
    <t>15042219591117151X</t>
  </si>
  <si>
    <t>ec80115ae3ca475b81d29a8238437200</t>
  </si>
  <si>
    <t>55d25b8c113d11de93dd7398397b5e14_0</t>
  </si>
  <si>
    <t>55d25b8d113d11de93dd7398397b5e14</t>
  </si>
  <si>
    <t>1504220926010086</t>
  </si>
  <si>
    <t>陈林</t>
  </si>
  <si>
    <t>132629196008083511</t>
  </si>
  <si>
    <t>11a2aff5266740c18f30e1ff69f40f26</t>
  </si>
  <si>
    <t>9230baa215e311de9b78690811c76ecd_0</t>
  </si>
  <si>
    <t>9230baa315e311de9b78690811c76ecd</t>
  </si>
  <si>
    <t>1504220926010452</t>
  </si>
  <si>
    <t>谭军</t>
  </si>
  <si>
    <t>150422196202191512</t>
  </si>
  <si>
    <t>f477400a43e54931b45d76e012e0555a</t>
  </si>
  <si>
    <t>8cd68962347b49298d416181b0c5be18_0</t>
  </si>
  <si>
    <t>3ab6aaca15e411de9b78690811c76ecd</t>
  </si>
  <si>
    <t>1504220927020027</t>
  </si>
  <si>
    <t>陈井泉</t>
  </si>
  <si>
    <t>150422196010061553</t>
  </si>
  <si>
    <t>3610c77f5f354aca9fbe3430900f642d</t>
  </si>
  <si>
    <t>aa44d0b50de211deab0465f3d8183629_0</t>
  </si>
  <si>
    <t>0c70cdb60de311deab0465f3d8183629</t>
  </si>
  <si>
    <t>1504220928010045</t>
  </si>
  <si>
    <t>陈风珍</t>
  </si>
  <si>
    <t>李志国</t>
  </si>
  <si>
    <t>150422197408071537</t>
  </si>
  <si>
    <t>2cbedea95faf4d1bbb6e997b69b4d6ab</t>
  </si>
  <si>
    <t>40b71ca103a611dea01aedac9977994d_0</t>
  </si>
  <si>
    <t>93630d1403a611dea01aedac9977994d</t>
  </si>
  <si>
    <t>150422195310171522</t>
  </si>
  <si>
    <t>李志刚</t>
  </si>
  <si>
    <t>150422197904251553</t>
  </si>
  <si>
    <t>263cedae60a14218b3eb606187e21e04</t>
  </si>
  <si>
    <t>9365570503a611dea01aedac9977994d</t>
  </si>
  <si>
    <t>1504220929020260</t>
  </si>
  <si>
    <t>王占军</t>
  </si>
  <si>
    <t>150422195811065138</t>
  </si>
  <si>
    <t>887df157d2194b08b2939ff140d56b75</t>
  </si>
  <si>
    <t>c63dbdfd08a311deab0465f3d8183629_0</t>
  </si>
  <si>
    <t>c63dbdfe08a311deab0465f3d8183629</t>
  </si>
  <si>
    <t>1504220929020457</t>
  </si>
  <si>
    <t>郭志勇</t>
  </si>
  <si>
    <t>150422197811055115</t>
  </si>
  <si>
    <t>17529eeb536d41efb4cce6bdce3ae7d5</t>
  </si>
  <si>
    <t>8defa62ed64111e6919e6ddc11e3991f_0</t>
  </si>
  <si>
    <t>8defa62fd64111e6919e6ddc11e3991f</t>
  </si>
  <si>
    <t>1504220929020476</t>
  </si>
  <si>
    <t>张玉启</t>
  </si>
  <si>
    <t>150422195610255138</t>
  </si>
  <si>
    <t>79d586d3e3ef45218a3e96bcdc60b410</t>
  </si>
  <si>
    <t>e1da6681af9c4a198cc86de23b6c1147_0</t>
  </si>
  <si>
    <t>890ced838a234ee2b9745118aba53c0c</t>
  </si>
  <si>
    <t>1504220930010321</t>
  </si>
  <si>
    <t>孙建学</t>
  </si>
  <si>
    <t>150422196812045117</t>
  </si>
  <si>
    <t>45e95cc25dc04999b187b29159efb385</t>
  </si>
  <si>
    <t>a29ef709412011dfa01ef319f33458e7_0</t>
  </si>
  <si>
    <t>a29ef70a412011dfa01ef319f33458e7</t>
  </si>
  <si>
    <t>1504220930010383</t>
  </si>
  <si>
    <t>王凤祥</t>
  </si>
  <si>
    <t>150422195901065115</t>
  </si>
  <si>
    <t>ec56c996098e40b18fb93c5a7c750596</t>
  </si>
  <si>
    <t>8e2ca6fcd74f4ce5a41b7f5ebcc25098_0</t>
  </si>
  <si>
    <t>9c83cce9023c11dea01aedac9977994d</t>
  </si>
  <si>
    <t>1504220930010388</t>
  </si>
  <si>
    <t>王国玉</t>
  </si>
  <si>
    <t>150422195103215115</t>
  </si>
  <si>
    <t>7a1130332c984eb0b0878332392ec135</t>
  </si>
  <si>
    <t>33d94c58296c43b38138bc6b83ada919_0</t>
  </si>
  <si>
    <t>C421D679-61E0-0001-AA6F-41D66DC012F7</t>
  </si>
  <si>
    <t>1504220930020097</t>
  </si>
  <si>
    <t>郝云义</t>
  </si>
  <si>
    <t>150422196304145138</t>
  </si>
  <si>
    <t>b279c42335154de595dac33ea9c0127d</t>
  </si>
  <si>
    <t>7d5d44a7056a11dea01aedac9977994d_0</t>
  </si>
  <si>
    <t>7d5d44a8056a11dea01aedac9977994d</t>
  </si>
  <si>
    <t>1504220930030034</t>
  </si>
  <si>
    <t>赵山</t>
  </si>
  <si>
    <t>150422195210175112</t>
  </si>
  <si>
    <t>92e10fd4db9044ab82121d70cb1b0dc5</t>
  </si>
  <si>
    <t>0a017944061211dea01aedac9977994d_0</t>
  </si>
  <si>
    <t>0a017945061211dea01aedac9977994d</t>
  </si>
  <si>
    <t>1504220930030270</t>
  </si>
  <si>
    <t>李凤江</t>
  </si>
  <si>
    <t>150422195906255137</t>
  </si>
  <si>
    <t>800c213aa3bf434c9d6fa88326997191</t>
  </si>
  <si>
    <t>50ce9e38089911deab0465f3d8183629_0</t>
  </si>
  <si>
    <t>50ce9e39089911deab0465f3d8183629</t>
  </si>
  <si>
    <t>1504220930030383</t>
  </si>
  <si>
    <t>李兴玉</t>
  </si>
  <si>
    <t>150422196302065134</t>
  </si>
  <si>
    <t>af9225a3781a41cca12c7bd4c6ceac8b</t>
  </si>
  <si>
    <t>a399bdaa0a1b11deab0465f3d8183629_0</t>
  </si>
  <si>
    <t>a399bdab0a1b11deab0465f3d8183629</t>
  </si>
  <si>
    <t>1504220930030469</t>
  </si>
  <si>
    <t>宋广臣</t>
  </si>
  <si>
    <t>150422194905285110</t>
  </si>
  <si>
    <t>c2fb1750d48841d8ae9a5a1e8595e840</t>
  </si>
  <si>
    <t>350473bd0d1211deab0465f3d8183629_0</t>
  </si>
  <si>
    <t>350473be0d1211deab0465f3d8183629</t>
  </si>
  <si>
    <t>1504220930030703</t>
  </si>
  <si>
    <t>王连文</t>
  </si>
  <si>
    <t>150422196010145132</t>
  </si>
  <si>
    <t>4489b06437e84e278cf7a48d9e7af80f</t>
  </si>
  <si>
    <t>e74f9532412211dfa01ef319f33458e7_0</t>
  </si>
  <si>
    <t>e74f9533412211dfa01ef319f33458e7</t>
  </si>
  <si>
    <t>1504220930030815</t>
  </si>
  <si>
    <t>李立明</t>
  </si>
  <si>
    <t>150422196910205110</t>
  </si>
  <si>
    <t>1727e46da4424a9db66c1bf8aa923f51</t>
  </si>
  <si>
    <t>ba7c8e7cc88811e4a3bdad48b188aeca_0</t>
  </si>
  <si>
    <t>ba7c8e7dc88811e4a3bdad48b188aeca</t>
  </si>
  <si>
    <t>1504220931011015</t>
  </si>
  <si>
    <t>白振海</t>
  </si>
  <si>
    <t>150422196004295118</t>
  </si>
  <si>
    <t>41c063b0e3d74083bc10f8a03956a3bf</t>
  </si>
  <si>
    <t>6c1f49da8ab34fe6a4ffb60ac6b3356b_0</t>
  </si>
  <si>
    <t>46cc6d1812e011de82e9b9053197fed5</t>
  </si>
  <si>
    <t>1504220931011023</t>
  </si>
  <si>
    <t>刘广成</t>
  </si>
  <si>
    <t>150422194710055112</t>
  </si>
  <si>
    <t>388a01ea4d7b4087932d547f06052488</t>
  </si>
  <si>
    <t>0420b773dc834128b8cfb7694d590ade_0</t>
  </si>
  <si>
    <t>18c4dfbd160011de9b78690811c76ecd</t>
  </si>
  <si>
    <t>1504220931020156</t>
  </si>
  <si>
    <t>白振文</t>
  </si>
  <si>
    <t>150422197110105132</t>
  </si>
  <si>
    <t>9df9699d0f8f4e1a9e012e78f69beb74</t>
  </si>
  <si>
    <t>1849e86182f311e78b39dd82a26544b6_0</t>
  </si>
  <si>
    <t>1849e86082f311e78b39dd82a26544b6</t>
  </si>
  <si>
    <t>1504220932010095</t>
  </si>
  <si>
    <t>吴凤才</t>
  </si>
  <si>
    <t>150422196406175119</t>
  </si>
  <si>
    <t>0c5d06b00ba345669cca67aa800b926a</t>
  </si>
  <si>
    <t>ae96b7e4064011dea01aedac9977994d_0</t>
  </si>
  <si>
    <t>ae96b7e5064011dea01aedac9977994d</t>
  </si>
  <si>
    <t>1504220932010338</t>
  </si>
  <si>
    <t>王山</t>
  </si>
  <si>
    <t>150422195602095111</t>
  </si>
  <si>
    <t>084a61327a3f4b62a5c9178bfd7ff3f4</t>
  </si>
  <si>
    <t>7b52e479089611deab0465f3d8183629_0</t>
  </si>
  <si>
    <t>afd01689089611deab0465f3d8183629</t>
  </si>
  <si>
    <t>1504220932010480</t>
  </si>
  <si>
    <t>于国林</t>
  </si>
  <si>
    <t>150422195806245118</t>
  </si>
  <si>
    <t>b74bd6ac37cd4ed1a872b970e4304e13</t>
  </si>
  <si>
    <t>ef8fd5a50c8811deab0465f3d8183629_0</t>
  </si>
  <si>
    <t>ef8fd5a60c8811deab0465f3d8183629</t>
  </si>
  <si>
    <t>1504220932010651</t>
  </si>
  <si>
    <t>纪亚军</t>
  </si>
  <si>
    <t>150422195508155157</t>
  </si>
  <si>
    <t>7a5ca142098c4903804ecc9efc4c8b2d</t>
  </si>
  <si>
    <t>C4B547B9-5060-0001-8190-130C12601505_0</t>
  </si>
  <si>
    <t>C4B547B9-5160-0001-E0C4-86FCD700EC20</t>
  </si>
  <si>
    <t>1504220932010803</t>
  </si>
  <si>
    <t>吕国峰</t>
  </si>
  <si>
    <t>150422195610075110</t>
  </si>
  <si>
    <t>91b3856ae1ca418689f052563265cf8a</t>
  </si>
  <si>
    <t>f28bd6e319464aebbfa887b23e941fd4_0</t>
  </si>
  <si>
    <t>ef81070e420e11dfa8542f709f594505</t>
  </si>
  <si>
    <t>1504220932010834</t>
  </si>
  <si>
    <t>王喜</t>
  </si>
  <si>
    <t>150422196208085112</t>
  </si>
  <si>
    <t>82fbbbca3b1d4dcaa154a53a2b186093</t>
  </si>
  <si>
    <t>c3cefe9973b545c7818d4b7419fe7a82_0</t>
  </si>
  <si>
    <t>ce1ec509095011deab0465f3d8183629</t>
  </si>
  <si>
    <t>1504220933010057</t>
  </si>
  <si>
    <t>李宝海</t>
  </si>
  <si>
    <t>150422194606095130</t>
  </si>
  <si>
    <t>18d1fdf6f3c24dcaadea886325ed5a37</t>
  </si>
  <si>
    <t>1bd6e558105b11de93dd7398397b5e14_0</t>
  </si>
  <si>
    <t>1bd6e559105b11de93dd7398397b5e14</t>
  </si>
  <si>
    <t>1504220933010084</t>
  </si>
  <si>
    <t>马振刚</t>
  </si>
  <si>
    <t>150422196410045114</t>
  </si>
  <si>
    <t>dab67b0aae264a5d9c3d787ed3cfea0f</t>
  </si>
  <si>
    <t>29b9892d107011de93dd7398397b5e14_0</t>
  </si>
  <si>
    <t>29b9892e107011de93dd7398397b5e14</t>
  </si>
  <si>
    <t>1504220933010368</t>
  </si>
  <si>
    <t>胡彩云</t>
  </si>
  <si>
    <t>项春福</t>
  </si>
  <si>
    <t>150422196109265134</t>
  </si>
  <si>
    <t>bb68f8248ad74c0da7f3b3fad7e79ac4</t>
  </si>
  <si>
    <t>46bc62e912c211de82e9b9053197fed5_0</t>
  </si>
  <si>
    <t>b575df9c12c211de82e9b9053197fed5</t>
  </si>
  <si>
    <t>150422194002115129</t>
  </si>
  <si>
    <t>1504220933010434</t>
  </si>
  <si>
    <t>于洪义</t>
  </si>
  <si>
    <t>150422195806065133</t>
  </si>
  <si>
    <t>0ad69eb4304e40718fc881e2c696753a</t>
  </si>
  <si>
    <t>bf866b5a135c11de82e9b9053197fed5_0</t>
  </si>
  <si>
    <t>bf866b5b135c11de82e9b9053197fed5</t>
  </si>
  <si>
    <t>1504220933010534</t>
  </si>
  <si>
    <t>郭银</t>
  </si>
  <si>
    <t>150422196308025133</t>
  </si>
  <si>
    <t>1f0d5e39c88e43e18ba6ae79f2f93831</t>
  </si>
  <si>
    <t>524d025613aa11de82e9b9053197fed5_0</t>
  </si>
  <si>
    <t>524d025713aa11de82e9b9053197fed5</t>
  </si>
  <si>
    <t>1504220933010569</t>
  </si>
  <si>
    <t>张有</t>
  </si>
  <si>
    <t>150422194110135135</t>
  </si>
  <si>
    <t>b31f0d74a07a4fcebf31b938514c9c6d</t>
  </si>
  <si>
    <t>55dc5ef9142e11de82e9b9053197fed5_0</t>
  </si>
  <si>
    <t>55dc5efa142e11de82e9b9053197fed5</t>
  </si>
  <si>
    <t>1504220933010754</t>
  </si>
  <si>
    <t>王文学</t>
  </si>
  <si>
    <t>150422195305215113</t>
  </si>
  <si>
    <t>cc2d5d3d82fc40418166b46eb3ae0b9b</t>
  </si>
  <si>
    <t>385d3b2f152911de9b78690811c76ecd_0</t>
  </si>
  <si>
    <t>385d3b30152911de9b78690811c76ecd</t>
  </si>
  <si>
    <t>1504220933010791</t>
  </si>
  <si>
    <t>王文祥</t>
  </si>
  <si>
    <t>150422196112265119</t>
  </si>
  <si>
    <t>3fe8723bfb204ade81ec88436d1058cd</t>
  </si>
  <si>
    <t>688165f915c311de9b78690811c76ecd_0</t>
  </si>
  <si>
    <t>688165fa15c311de9b78690811c76ecd</t>
  </si>
  <si>
    <t>1504220933010912</t>
  </si>
  <si>
    <t>于洪彬</t>
  </si>
  <si>
    <t>150422195110035139</t>
  </si>
  <si>
    <t>9ba4cee7971b4b3c98210b886b1d17c4</t>
  </si>
  <si>
    <t>9095aa94415411dfa01ef319f33458e7_0</t>
  </si>
  <si>
    <t>9095aa95415411dfa01ef319f33458e7</t>
  </si>
  <si>
    <t>1504220933010915</t>
  </si>
  <si>
    <t>刘连富</t>
  </si>
  <si>
    <t>150422195303015150</t>
  </si>
  <si>
    <t>5154b73a18b743f296a2b2dde0324d81</t>
  </si>
  <si>
    <t>41a96489415511dfa01ef319f33458e7_0</t>
  </si>
  <si>
    <t>41a9648a415511dfa01ef319f33458e7</t>
  </si>
  <si>
    <t>1504220933010962</t>
  </si>
  <si>
    <t>张星</t>
  </si>
  <si>
    <t>15042219700220511X</t>
  </si>
  <si>
    <t>70e54f77b8cd4687af30145d88c98d35</t>
  </si>
  <si>
    <t>6624f4f6568211e0941097555177aef2_0</t>
  </si>
  <si>
    <t>6624f4f7568211e0941097555177aef2</t>
  </si>
  <si>
    <t>1504220933010967</t>
  </si>
  <si>
    <t>李绍先</t>
  </si>
  <si>
    <t>150422195212285139</t>
  </si>
  <si>
    <t>0610c6f2f6dd4e9f924f70ff66476eae</t>
  </si>
  <si>
    <t>12a5923e568311e0941097555177aef2_0</t>
  </si>
  <si>
    <t>12a5923f568311e0941097555177aef2</t>
  </si>
  <si>
    <t>1504220933010983</t>
  </si>
  <si>
    <t>赵志会</t>
  </si>
  <si>
    <t>150422198104035128</t>
  </si>
  <si>
    <t>2fe7727a7d1d40f8803285dc1cd4403c</t>
  </si>
  <si>
    <t>fabb3bd8119111e1809db7dc0b7cd311_0</t>
  </si>
  <si>
    <t>fabb3bd9119111e1809db7dc0b7cd311</t>
  </si>
  <si>
    <t>1504220933020220</t>
  </si>
  <si>
    <t>陈国清</t>
  </si>
  <si>
    <t>150422195808175117</t>
  </si>
  <si>
    <t>4db6accf662746fdbcbc83d2cda59fe9</t>
  </si>
  <si>
    <t>6bbe4735d3a711e6919e6ddc11e3991f_0</t>
  </si>
  <si>
    <t>6bbe4734d3a711e6919e6ddc11e3991f</t>
  </si>
  <si>
    <t>1504220901010435</t>
  </si>
  <si>
    <t>王成国</t>
  </si>
  <si>
    <t>150422195512230914</t>
  </si>
  <si>
    <t>867a9f60607940d8a401a708d499da34</t>
  </si>
  <si>
    <t>a0d846f415f611de9b78690811c76ecd_0</t>
  </si>
  <si>
    <t>a0d846f515f611de9b78690811c76ecd</t>
  </si>
  <si>
    <t>1504220901010635</t>
  </si>
  <si>
    <t>贾玉成</t>
  </si>
  <si>
    <t>150422196609080910</t>
  </si>
  <si>
    <t>d183fbc00ffa46ba9d43f7ca649775c8</t>
  </si>
  <si>
    <t>9ff0775cf51e11e7b871a7d1642148cf_0</t>
  </si>
  <si>
    <t>9ff0775df51e11e7b871a7d1642148cf</t>
  </si>
  <si>
    <t>1504220902010106</t>
  </si>
  <si>
    <t>董树文</t>
  </si>
  <si>
    <t>150422195804170036</t>
  </si>
  <si>
    <t>a142a2f3f770414bb1003c618a0a6eb3</t>
  </si>
  <si>
    <t>c8fbb59f15d511de9b78690811c76ecd_0</t>
  </si>
  <si>
    <t>c8fbb5a015d511de9b78690811c76ecd</t>
  </si>
  <si>
    <t>1504220902010206</t>
  </si>
  <si>
    <t>孙树</t>
  </si>
  <si>
    <t>150422196211150915</t>
  </si>
  <si>
    <t>1f4e59ed3f19460faaaf7ce677ac3c58</t>
  </si>
  <si>
    <t>874304b216a311debecb3f11edc00c79_0</t>
  </si>
  <si>
    <t>874304b316a311debecb3f11edc00c79</t>
  </si>
  <si>
    <t>1504220902010296</t>
  </si>
  <si>
    <t>沈占国</t>
  </si>
  <si>
    <t>150422195207230934</t>
  </si>
  <si>
    <t>7952746fc4e24be9bfc9b7cf12f395d5</t>
  </si>
  <si>
    <t>e159aa8e179111debecb3f11edc00c79_0</t>
  </si>
  <si>
    <t>e159aa8f179111debecb3f11edc00c79</t>
  </si>
  <si>
    <t>1504220902010373</t>
  </si>
  <si>
    <t>李树森</t>
  </si>
  <si>
    <t>150422195909150912</t>
  </si>
  <si>
    <t>0edb1289eaf649799e5b574eaa23cad4</t>
  </si>
  <si>
    <t>e4b9b09a184811debecb3f11edc00c79_0</t>
  </si>
  <si>
    <t>56f02ab9184a11debecb3f11edc00c79</t>
  </si>
  <si>
    <t>1504220902010420</t>
  </si>
  <si>
    <t>王忠</t>
  </si>
  <si>
    <t>150422195502090911</t>
  </si>
  <si>
    <t>09954eb927f24b228b9e681b998b3972</t>
  </si>
  <si>
    <t>bc9861ee18d411debecb3f11edc00c79_0</t>
  </si>
  <si>
    <t>bc9861ef18d411debecb3f11edc00c79</t>
  </si>
  <si>
    <t>1504220903010091</t>
  </si>
  <si>
    <t>杨清有</t>
  </si>
  <si>
    <t>150422195404150917</t>
  </si>
  <si>
    <t>c362b58c805a45a6822c4df9d9653986</t>
  </si>
  <si>
    <t>3c144f7a048c11dea01aedac9977994d_0</t>
  </si>
  <si>
    <t>3c144f7b048c11dea01aedac9977994d</t>
  </si>
  <si>
    <t>1504220903010463</t>
  </si>
  <si>
    <t>李喜有</t>
  </si>
  <si>
    <t>150422196204040953</t>
  </si>
  <si>
    <t>84e7616ae45341a1a96071d5d9981fed</t>
  </si>
  <si>
    <t>8da45b0c7f9211e6862ef9d34cd9bb98_0</t>
  </si>
  <si>
    <t>8da45b0b7f9211e6862ef9d34cd9bb98</t>
  </si>
  <si>
    <t>1504220903020251</t>
  </si>
  <si>
    <t>姚凤林</t>
  </si>
  <si>
    <t>150422196409060915</t>
  </si>
  <si>
    <t>64a2f6dcf25c4db5990d93073f0d6143</t>
  </si>
  <si>
    <t>398d6ba119c311de995629f84f35183b_0</t>
  </si>
  <si>
    <t>639e4f8c19c311de995629f84f35183b</t>
  </si>
  <si>
    <t>1504220903020301</t>
  </si>
  <si>
    <t>卢凤才</t>
  </si>
  <si>
    <t>150422195312120913</t>
  </si>
  <si>
    <t>eabff9725441471f954232c73c56d222</t>
  </si>
  <si>
    <t>476bd47219d911de995629f84f35183b_0</t>
  </si>
  <si>
    <t>476bd47319d911de995629f84f35183b</t>
  </si>
  <si>
    <t>1504220903020387</t>
  </si>
  <si>
    <t>于文学</t>
  </si>
  <si>
    <t>150422194405060919</t>
  </si>
  <si>
    <t>d18ffeb148364275b6c040b607d4a279</t>
  </si>
  <si>
    <t>202a085619f911de94e9e7fed4914457_0</t>
  </si>
  <si>
    <t>202a085719f911de94e9e7fed4914457</t>
  </si>
  <si>
    <t>1504220903020442</t>
  </si>
  <si>
    <t>李凤强</t>
  </si>
  <si>
    <t>150422196508260912</t>
  </si>
  <si>
    <t>30bba403e0424a1ea816cd31d44103cc</t>
  </si>
  <si>
    <t>0ceddd411b3711de94e9e7fed4914457_0</t>
  </si>
  <si>
    <t>0ceddd421b3711de94e9e7fed4914457</t>
  </si>
  <si>
    <t>1504220904010002</t>
  </si>
  <si>
    <t>丁延海</t>
  </si>
  <si>
    <t>150422195902085433</t>
  </si>
  <si>
    <t>ea689fea65e7409d9f4bbc96430a835e</t>
  </si>
  <si>
    <t>1a809d38022711dea01aedac9977994d_0</t>
  </si>
  <si>
    <t>1a809d39022711dea01aedac9977994d</t>
  </si>
  <si>
    <t>1504220904010009</t>
  </si>
  <si>
    <t>丁占文</t>
  </si>
  <si>
    <t>150422196308265452</t>
  </si>
  <si>
    <t>82031f245d6947af84bc1452e19ae1b6</t>
  </si>
  <si>
    <t>6f071c69023611dea01aedac9977994d_0</t>
  </si>
  <si>
    <t>a86f75bc023611dea01aedac9977994d</t>
  </si>
  <si>
    <t>1504220904010090</t>
  </si>
  <si>
    <t>张桂琴</t>
  </si>
  <si>
    <t>王进</t>
  </si>
  <si>
    <t>150422198105295490</t>
  </si>
  <si>
    <t>6589c01cc5f1488abbb390c1985965db</t>
  </si>
  <si>
    <t>ef9b7d9f03cc11dea01aedac9977994d_0</t>
  </si>
  <si>
    <t>331f6cff03cd11dea01aedac9977994d</t>
  </si>
  <si>
    <t>150422195708245421</t>
  </si>
  <si>
    <t>1504220904010246</t>
  </si>
  <si>
    <t>徐财</t>
  </si>
  <si>
    <t>徐志国</t>
  </si>
  <si>
    <t>150422199108165418</t>
  </si>
  <si>
    <t>2cd72305900541018cc9ccadb6f80861</t>
  </si>
  <si>
    <t>ed51200f061511dea01aedac9977994d_0</t>
  </si>
  <si>
    <t>6762aa1e061611dea01aedac9977994d</t>
  </si>
  <si>
    <t>150422196010065415</t>
  </si>
  <si>
    <t>1504220904010516</t>
  </si>
  <si>
    <t>高希文</t>
  </si>
  <si>
    <t>150422195510195414</t>
  </si>
  <si>
    <t>52abb8b2637945c5baa52661a82a5966</t>
  </si>
  <si>
    <t>e138e0f71b7811de94e9e7fed4914457_0</t>
  </si>
  <si>
    <t>e138e0f81b7811de94e9e7fed4914457</t>
  </si>
  <si>
    <t>1504220904010682</t>
  </si>
  <si>
    <t>田景林</t>
  </si>
  <si>
    <t>150422198009035410</t>
  </si>
  <si>
    <t>816a144a8bff4a0dbeaffbb9b95c60c7</t>
  </si>
  <si>
    <t>c55377c8ada811e4a3bdad48b188aeca_0</t>
  </si>
  <si>
    <t>c55377c9ada811e4a3bdad48b188aeca</t>
  </si>
  <si>
    <t>1504220905010100</t>
  </si>
  <si>
    <t>周景玉</t>
  </si>
  <si>
    <t>150422194306073618</t>
  </si>
  <si>
    <t>e877a60be1de4896beaed40f87687c31</t>
  </si>
  <si>
    <t>952eac1a030f11dea01aedac9977994d_0</t>
  </si>
  <si>
    <t>952eac1b030f11dea01aedac9977994d</t>
  </si>
  <si>
    <t>1504220905010271</t>
  </si>
  <si>
    <t>张明</t>
  </si>
  <si>
    <t>150422197304183614</t>
  </si>
  <si>
    <t>db2064f9b3bc485582e6b138045bad2a</t>
  </si>
  <si>
    <t>e6f507bcc3844a1585f8be180ddc9646_0</t>
  </si>
  <si>
    <t>18dd3924030311dea01aedac9977994d</t>
  </si>
  <si>
    <t>1504220906010001</t>
  </si>
  <si>
    <t>张学刚</t>
  </si>
  <si>
    <t>150422195909093612</t>
  </si>
  <si>
    <t>6496e6b8f7d142009f02a1910e78855c</t>
  </si>
  <si>
    <t>f6cc2f4c175c11debecb3f11edc00c79_0</t>
  </si>
  <si>
    <t>f6cc2f4d175c11debecb3f11edc00c79</t>
  </si>
  <si>
    <t>1504220906010007</t>
  </si>
  <si>
    <t>赵凤文</t>
  </si>
  <si>
    <t>150422195911153610</t>
  </si>
  <si>
    <t>9351fb385de246c0a284b48345869dd7</t>
  </si>
  <si>
    <t>f740e96c175c11debecb3f11edc00c79_0</t>
  </si>
  <si>
    <t>f740e96d175c11debecb3f11edc00c79</t>
  </si>
  <si>
    <t>1504220906010047</t>
  </si>
  <si>
    <t>王国军</t>
  </si>
  <si>
    <t>15042219630407363X</t>
  </si>
  <si>
    <t>c7728e98dcba4c3db1c4fb8b05c6c745</t>
  </si>
  <si>
    <t>5ccb7de2176c11debecb3f11edc00c79_0</t>
  </si>
  <si>
    <t>5ccb7de3176c11debecb3f11edc00c79</t>
  </si>
  <si>
    <t>1504220906010113</t>
  </si>
  <si>
    <t>冯树</t>
  </si>
  <si>
    <t>150422195912123616</t>
  </si>
  <si>
    <t>afaac129f9dc4e898f715ff9c570395f</t>
  </si>
  <si>
    <t>92c1547b180511debecb3f11edc00c79_0</t>
  </si>
  <si>
    <t>92c1547c180511debecb3f11edc00c79</t>
  </si>
  <si>
    <t>1504220907010344</t>
  </si>
  <si>
    <t>赵二军</t>
  </si>
  <si>
    <t>150422197601290934</t>
  </si>
  <si>
    <t>1adbd1f0d399465888fcee337353bb09</t>
  </si>
  <si>
    <t>83b9026306c411dea01aedac9977994d_0</t>
  </si>
  <si>
    <t>83b9026406c411dea01aedac9977994d</t>
  </si>
  <si>
    <t>1504220907010407</t>
  </si>
  <si>
    <t>何宝林</t>
  </si>
  <si>
    <t>150422195808300918</t>
  </si>
  <si>
    <t>8d4a6bc984754f22a68febd7fe2697dc</t>
  </si>
  <si>
    <t>4848146c06f911dea061edac9977994d_0</t>
  </si>
  <si>
    <t>4848146d06f911dea061edac9977994d</t>
  </si>
  <si>
    <t>1504220907010509</t>
  </si>
  <si>
    <t>孙洪武</t>
  </si>
  <si>
    <t>150422196802060911</t>
  </si>
  <si>
    <t>686fb6851fb14c91a4acd82fd65b2ae6</t>
  </si>
  <si>
    <t>7a2f613ed31811e6919e6ddc11e3991f_0</t>
  </si>
  <si>
    <t>7a2f613fd31811e6919e6ddc11e3991f</t>
  </si>
  <si>
    <t>1504220908010033</t>
  </si>
  <si>
    <t>白清生</t>
  </si>
  <si>
    <t>150422196202143617</t>
  </si>
  <si>
    <t>def9391df9fd4569b774ac4b427a5e46</t>
  </si>
  <si>
    <t>77884d4c0d4111deab0465f3d8183629_0</t>
  </si>
  <si>
    <t>77884d4d0d4111deab0465f3d8183629</t>
  </si>
  <si>
    <t>1504220908010065</t>
  </si>
  <si>
    <t>白清海</t>
  </si>
  <si>
    <t>150422195606203618</t>
  </si>
  <si>
    <t>20add73845bd485181aaf7ee2061ea9d</t>
  </si>
  <si>
    <t>8bfd37d80d6111deab0465f3d8183629_0</t>
  </si>
  <si>
    <t>8bfd37d90d6111deab0465f3d8183629</t>
  </si>
  <si>
    <t>1504220908010105</t>
  </si>
  <si>
    <t>白玉详</t>
  </si>
  <si>
    <t>150422197204243616</t>
  </si>
  <si>
    <t>f4da870aa645458da43a46aacb086f4c</t>
  </si>
  <si>
    <t>1bdfa0ee0e0111deab0465f3d8183629_0</t>
  </si>
  <si>
    <t>1bdfa0ef0e0111deab0465f3d8183629</t>
  </si>
  <si>
    <t>1504220908010138</t>
  </si>
  <si>
    <t>邢贵</t>
  </si>
  <si>
    <t>150422195704053617</t>
  </si>
  <si>
    <t>7053b15dc87b4db2a0a1b2e40199e6e8</t>
  </si>
  <si>
    <t>9005687a0e1c11deab0465f3d8183629_0</t>
  </si>
  <si>
    <t>9005687b0e1c11deab0465f3d8183629</t>
  </si>
  <si>
    <t>1504220908010532</t>
  </si>
  <si>
    <t>张相富</t>
  </si>
  <si>
    <t>150422196103113615</t>
  </si>
  <si>
    <t>9a6f84938fb44563a5429146dad2e604</t>
  </si>
  <si>
    <t>3aaf89f012d511de82e9b9053197fed5_0</t>
  </si>
  <si>
    <t>3aaf89f112d511de82e9b9053197fed5</t>
  </si>
  <si>
    <t>1504220908010555</t>
  </si>
  <si>
    <t>张学六</t>
  </si>
  <si>
    <t>15042219581123363X</t>
  </si>
  <si>
    <t>25a544c678444aa89a133e3a4b280df1</t>
  </si>
  <si>
    <t>4a1da95456b211e0941097555177aef2_0</t>
  </si>
  <si>
    <t>4a1da95556b211e0941097555177aef2</t>
  </si>
  <si>
    <t>1504220909010232</t>
  </si>
  <si>
    <t>王秀奎</t>
  </si>
  <si>
    <t>150422195302243610</t>
  </si>
  <si>
    <t>c12eba7bd99a44e38482c35c4d6bc578</t>
  </si>
  <si>
    <t>9da93d470dd611deab0465f3d8183629_0</t>
  </si>
  <si>
    <t>9da93d480dd611deab0465f3d8183629</t>
  </si>
  <si>
    <t>1504220909010406</t>
  </si>
  <si>
    <t>钱瑞莲</t>
  </si>
  <si>
    <t>任彦军</t>
  </si>
  <si>
    <t>15042219660617361X</t>
  </si>
  <si>
    <t>6d90e983d5904b86adfab4e83327c3a7</t>
  </si>
  <si>
    <t>6c5dbc260e9d11deab0465f3d8183629_0</t>
  </si>
  <si>
    <t>ec736c770eaa11de93dd7398397b5e14</t>
  </si>
  <si>
    <t>150422194407023628</t>
  </si>
  <si>
    <t>1504220909010763</t>
  </si>
  <si>
    <t>高延民</t>
  </si>
  <si>
    <t>15042219851018361X</t>
  </si>
  <si>
    <t>faf208d7457340038f581ccc6e9c208b</t>
  </si>
  <si>
    <t>b73fe53e0edf41da8468850d97129477_0</t>
  </si>
  <si>
    <t>53d20f2e0d3011deab0465f3d8183629</t>
  </si>
  <si>
    <t>1504220909010771</t>
  </si>
  <si>
    <t>高山</t>
  </si>
  <si>
    <t>150422196506283619</t>
  </si>
  <si>
    <t>9db8fcd6ae8949b893ed0d280df587af</t>
  </si>
  <si>
    <t>c319ea436f8e44a7bdb5cea123646c50_0</t>
  </si>
  <si>
    <t>019fe8b30d5d11deab0465f3d8183629</t>
  </si>
  <si>
    <t>1504220910010548</t>
  </si>
  <si>
    <t>孙艳忠</t>
  </si>
  <si>
    <t>150422196302283617</t>
  </si>
  <si>
    <t>09b73a2985b94dc89a58302fffe4f843</t>
  </si>
  <si>
    <t>cc7350c02ad643c2b609f5cd434eb047_0</t>
  </si>
  <si>
    <t>c1c97b2518034d7a83797d635fb027cc</t>
  </si>
  <si>
    <t>鲍淑华</t>
  </si>
  <si>
    <t>150422195909105441</t>
  </si>
  <si>
    <t>7edc295c6b20420f8ad67e59482e0dda</t>
  </si>
  <si>
    <t>bf34ddfb107e11de93dd7398397b5e14</t>
  </si>
  <si>
    <t>1504220911010281</t>
  </si>
  <si>
    <t>徐风奎</t>
  </si>
  <si>
    <t>150422195806205415</t>
  </si>
  <si>
    <t>97954ba994264f3ca3e236ba3faf9015</t>
  </si>
  <si>
    <t>8f7fdcd7135611de82e9b9053197fed5_0</t>
  </si>
  <si>
    <t>8f7fdcd8135611de82e9b9053197fed5</t>
  </si>
  <si>
    <t>1504220911010285</t>
  </si>
  <si>
    <t>暴秀花</t>
  </si>
  <si>
    <t>胡俊杰</t>
  </si>
  <si>
    <t>150422196401045411</t>
  </si>
  <si>
    <t>04d476af48f3419b9ca84ab71a1c0141</t>
  </si>
  <si>
    <t>79e2314f135811de82e9b9053197fed5_0</t>
  </si>
  <si>
    <t>defbff14135811de82e9b9053197fed5</t>
  </si>
  <si>
    <t>150422194102195429</t>
  </si>
  <si>
    <t>e72b8100fb4145d5b9bdf3b00b023fe2</t>
  </si>
  <si>
    <t>44a8f245169e11debecb3f11edc00c79</t>
  </si>
  <si>
    <t>1504220911010784</t>
  </si>
  <si>
    <t>姜琦</t>
  </si>
  <si>
    <t>姜海潮</t>
  </si>
  <si>
    <t>150422197410155596</t>
  </si>
  <si>
    <t>3f8828ad39a2487faf978ca5bef7a1dc</t>
  </si>
  <si>
    <t>63fa1f61175c11debecb3f11edc00c79_0</t>
  </si>
  <si>
    <t>b1f3fa2f175c11debecb3f11edc00c79</t>
  </si>
  <si>
    <t>150422195012045413</t>
  </si>
  <si>
    <t>1504220911011030</t>
  </si>
  <si>
    <t>刘俊</t>
  </si>
  <si>
    <t>150422197810295416</t>
  </si>
  <si>
    <t>b895d427ff3343f494841bc93ebbed32</t>
  </si>
  <si>
    <t>cb0e9b8396ac4440b8e4b9fdd2c19950_0</t>
  </si>
  <si>
    <t>845f4387138411de82e9b9053197fed5</t>
  </si>
  <si>
    <t>1504220911011031</t>
  </si>
  <si>
    <t>刘杰</t>
  </si>
  <si>
    <t>150422198011215410</t>
  </si>
  <si>
    <t>e80596aeecb840b78e33028ffb8e1dde</t>
  </si>
  <si>
    <t>6c3cf659f757479990b6cd4f23132bfc_0</t>
  </si>
  <si>
    <t>845f4388138411de82e9b9053197fed5</t>
  </si>
  <si>
    <t>1504220912010097</t>
  </si>
  <si>
    <t>刘金生</t>
  </si>
  <si>
    <t>150422196001175639</t>
  </si>
  <si>
    <t>81597bfe179f4bfd9179feae017c5b35</t>
  </si>
  <si>
    <t>8cdb671f105f11de93dd7398397b5e14_0</t>
  </si>
  <si>
    <t>8cdb6720105f11de93dd7398397b5e14</t>
  </si>
  <si>
    <t>1504220913010048</t>
  </si>
  <si>
    <t>鞠瑞海</t>
  </si>
  <si>
    <t>150422197112193615</t>
  </si>
  <si>
    <t>539f0aa8bcc84d3cb65a0dcd0cadb672</t>
  </si>
  <si>
    <t>739e45ea09e011deab0465f3d8183629_0</t>
  </si>
  <si>
    <t>f4be73f809e011deab0465f3d8183629</t>
  </si>
  <si>
    <t>1504220913010322</t>
  </si>
  <si>
    <t>王喜军</t>
  </si>
  <si>
    <t>150422196002013615</t>
  </si>
  <si>
    <t>1d3437484db44c3ba8b476504a063471</t>
  </si>
  <si>
    <t>177af3780e1111deab0465f3d8183629_0</t>
  </si>
  <si>
    <t>177af3790e1111deab0465f3d8183629</t>
  </si>
  <si>
    <t>1504220913010467</t>
  </si>
  <si>
    <t>王忠琴</t>
  </si>
  <si>
    <t>150422196107103625</t>
  </si>
  <si>
    <t>bb38238085f44e8e8f852cbd3fda5c7c</t>
  </si>
  <si>
    <t>aaed7933bee711e4a3bdad48b188aeca_0</t>
  </si>
  <si>
    <t>aaed7932bee711e4a3bdad48b188aeca</t>
  </si>
  <si>
    <t>1504220914010209</t>
  </si>
  <si>
    <t>武振芳</t>
  </si>
  <si>
    <t>150422195801180933</t>
  </si>
  <si>
    <t>7aa51bd6de9641faa780db195ad64db7</t>
  </si>
  <si>
    <t>12f7f54c089611deab0465f3d8183629_0</t>
  </si>
  <si>
    <t>12f7f54d089611deab0465f3d8183629</t>
  </si>
  <si>
    <t>1504220915010024</t>
  </si>
  <si>
    <t>闫喜发</t>
  </si>
  <si>
    <t>150422196204090053</t>
  </si>
  <si>
    <t>7778c693825a47429d59b5cbc4cdda4e</t>
  </si>
  <si>
    <t>f33f40b10ee211de93dd7398397b5e14_0</t>
  </si>
  <si>
    <t>f33f40b20ee211de93dd7398397b5e14</t>
  </si>
  <si>
    <t>1504220915010195</t>
  </si>
  <si>
    <t>史云福</t>
  </si>
  <si>
    <t>150422196101030939</t>
  </si>
  <si>
    <t>ce1f1148defb4d34a5fba79169697589</t>
  </si>
  <si>
    <t>2216c3f1139711de82e9b9053197fed5_0</t>
  </si>
  <si>
    <t>2216c3f2139711de82e9b9053197fed5</t>
  </si>
  <si>
    <t>1504220915010212</t>
  </si>
  <si>
    <t>张允方</t>
  </si>
  <si>
    <t>150422195507040913</t>
  </si>
  <si>
    <t>58034bde23c14fc69ea14d11995b57ed</t>
  </si>
  <si>
    <t>3617fba413a011de82e9b9053197fed5_0</t>
  </si>
  <si>
    <t>3617fba513a011de82e9b9053197fed5</t>
  </si>
  <si>
    <t>1504220917010015</t>
  </si>
  <si>
    <t>王永</t>
  </si>
  <si>
    <t>150422196505165418</t>
  </si>
  <si>
    <t>d5fe8f6caac945db82188a2b372197dd</t>
  </si>
  <si>
    <t>bc6b0785023011dea01aedac9977994d_0</t>
  </si>
  <si>
    <t>f600b1f6023011dea01aedac9977994d</t>
  </si>
  <si>
    <t>1504220917010249</t>
  </si>
  <si>
    <t>李良才</t>
  </si>
  <si>
    <t>150422197910195412，特困人员为李士民，李士民因失信无法办理银行卡，将其特困生活补贴打到父亲李良才卡上</t>
  </si>
  <si>
    <t>fc7f47fe7c374ef1a45a4a1b4ae7d320</t>
  </si>
  <si>
    <t>80be40ba061711dea01aedac9977994d_0</t>
  </si>
  <si>
    <t>80be40bb061711dea01aedac9977994d</t>
  </si>
  <si>
    <t>150422195211135411</t>
  </si>
  <si>
    <t>1504220917010497</t>
  </si>
  <si>
    <t>李良贵</t>
  </si>
  <si>
    <t>150422195711175436</t>
  </si>
  <si>
    <t>4fb5c337ce5549548f24b5ffcd4eb675</t>
  </si>
  <si>
    <t>51c069e5ac4611e4a3bdad48b188aeca_0</t>
  </si>
  <si>
    <t>51c069e6ac4611e4a3bdad48b188aeca</t>
  </si>
  <si>
    <t>1504220917010620</t>
  </si>
  <si>
    <t>王广志</t>
  </si>
  <si>
    <t>150422195910205116</t>
  </si>
  <si>
    <t>933bf01ecd3d41aa8fb2486e3cccc70a</t>
  </si>
  <si>
    <t>097792ba4a5f4dd99abddb6364f8d5f1_0</t>
  </si>
  <si>
    <t>0671db4ffb61461d90f11ef54d31811b</t>
  </si>
  <si>
    <t>e413821906e34121956adec9f547e7d1</t>
  </si>
  <si>
    <t>1ac0641b02f611dea01aedac9977994d</t>
  </si>
  <si>
    <t>1504220918010078</t>
  </si>
  <si>
    <t>王桂琴</t>
  </si>
  <si>
    <t>满成国</t>
  </si>
  <si>
    <t>150422197706165232</t>
  </si>
  <si>
    <t>2564429d8b6843e2826318eb578ae6ff</t>
  </si>
  <si>
    <t>27740091049711dea01aedac9977994d_0</t>
  </si>
  <si>
    <t>902bb66e049711dea01aedac9977994d</t>
  </si>
  <si>
    <t>150422195206165421</t>
  </si>
  <si>
    <t>1504220918010080</t>
  </si>
  <si>
    <t>姜金发</t>
  </si>
  <si>
    <t>150422196510245412</t>
  </si>
  <si>
    <t>5987a48bf1684f598ec3cbfdad7310cc</t>
  </si>
  <si>
    <t>5c6bb2ea049a11dea01aedac9977994d_0</t>
  </si>
  <si>
    <t>5c6bb2eb049a11dea01aedac9977994d</t>
  </si>
  <si>
    <t>1504220918020257</t>
  </si>
  <si>
    <t>李永锋</t>
  </si>
  <si>
    <t>15042219570130541X</t>
  </si>
  <si>
    <t>99fdce7540ff41b4aa56eb775e2b797e</t>
  </si>
  <si>
    <t>5726e72818e811debecb3f11edc00c79_0</t>
  </si>
  <si>
    <t>5726e72918e811debecb3f11edc00c79</t>
  </si>
  <si>
    <t>1504220919010321</t>
  </si>
  <si>
    <t>宋兴</t>
  </si>
  <si>
    <t>150422195404051513</t>
  </si>
  <si>
    <t>89fa4bcb6f03426295781d04d619aad2</t>
  </si>
  <si>
    <t>C6284DB1-2040-0001-F588-B64011F07100_0</t>
  </si>
  <si>
    <t>C6284DB1-2130-0001-384A-1E261FF719EF</t>
  </si>
  <si>
    <t>1504220920010049</t>
  </si>
  <si>
    <t>徐春</t>
  </si>
  <si>
    <t>150422196001181510</t>
  </si>
  <si>
    <t>06983cb62f61487abc73deba2bf837bb</t>
  </si>
  <si>
    <t>77cc141202db11dea01aedac9977994d_0</t>
  </si>
  <si>
    <t>77cc141302db11dea01aedac9977994d</t>
  </si>
  <si>
    <t>1504220921010005</t>
  </si>
  <si>
    <t>王会</t>
  </si>
  <si>
    <t>王全</t>
  </si>
  <si>
    <t>150422197403031536</t>
  </si>
  <si>
    <t>7667af4c09224593951aa30d191a55a2</t>
  </si>
  <si>
    <t>e7b3607915e511de9b78690811c76ecd_0</t>
  </si>
  <si>
    <t>9a65094c1a4011e5a79a57536d825767</t>
  </si>
  <si>
    <t>150422196402271517</t>
  </si>
  <si>
    <t>高化雨</t>
  </si>
  <si>
    <t>150422197107231517</t>
  </si>
  <si>
    <t>b2e6809ad85146c686f2da769a1a5c93</t>
  </si>
  <si>
    <t>4c3723d81c3511de94e9e7fed4914457</t>
  </si>
  <si>
    <t>1504220921010514</t>
  </si>
  <si>
    <t>黄玉峰</t>
  </si>
  <si>
    <t>150422195303031513</t>
  </si>
  <si>
    <t>709aca9041784b96844f51b08dd6eb9e</t>
  </si>
  <si>
    <t>434085499f3e11e78b39dd82a26544b6_0</t>
  </si>
  <si>
    <t>434085489f3e11e78b39dd82a26544b6</t>
  </si>
  <si>
    <t>1504220921010532</t>
  </si>
  <si>
    <t>代振江</t>
  </si>
  <si>
    <t>150422195810165153</t>
  </si>
  <si>
    <t>b9e4a73f850a4d37b4b0715850295dbb</t>
  </si>
  <si>
    <t>91c9d92f06af4ee9b5279fc87d0395d3_0</t>
  </si>
  <si>
    <t>847cd2e8d72b49c5845378b9c0f60860</t>
  </si>
  <si>
    <t>1504220922010213</t>
  </si>
  <si>
    <t>徐文举</t>
  </si>
  <si>
    <t>150422197912291539</t>
  </si>
  <si>
    <t>e1dddbded2fd4328b05cd96e324a1f01</t>
  </si>
  <si>
    <t>d92f6c9f113b11de93dd7398397b5e14_0</t>
  </si>
  <si>
    <t>ff72a6ca113b11de93dd7398397b5e14</t>
  </si>
  <si>
    <t>1504220922010524</t>
  </si>
  <si>
    <t>刘文有</t>
  </si>
  <si>
    <t>150422194509181512</t>
  </si>
  <si>
    <t>8a51fbf18f5b429db7b74fb30e9c3892</t>
  </si>
  <si>
    <t>7717eb5a81ec11e6862ef9d34cd9bb98_0</t>
  </si>
  <si>
    <t>7717eb5b81ec11e6862ef9d34cd9bb98</t>
  </si>
  <si>
    <t>1504220922010530</t>
  </si>
  <si>
    <t>方志廷</t>
  </si>
  <si>
    <t>150422195202021519</t>
  </si>
  <si>
    <t>d9980a1da6c34017a30fb4b006219bae</t>
  </si>
  <si>
    <t>28264e1f81ed11e6862ef9d34cd9bb98_0</t>
  </si>
  <si>
    <t>28264e2081ed11e6862ef9d34cd9bb98</t>
  </si>
  <si>
    <t>1504220922010602</t>
  </si>
  <si>
    <t>王国富</t>
  </si>
  <si>
    <t>150422196209171514</t>
  </si>
  <si>
    <t>1aea17f18f65426990aef473e2ad64d6</t>
  </si>
  <si>
    <t>ba26385248ba4b9494575db0ac2c3d91_0</t>
  </si>
  <si>
    <t>acbd35b7111511de93dd7398397b5e14</t>
  </si>
  <si>
    <t>杨学平</t>
  </si>
  <si>
    <t>150422197704143048</t>
  </si>
  <si>
    <t>68a82b23fd414525aa0948879e52d43d</t>
  </si>
  <si>
    <t>2fbbf41208a011deab0465f3d8183629</t>
  </si>
  <si>
    <t>1504220924030111</t>
  </si>
  <si>
    <t>郝发</t>
  </si>
  <si>
    <t>郝永刚</t>
  </si>
  <si>
    <t>150422196207031518</t>
  </si>
  <si>
    <t>572c597071c942e697eb400063c61bc8</t>
  </si>
  <si>
    <t>3e680cfe0f7511de93dd7398397b5e14_0</t>
  </si>
  <si>
    <t>6c7d939e0f7611de93dd7398397b5e14</t>
  </si>
  <si>
    <t>150422193711201519</t>
  </si>
  <si>
    <t>1504220925010001</t>
  </si>
  <si>
    <t>陈宝</t>
  </si>
  <si>
    <t>15042219600722151X</t>
  </si>
  <si>
    <t>34cab94779184432b4a9ab8311e4a708</t>
  </si>
  <si>
    <t>82979b620f6911de93dd7398397b5e14_0</t>
  </si>
  <si>
    <t>82979b630f6911de93dd7398397b5e14</t>
  </si>
  <si>
    <t>1504220925010033</t>
  </si>
  <si>
    <t>卢凤军</t>
  </si>
  <si>
    <t>150422196009161514</t>
  </si>
  <si>
    <t>5fc1bc8dd61b44139fd3be7513b07502</t>
  </si>
  <si>
    <t>b59e9a0d0f9411de93dd7398397b5e14_0</t>
  </si>
  <si>
    <t>b59e9a0e0f9411de93dd7398397b5e14</t>
  </si>
  <si>
    <t>1504220925010061</t>
  </si>
  <si>
    <t>张凤生</t>
  </si>
  <si>
    <t>150422195203261514</t>
  </si>
  <si>
    <t>38fe1f125e0847d095297698b26215db</t>
  </si>
  <si>
    <t>39eaeabf0fa911de93dd7398397b5e14_0</t>
  </si>
  <si>
    <t>39eaeac00fa911de93dd7398397b5e14</t>
  </si>
  <si>
    <t>1504220925010119</t>
  </si>
  <si>
    <t>刘凤山</t>
  </si>
  <si>
    <t>150422194011011516</t>
  </si>
  <si>
    <t>987232a11d27416dad0e258b82ee3976</t>
  </si>
  <si>
    <t>3902f3c0103111de93dd7398397b5e14_0</t>
  </si>
  <si>
    <t>3902f3c1103111de93dd7398397b5e14</t>
  </si>
  <si>
    <t>1504220925010269</t>
  </si>
  <si>
    <t>潘玉军</t>
  </si>
  <si>
    <t>150422195705281515</t>
  </si>
  <si>
    <t>9d42f88b6a864ebe8e3d7b85d5d379ea</t>
  </si>
  <si>
    <t>de6351b5108111de93dd7398397b5e14_0</t>
  </si>
  <si>
    <t>de6351b6108111de93dd7398397b5e14</t>
  </si>
  <si>
    <t>梁桂霞</t>
  </si>
  <si>
    <t>150422196106201522</t>
  </si>
  <si>
    <t>cd395b5a7302427d847edd60ec161668</t>
  </si>
  <si>
    <t>2943c924114411de93dd7398397b5e14</t>
  </si>
  <si>
    <t>李志勇</t>
  </si>
  <si>
    <t>150422199407061539</t>
  </si>
  <si>
    <t>e29d87ecd2fe4d3fb3359ba0957b295a</t>
  </si>
  <si>
    <t>2943c926114411de93dd7398397b5e14</t>
  </si>
  <si>
    <t>1504220925010399</t>
  </si>
  <si>
    <t>王树春</t>
  </si>
  <si>
    <t>150422195112071512</t>
  </si>
  <si>
    <t>1be4bfcbf61e488d854c222b65f05ed0</t>
  </si>
  <si>
    <t>305d3ad9114711de93dd7398397b5e14_0</t>
  </si>
  <si>
    <t>305d3ada114711de93dd7398397b5e14</t>
  </si>
  <si>
    <t>1504220925010478</t>
  </si>
  <si>
    <t>董文海</t>
  </si>
  <si>
    <t>150422197305211517</t>
  </si>
  <si>
    <t>da85015c74c04e27a6cea38fda197bd3</t>
  </si>
  <si>
    <t>74c8d0ce11d411de82e9b9053197fed5_0</t>
  </si>
  <si>
    <t>74c8d0cf11d411de82e9b9053197fed5</t>
  </si>
  <si>
    <t>1504220925010521</t>
  </si>
  <si>
    <t>孙国柱</t>
  </si>
  <si>
    <t>150422196202025119</t>
  </si>
  <si>
    <t>4a071429936b42f8b8538a1c6de4c7ef</t>
  </si>
  <si>
    <t>C60B7167-F210-0001-6B6C-12C27F6C171E_0</t>
  </si>
  <si>
    <t>C60B7167-F210-0001-E890-4BC38E009DD0</t>
  </si>
  <si>
    <t>1504220926010393</t>
  </si>
  <si>
    <t>姜春</t>
  </si>
  <si>
    <t>150422197810111517</t>
  </si>
  <si>
    <t>77226bb76f89408ebe8ec590fde1f216</t>
  </si>
  <si>
    <t>0c6aa6c7815811e6862ef9d34cd9bb98_0</t>
  </si>
  <si>
    <t>0c6aa6c8815811e6862ef9d34cd9bb98</t>
  </si>
  <si>
    <t>1504220926010429</t>
  </si>
  <si>
    <t>姜树</t>
  </si>
  <si>
    <t>150422196808191533</t>
  </si>
  <si>
    <t>9a07c62cc6124066a2fadf86a9d30f52</t>
  </si>
  <si>
    <t>478b1079f5ae11e7b871a7d1642148cf_0</t>
  </si>
  <si>
    <t>478b107af5ae11e7b871a7d1642148cf</t>
  </si>
  <si>
    <t>1504220926010467</t>
  </si>
  <si>
    <t>韩学</t>
  </si>
  <si>
    <t>150422196412240319</t>
  </si>
  <si>
    <t>f47ad667b7474091a01bbb108bb2a568</t>
  </si>
  <si>
    <t>a9a5cd4bf34f44fe9252812423ed46ed_0</t>
  </si>
  <si>
    <t>b3c41ba003ae11dea01aedac9977994d</t>
  </si>
  <si>
    <t>1504220927020193</t>
  </si>
  <si>
    <t>杨树德</t>
  </si>
  <si>
    <t>15042219541021151X</t>
  </si>
  <si>
    <t>245b166d781a454fa705e343fdae2333</t>
  </si>
  <si>
    <t>6af91be40eea11de93dd7398397b5e14_0</t>
  </si>
  <si>
    <t>6af91be50eea11de93dd7398397b5e14</t>
  </si>
  <si>
    <t>1504220927020199</t>
  </si>
  <si>
    <t>张福军</t>
  </si>
  <si>
    <t>150422196006161519</t>
  </si>
  <si>
    <t>61e6e7d72f6b48539d97fc4e9adf323b</t>
  </si>
  <si>
    <t>99135d820eeb11de93dd7398397b5e14_0</t>
  </si>
  <si>
    <t>99135d830eeb11de93dd7398397b5e14</t>
  </si>
  <si>
    <t>1504220929020294</t>
  </si>
  <si>
    <t>计东生</t>
  </si>
  <si>
    <t>150422197510085118</t>
  </si>
  <si>
    <t>427f8497f8e649e3940b92ee90a301eb</t>
  </si>
  <si>
    <t>dc147557095211deab0465f3d8183629_0</t>
  </si>
  <si>
    <t>7416cb91095311deab0465f3d8183629</t>
  </si>
  <si>
    <t>1504220929020356</t>
  </si>
  <si>
    <t>陈国军</t>
  </si>
  <si>
    <t>150422195602185117</t>
  </si>
  <si>
    <t>65744d9159654e388d6bfcd492a840d7</t>
  </si>
  <si>
    <t>fdcce04f3e3711dfa01ef319f33458e7_0</t>
  </si>
  <si>
    <t>fdcce0503e3711dfa01ef319f33458e7</t>
  </si>
  <si>
    <t>1504220929030418</t>
  </si>
  <si>
    <t>成喜君</t>
  </si>
  <si>
    <t>150422196410255111</t>
  </si>
  <si>
    <t>d0fe9388078e41f098b781c83458fe95</t>
  </si>
  <si>
    <t>0534fb86d64311e6919e6ddc11e3991f_0</t>
  </si>
  <si>
    <t>0534fb87d64311e6919e6ddc11e3991f</t>
  </si>
  <si>
    <t>1504220929030428</t>
  </si>
  <si>
    <t>高国民</t>
  </si>
  <si>
    <t>150422195201175110</t>
  </si>
  <si>
    <t>fc8c5e88a0c24b58ae3d8e383ed26a86</t>
  </si>
  <si>
    <t>d4fd7b5cf52011e7b871a7d1642148cf_0</t>
  </si>
  <si>
    <t>d4fd7b5df52011e7b871a7d1642148cf</t>
  </si>
  <si>
    <t>1504220930010037</t>
  </si>
  <si>
    <t>王凤义</t>
  </si>
  <si>
    <t>150422196310075113</t>
  </si>
  <si>
    <t>ec2e9fb20c8f4b209ecd01ff89323ea3</t>
  </si>
  <si>
    <t>7e315967023c11dea01aedac9977994d_0</t>
  </si>
  <si>
    <t>7e315968023c11dea01aedac9977994d</t>
  </si>
  <si>
    <t>1504220930010289</t>
  </si>
  <si>
    <t>李艳海</t>
  </si>
  <si>
    <t>150422197602135119</t>
  </si>
  <si>
    <t>bf378d49ad614f0da4f3e920c08588c2</t>
  </si>
  <si>
    <t>d0ab6fba411c11dfa01ef319f33458e7_0</t>
  </si>
  <si>
    <t>d0ab6fbb411c11dfa01ef319f33458e7</t>
  </si>
  <si>
    <t>1504220930020026</t>
  </si>
  <si>
    <t>李全</t>
  </si>
  <si>
    <t>150422195905065112</t>
  </si>
  <si>
    <t>ee0837dc5bf34647ac4b85f694a0aded</t>
  </si>
  <si>
    <t>6d2f7529048d11dea01aedac9977994d_0</t>
  </si>
  <si>
    <t>6d2f752a048d11dea01aedac9977994d</t>
  </si>
  <si>
    <t>1504220930020088</t>
  </si>
  <si>
    <t>王国发</t>
  </si>
  <si>
    <t>150422195010195135</t>
  </si>
  <si>
    <t>a7155e10f33944199606802964ade2a2</t>
  </si>
  <si>
    <t>ebc96687055411dea01aedac9977994d_0</t>
  </si>
  <si>
    <t>ebc96688055411dea01aedac9977994d</t>
  </si>
  <si>
    <t>1504220930030033</t>
  </si>
  <si>
    <t>于海军</t>
  </si>
  <si>
    <t>150422197302125111</t>
  </si>
  <si>
    <t>d118875e02c7455a99db933df6e6ba43</t>
  </si>
  <si>
    <t>d442ece3061111dea01aedac9977994d_0</t>
  </si>
  <si>
    <t>d442ece4061111dea01aedac9977994d</t>
  </si>
  <si>
    <t>1504220930030294</t>
  </si>
  <si>
    <t>赵奎山</t>
  </si>
  <si>
    <t>150422195601165130</t>
  </si>
  <si>
    <t>673edd7c65f444028dd27e8d80031a6a</t>
  </si>
  <si>
    <t>174b48d7093511deab0465f3d8183629_0</t>
  </si>
  <si>
    <t>6062e990ae144d79a48799d836b2d05e</t>
  </si>
  <si>
    <t>1504220930030301</t>
  </si>
  <si>
    <t>宋召青</t>
  </si>
  <si>
    <t>150422195303075110</t>
  </si>
  <si>
    <t>20376bfc9e074096ab3402103b93e748</t>
  </si>
  <si>
    <t>e38ec5ff094d11deab0465f3d8183629_0</t>
  </si>
  <si>
    <t>13741f95094e11deab0465f3d8183629</t>
  </si>
  <si>
    <t>1504220930030325</t>
  </si>
  <si>
    <t>李庆文</t>
  </si>
  <si>
    <t>150422194511155110</t>
  </si>
  <si>
    <t>ca3dd6c03fcc498ebc99f8a7db28ec46</t>
  </si>
  <si>
    <t>3eea703f096211deab0465f3d8183629_0</t>
  </si>
  <si>
    <t>3eea7040096211deab0465f3d8183629</t>
  </si>
  <si>
    <t>1504220930030396</t>
  </si>
  <si>
    <t>杜国臣</t>
  </si>
  <si>
    <t>150422198202285198</t>
  </si>
  <si>
    <t>393cae93e2464f11be4ca7953ebeb8b4</t>
  </si>
  <si>
    <t>014cf0b20a2911deab0465f3d8183629_0</t>
  </si>
  <si>
    <t>61ad7c8d0a2911deab0465f3d8183629</t>
  </si>
  <si>
    <t>1504220930030499</t>
  </si>
  <si>
    <t>周宝林</t>
  </si>
  <si>
    <t>150422197101135110</t>
  </si>
  <si>
    <t>fb84507463aa4d39930df6d701e7ba20</t>
  </si>
  <si>
    <t>99799d680d3711deab0465f3d8183629_0</t>
  </si>
  <si>
    <t>f0b17f2c0d3711deab0465f3d8183629</t>
  </si>
  <si>
    <t>1504220930030890</t>
  </si>
  <si>
    <t>吴建文</t>
  </si>
  <si>
    <t>150422197607085114</t>
  </si>
  <si>
    <t>06362c6f621e4a2b8df01f7a71f94d91</t>
  </si>
  <si>
    <t>6e83c4cafdca465595723fe20e31f272_0</t>
  </si>
  <si>
    <t>cd7077d8060011dea01aedac9977994d</t>
  </si>
  <si>
    <t>1504220931010996</t>
  </si>
  <si>
    <t>王志军</t>
  </si>
  <si>
    <t>150422197311055119</t>
  </si>
  <si>
    <t>c9a57fb31582429384cc71c55fc5a12e</t>
  </si>
  <si>
    <t>917bd40c392911e2a070b31b1e694719_0</t>
  </si>
  <si>
    <t>917bd40d392911e2a070b31b1e694719</t>
  </si>
  <si>
    <t>1504220931011035</t>
  </si>
  <si>
    <t>寇景山</t>
  </si>
  <si>
    <t>150422195609205117</t>
  </si>
  <si>
    <t>1da86320bdef4051b1b40560478ab7a4</t>
  </si>
  <si>
    <t>029505b9d748408a81fbe885baf6d666_0</t>
  </si>
  <si>
    <t>87722cb012c411de82e9b9053197fed5</t>
  </si>
  <si>
    <t>1504220931011045</t>
  </si>
  <si>
    <t>申玉民</t>
  </si>
  <si>
    <t>150422197906125112</t>
  </si>
  <si>
    <t>cb9d4ea36a9f405b937edc4bdf73c9a7</t>
  </si>
  <si>
    <t>58c569382e0f406ca5400fbbde891363_0</t>
  </si>
  <si>
    <t>309541da153d11de9b78690811c76ecd</t>
  </si>
  <si>
    <t>1504220931020095</t>
  </si>
  <si>
    <t>仇克天</t>
  </si>
  <si>
    <t>231027196408113019</t>
  </si>
  <si>
    <t>85b1425260b9468cad4f1fa7cae0fa27</t>
  </si>
  <si>
    <t>1102034073dd11e6862ef9d34cd9bb98_0</t>
  </si>
  <si>
    <t>1102033f73dd11e6862ef9d34cd9bb98</t>
  </si>
  <si>
    <t>1504220932010179</t>
  </si>
  <si>
    <t>丁玉田</t>
  </si>
  <si>
    <t>150422196011055112</t>
  </si>
  <si>
    <t>1c58d22f9f084dcb9642ca002d053526</t>
  </si>
  <si>
    <t>4a89009106f511dea061edac9977994d_0</t>
  </si>
  <si>
    <t>4a89009206f511dea061edac9977994d</t>
  </si>
  <si>
    <t>1504220932010266</t>
  </si>
  <si>
    <t>李会</t>
  </si>
  <si>
    <t>150422195810175116</t>
  </si>
  <si>
    <t>bf8bc4b53edd406b8891d6ed46464904</t>
  </si>
  <si>
    <t>194d55e0085e11deab0465f3d8183629_0</t>
  </si>
  <si>
    <t>194d55e1085e11deab0465f3d8183629</t>
  </si>
  <si>
    <t>1504220932010272</t>
  </si>
  <si>
    <t>纪亚茹</t>
  </si>
  <si>
    <t>150422195508155130</t>
  </si>
  <si>
    <t>b9883c54f028461c8f48d15d65904542</t>
  </si>
  <si>
    <t>eddc36a1086311deab0465f3d8183629_0</t>
  </si>
  <si>
    <t>eddc36a2086311deab0465f3d8183629</t>
  </si>
  <si>
    <t>1504220932010491</t>
  </si>
  <si>
    <t>赵明春</t>
  </si>
  <si>
    <t>150422195807025117</t>
  </si>
  <si>
    <t>c52ee8a91f6349678ca0bb0c41222ceb</t>
  </si>
  <si>
    <t>520d551b0c9111deab0465f3d8183629_0</t>
  </si>
  <si>
    <t>520d551c0c9111deab0465f3d8183629</t>
  </si>
  <si>
    <t>1504220932010501</t>
  </si>
  <si>
    <t>赵凤才</t>
  </si>
  <si>
    <t>150422195601125112</t>
  </si>
  <si>
    <t>dd1ffdcb0e5b403a930fd5a59b05856a</t>
  </si>
  <si>
    <t>9c74f8a60c9711deab0465f3d8183629_0</t>
  </si>
  <si>
    <t>9c74f8a70c9711deab0465f3d8183629</t>
  </si>
  <si>
    <t>1504220932010683</t>
  </si>
  <si>
    <t>刘桂江</t>
  </si>
  <si>
    <t>15042219531105511X</t>
  </si>
  <si>
    <t>9829f86a8bd34c39a7e7c87fbf700e72</t>
  </si>
  <si>
    <t>7a389c1a641011e1a8026157d18f6c90_0</t>
  </si>
  <si>
    <t>7a389c1b641011e1a8026157d18f6c90</t>
  </si>
  <si>
    <t>1504220932010695</t>
  </si>
  <si>
    <t>赵忠</t>
  </si>
  <si>
    <t>150422196611115115</t>
  </si>
  <si>
    <t>df9b48ca868049f28f440ff8e7a6ae72</t>
  </si>
  <si>
    <t>4c43aa1a347f11e2905d956fe562b997_0</t>
  </si>
  <si>
    <t>4c43aa1b347f11e2905d956fe562b997</t>
  </si>
  <si>
    <t>1504220932010797</t>
  </si>
  <si>
    <t>高淑英</t>
  </si>
  <si>
    <t>150422197107293021</t>
  </si>
  <si>
    <t>50120fd7ec2541e4a3f5c62cd8dc8c3b</t>
  </si>
  <si>
    <t>a64a80fff51811e7b871a7d1642148cf_0</t>
  </si>
  <si>
    <t>a64bb981f51811e7b871a7d1642148cf</t>
  </si>
  <si>
    <t>石勇</t>
  </si>
  <si>
    <t>150422199609025114</t>
  </si>
  <si>
    <t>49687792dc054e819ec552985a990ab7</t>
  </si>
  <si>
    <t>a64cf202f51811e7b871a7d1642148cf</t>
  </si>
  <si>
    <t>石静</t>
  </si>
  <si>
    <t>150422200703135147</t>
  </si>
  <si>
    <t>83aec0338c5a471aa897ba98d575a481</t>
  </si>
  <si>
    <t>a64e0373f51811e7b871a7d1642148cf</t>
  </si>
  <si>
    <t>1504220933010255</t>
  </si>
  <si>
    <t>张忠</t>
  </si>
  <si>
    <t>150422196208255118</t>
  </si>
  <si>
    <t>578899a7219746f9b0913a0ca9c0a8f4</t>
  </si>
  <si>
    <t>4fcc183011e211de82e9b9053197fed5_0</t>
  </si>
  <si>
    <t>4fcc183111e211de82e9b9053197fed5</t>
  </si>
  <si>
    <t>1504220933010418</t>
  </si>
  <si>
    <t>郭银山</t>
  </si>
  <si>
    <t>150422195404275111</t>
  </si>
  <si>
    <t>93ada33622e44ceb8e986e0a4e50ad07</t>
  </si>
  <si>
    <t>5667e94c12e311de82e9b9053197fed5_0</t>
  </si>
  <si>
    <t>5667e94d12e311de82e9b9053197fed5</t>
  </si>
  <si>
    <t>1504220933010615</t>
  </si>
  <si>
    <t>刘忠</t>
  </si>
  <si>
    <t>150422194409035112</t>
  </si>
  <si>
    <t>bb419a427ecb403e8d0caa9ef88e7560</t>
  </si>
  <si>
    <t>f27bc399145b11de82e9b9053197fed5_0</t>
  </si>
  <si>
    <t>f27bc39a145b11de82e9b9053197fed5</t>
  </si>
  <si>
    <t>郭春荣</t>
  </si>
  <si>
    <t>150422194704145146</t>
  </si>
  <si>
    <t>9a263a0b402e484e9d4eb85f2ae67aec</t>
  </si>
  <si>
    <t>eddfbab3145d11de82e9b9053197fed5</t>
  </si>
  <si>
    <t>1504220933010693</t>
  </si>
  <si>
    <t>王海树</t>
  </si>
  <si>
    <t>15042219610428511X</t>
  </si>
  <si>
    <t>2dd3d56a673042f8a5fde1f8350a3ecc</t>
  </si>
  <si>
    <t>3260060b150f11de82e9b9053197fed5_0</t>
  </si>
  <si>
    <t>3260060c150f11de82e9b9053197fed5</t>
  </si>
  <si>
    <t>1504220933010700</t>
  </si>
  <si>
    <t>刘祥</t>
  </si>
  <si>
    <t>150422194310035139</t>
  </si>
  <si>
    <t>0150c6e1cc4c4483a77db62511daf931</t>
  </si>
  <si>
    <t>33826684150f11de82e9b9053197fed5_0</t>
  </si>
  <si>
    <t>33826685150f11de82e9b9053197fed5</t>
  </si>
  <si>
    <t>1504220933010801</t>
  </si>
  <si>
    <t>李新文</t>
  </si>
  <si>
    <t>150422194609185115</t>
  </si>
  <si>
    <t>73944d79e1a94be1a62bd2a12838daa5</t>
  </si>
  <si>
    <t>d3b75daa15ca11de9b78690811c76ecd_0</t>
  </si>
  <si>
    <t>d3b75dab15ca11de9b78690811c76ecd</t>
  </si>
  <si>
    <t>1504220933011031</t>
  </si>
  <si>
    <t>黄国瑞</t>
  </si>
  <si>
    <t>150422195312145117</t>
  </si>
  <si>
    <t>a72ce534e28b4ca6b51b6a4c8a8582ca</t>
  </si>
  <si>
    <t>37cdbed4a64a46f191809b43373c972f_0</t>
  </si>
  <si>
    <t>de3688fa12da11de82e9b9053197fed5</t>
  </si>
  <si>
    <t>邢  贵</t>
  </si>
  <si>
    <t>徐凤奎</t>
  </si>
  <si>
    <t>李永峰</t>
  </si>
  <si>
    <t>吕国锋</t>
  </si>
  <si>
    <t>白玉祥</t>
  </si>
  <si>
    <t>李士民</t>
  </si>
  <si>
    <t>150422197910195412</t>
  </si>
  <si>
    <t>成喜军</t>
  </si>
  <si>
    <r>
      <t>150422197910195412</t>
    </r>
    <r>
      <rPr>
        <sz val="10"/>
        <rFont val="宋体"/>
        <family val="3"/>
        <charset val="134"/>
      </rPr>
      <t>，特困人员为李士民，李士民因失信无法办理银行卡，将其特困生活补贴打到父亲李良才卡上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</si>
</sst>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b/>
      <sz val="16"/>
      <name val="新宋体（ST Song）"/>
      <family val="1"/>
    </font>
    <font>
      <sz val="10"/>
      <name val="新宋体（ST Song）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3">
    <xf numFmtId="0" fontId="0" fillId="0" borderId="0" xfId="0"/>
    <xf numFmtId="1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>
      <alignment horizontal="center" vertical="center"/>
    </xf>
    <xf numFmtId="49" fontId="4" fillId="2" borderId="2" xfId="0" quotePrefix="1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2" xfId="1" quotePrefix="1" applyNumberFormat="1" applyFont="1" applyFill="1" applyBorder="1" applyAlignment="1">
      <alignment horizontal="center" vertical="center"/>
    </xf>
    <xf numFmtId="0" fontId="4" fillId="2" borderId="2" xfId="2" quotePrefix="1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quotePrefix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quotePrefix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quotePrefix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</cellXfs>
  <cellStyles count="3">
    <cellStyle name="常规" xfId="0" builtinId="0"/>
    <cellStyle name="常规 2" xfId="2"/>
    <cellStyle name="常规_Sheet1" xfId="1"/>
  </cellStyles>
  <dxfs count="4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9"/>
  <sheetViews>
    <sheetView workbookViewId="0">
      <selection activeCell="D2" sqref="D1:F1048576"/>
    </sheetView>
  </sheetViews>
  <sheetFormatPr defaultRowHeight="13.5"/>
  <cols>
    <col min="1" max="1" width="9.125" style="1" customWidth="1"/>
    <col min="2" max="2" width="22.5" customWidth="1"/>
    <col min="3" max="4" width="16.875" customWidth="1"/>
    <col min="5" max="6" width="16.875" style="2" customWidth="1"/>
    <col min="7" max="11" width="16.875" hidden="1" customWidth="1"/>
  </cols>
  <sheetData>
    <row r="1" spans="1:11" ht="33" customHeight="1">
      <c r="A1" s="12" t="s">
        <v>0</v>
      </c>
      <c r="B1" s="12"/>
      <c r="C1" s="12"/>
      <c r="D1" s="12"/>
      <c r="E1" s="12"/>
      <c r="F1" s="12"/>
      <c r="G1" s="3"/>
      <c r="H1" s="3"/>
      <c r="I1" s="3"/>
      <c r="J1" s="3"/>
      <c r="K1" s="3"/>
    </row>
    <row r="2" spans="1:11" ht="9.9499999999999993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.1" customHeight="1">
      <c r="A3" s="5" t="s">
        <v>1</v>
      </c>
      <c r="B3" s="13" t="s">
        <v>2</v>
      </c>
      <c r="C3" s="13"/>
      <c r="D3" s="13"/>
      <c r="E3" s="6"/>
      <c r="F3" s="4"/>
      <c r="G3" s="4"/>
      <c r="H3" s="4"/>
      <c r="I3" s="4"/>
      <c r="J3" s="4"/>
      <c r="K3" s="4"/>
    </row>
    <row r="4" spans="1:11" ht="24" customHeight="1">
      <c r="A4" s="7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pans="1:11" ht="24" customHeight="1">
      <c r="A5" s="7">
        <v>281</v>
      </c>
      <c r="B5" s="10" t="s">
        <v>14</v>
      </c>
      <c r="C5" s="10" t="s">
        <v>15</v>
      </c>
      <c r="D5" s="10" t="s">
        <v>15</v>
      </c>
      <c r="E5" s="11">
        <v>769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16</v>
      </c>
      <c r="K5" s="10" t="s">
        <v>16</v>
      </c>
    </row>
    <row r="6" spans="1:11" ht="24" customHeight="1">
      <c r="A6" s="7">
        <v>77</v>
      </c>
      <c r="B6" s="10" t="s">
        <v>20</v>
      </c>
      <c r="C6" s="10" t="s">
        <v>21</v>
      </c>
      <c r="D6" s="10" t="s">
        <v>21</v>
      </c>
      <c r="E6" s="11">
        <v>769</v>
      </c>
      <c r="F6" s="10" t="s">
        <v>22</v>
      </c>
      <c r="G6" s="10" t="s">
        <v>23</v>
      </c>
      <c r="H6" s="10" t="s">
        <v>24</v>
      </c>
      <c r="I6" s="10" t="s">
        <v>25</v>
      </c>
      <c r="J6" s="10" t="s">
        <v>22</v>
      </c>
      <c r="K6" s="10" t="s">
        <v>26</v>
      </c>
    </row>
    <row r="7" spans="1:11" ht="24" customHeight="1">
      <c r="A7" s="7">
        <v>9</v>
      </c>
      <c r="B7" s="10" t="s">
        <v>27</v>
      </c>
      <c r="C7" s="10" t="s">
        <v>28</v>
      </c>
      <c r="D7" s="10" t="s">
        <v>28</v>
      </c>
      <c r="E7" s="11">
        <v>769</v>
      </c>
      <c r="F7" s="10" t="s">
        <v>29</v>
      </c>
      <c r="G7" s="10" t="s">
        <v>30</v>
      </c>
      <c r="H7" s="10" t="s">
        <v>31</v>
      </c>
      <c r="I7" s="10" t="s">
        <v>32</v>
      </c>
      <c r="J7" s="10" t="s">
        <v>29</v>
      </c>
      <c r="K7" s="10" t="s">
        <v>29</v>
      </c>
    </row>
    <row r="8" spans="1:11" ht="24" customHeight="1">
      <c r="A8" s="7">
        <v>14</v>
      </c>
      <c r="B8" s="10" t="s">
        <v>33</v>
      </c>
      <c r="C8" s="10" t="s">
        <v>34</v>
      </c>
      <c r="D8" s="10" t="s">
        <v>34</v>
      </c>
      <c r="E8" s="11">
        <v>769</v>
      </c>
      <c r="F8" s="10" t="s">
        <v>35</v>
      </c>
      <c r="G8" s="10" t="s">
        <v>36</v>
      </c>
      <c r="H8" s="10" t="s">
        <v>37</v>
      </c>
      <c r="I8" s="10" t="s">
        <v>38</v>
      </c>
      <c r="J8" s="10" t="s">
        <v>35</v>
      </c>
      <c r="K8" s="10" t="s">
        <v>35</v>
      </c>
    </row>
    <row r="9" spans="1:11" ht="24" customHeight="1">
      <c r="A9" s="7">
        <v>139</v>
      </c>
      <c r="B9" s="10" t="s">
        <v>39</v>
      </c>
      <c r="C9" s="10" t="s">
        <v>40</v>
      </c>
      <c r="D9" s="10" t="s">
        <v>40</v>
      </c>
      <c r="E9" s="11">
        <v>769</v>
      </c>
      <c r="F9" s="10" t="s">
        <v>41</v>
      </c>
      <c r="G9" s="10" t="s">
        <v>42</v>
      </c>
      <c r="H9" s="10" t="s">
        <v>43</v>
      </c>
      <c r="I9" s="10" t="s">
        <v>44</v>
      </c>
      <c r="J9" s="10" t="s">
        <v>41</v>
      </c>
      <c r="K9" s="10" t="s">
        <v>41</v>
      </c>
    </row>
    <row r="10" spans="1:11" ht="24" customHeight="1">
      <c r="A10" s="7">
        <v>224</v>
      </c>
      <c r="B10" s="10" t="s">
        <v>45</v>
      </c>
      <c r="C10" s="10" t="s">
        <v>46</v>
      </c>
      <c r="D10" s="10" t="s">
        <v>46</v>
      </c>
      <c r="E10" s="11">
        <v>769</v>
      </c>
      <c r="F10" s="10" t="s">
        <v>47</v>
      </c>
      <c r="G10" s="10" t="s">
        <v>48</v>
      </c>
      <c r="H10" s="10" t="s">
        <v>49</v>
      </c>
      <c r="I10" s="10" t="s">
        <v>50</v>
      </c>
      <c r="J10" s="10" t="s">
        <v>47</v>
      </c>
      <c r="K10" s="10" t="s">
        <v>47</v>
      </c>
    </row>
    <row r="11" spans="1:11" ht="24" customHeight="1">
      <c r="A11" s="7">
        <v>1</v>
      </c>
      <c r="B11" s="10" t="s">
        <v>51</v>
      </c>
      <c r="C11" s="10" t="s">
        <v>52</v>
      </c>
      <c r="D11" s="10" t="s">
        <v>52</v>
      </c>
      <c r="E11" s="11">
        <v>769</v>
      </c>
      <c r="F11" s="10" t="s">
        <v>53</v>
      </c>
      <c r="G11" s="10" t="s">
        <v>54</v>
      </c>
      <c r="H11" s="10" t="s">
        <v>55</v>
      </c>
      <c r="I11" s="10" t="s">
        <v>56</v>
      </c>
      <c r="J11" s="10" t="s">
        <v>53</v>
      </c>
      <c r="K11" s="10" t="s">
        <v>53</v>
      </c>
    </row>
    <row r="12" spans="1:11" ht="24" customHeight="1">
      <c r="A12" s="7">
        <v>52</v>
      </c>
      <c r="B12" s="10" t="s">
        <v>57</v>
      </c>
      <c r="C12" s="10" t="s">
        <v>58</v>
      </c>
      <c r="D12" s="10" t="s">
        <v>58</v>
      </c>
      <c r="E12" s="11">
        <v>769</v>
      </c>
      <c r="F12" s="10" t="s">
        <v>59</v>
      </c>
      <c r="G12" s="10" t="s">
        <v>60</v>
      </c>
      <c r="H12" s="10" t="s">
        <v>61</v>
      </c>
      <c r="I12" s="10" t="s">
        <v>62</v>
      </c>
      <c r="J12" s="10" t="s">
        <v>59</v>
      </c>
      <c r="K12" s="10" t="s">
        <v>59</v>
      </c>
    </row>
    <row r="13" spans="1:11" ht="24" customHeight="1">
      <c r="A13" s="7">
        <v>54</v>
      </c>
      <c r="B13" s="10" t="s">
        <v>63</v>
      </c>
      <c r="C13" s="10" t="s">
        <v>64</v>
      </c>
      <c r="D13" s="10" t="s">
        <v>64</v>
      </c>
      <c r="E13" s="11">
        <v>769</v>
      </c>
      <c r="F13" s="10" t="s">
        <v>65</v>
      </c>
      <c r="G13" s="10" t="s">
        <v>66</v>
      </c>
      <c r="H13" s="10" t="s">
        <v>67</v>
      </c>
      <c r="I13" s="10" t="s">
        <v>68</v>
      </c>
      <c r="J13" s="10" t="s">
        <v>65</v>
      </c>
      <c r="K13" s="10" t="s">
        <v>65</v>
      </c>
    </row>
    <row r="14" spans="1:11" ht="24" customHeight="1">
      <c r="A14" s="7">
        <v>308</v>
      </c>
      <c r="B14" s="10" t="s">
        <v>69</v>
      </c>
      <c r="C14" s="10" t="s">
        <v>70</v>
      </c>
      <c r="D14" s="10" t="s">
        <v>70</v>
      </c>
      <c r="E14" s="11">
        <v>769</v>
      </c>
      <c r="F14" s="10" t="s">
        <v>71</v>
      </c>
      <c r="G14" s="10" t="s">
        <v>72</v>
      </c>
      <c r="H14" s="10" t="s">
        <v>73</v>
      </c>
      <c r="I14" s="10" t="s">
        <v>74</v>
      </c>
      <c r="J14" s="10" t="s">
        <v>71</v>
      </c>
      <c r="K14" s="10" t="s">
        <v>71</v>
      </c>
    </row>
    <row r="15" spans="1:11" ht="24" customHeight="1">
      <c r="A15" s="7">
        <v>60</v>
      </c>
      <c r="B15" s="10" t="s">
        <v>75</v>
      </c>
      <c r="C15" s="10" t="s">
        <v>76</v>
      </c>
      <c r="D15" s="10" t="s">
        <v>77</v>
      </c>
      <c r="E15" s="11">
        <v>769</v>
      </c>
      <c r="F15" s="10" t="s">
        <v>78</v>
      </c>
      <c r="G15" s="10" t="s">
        <v>79</v>
      </c>
      <c r="H15" s="10" t="s">
        <v>80</v>
      </c>
      <c r="I15" s="10" t="s">
        <v>81</v>
      </c>
      <c r="J15" s="10" t="s">
        <v>78</v>
      </c>
      <c r="K15" s="10" t="s">
        <v>82</v>
      </c>
    </row>
    <row r="16" spans="1:11" ht="24" customHeight="1">
      <c r="A16" s="7">
        <v>61</v>
      </c>
      <c r="B16" s="10" t="s">
        <v>83</v>
      </c>
      <c r="C16" s="10" t="s">
        <v>84</v>
      </c>
      <c r="D16" s="10" t="s">
        <v>84</v>
      </c>
      <c r="E16" s="11">
        <v>769</v>
      </c>
      <c r="F16" s="10" t="s">
        <v>85</v>
      </c>
      <c r="G16" s="10" t="s">
        <v>86</v>
      </c>
      <c r="H16" s="10" t="s">
        <v>87</v>
      </c>
      <c r="I16" s="10" t="s">
        <v>88</v>
      </c>
      <c r="J16" s="10" t="s">
        <v>85</v>
      </c>
      <c r="K16" s="10" t="s">
        <v>85</v>
      </c>
    </row>
    <row r="17" spans="1:11" ht="24" customHeight="1">
      <c r="A17" s="7">
        <v>62</v>
      </c>
      <c r="B17" s="10" t="s">
        <v>89</v>
      </c>
      <c r="C17" s="10" t="s">
        <v>90</v>
      </c>
      <c r="D17" s="10" t="s">
        <v>90</v>
      </c>
      <c r="E17" s="11">
        <v>769</v>
      </c>
      <c r="F17" s="10" t="s">
        <v>91</v>
      </c>
      <c r="G17" s="10" t="s">
        <v>92</v>
      </c>
      <c r="H17" s="10" t="s">
        <v>93</v>
      </c>
      <c r="I17" s="10" t="s">
        <v>94</v>
      </c>
      <c r="J17" s="10" t="s">
        <v>91</v>
      </c>
      <c r="K17" s="10" t="s">
        <v>91</v>
      </c>
    </row>
    <row r="18" spans="1:11" ht="24" customHeight="1">
      <c r="A18" s="7">
        <v>261</v>
      </c>
      <c r="B18" s="10" t="s">
        <v>95</v>
      </c>
      <c r="C18" s="10" t="s">
        <v>96</v>
      </c>
      <c r="D18" s="10" t="s">
        <v>97</v>
      </c>
      <c r="E18" s="11">
        <v>769</v>
      </c>
      <c r="F18" s="10" t="s">
        <v>98</v>
      </c>
      <c r="G18" s="10" t="s">
        <v>99</v>
      </c>
      <c r="H18" s="10" t="s">
        <v>100</v>
      </c>
      <c r="I18" s="10" t="s">
        <v>101</v>
      </c>
      <c r="J18" s="10" t="s">
        <v>98</v>
      </c>
      <c r="K18" s="10" t="s">
        <v>102</v>
      </c>
    </row>
    <row r="19" spans="1:11" ht="24" customHeight="1">
      <c r="A19" s="7">
        <v>310</v>
      </c>
      <c r="B19" s="10" t="s">
        <v>103</v>
      </c>
      <c r="C19" s="10" t="s">
        <v>104</v>
      </c>
      <c r="D19" s="10" t="s">
        <v>104</v>
      </c>
      <c r="E19" s="11">
        <v>769</v>
      </c>
      <c r="F19" s="10" t="s">
        <v>105</v>
      </c>
      <c r="G19" s="10" t="s">
        <v>106</v>
      </c>
      <c r="H19" s="10" t="s">
        <v>107</v>
      </c>
      <c r="I19" s="10" t="s">
        <v>108</v>
      </c>
      <c r="J19" s="10" t="s">
        <v>105</v>
      </c>
      <c r="K19" s="10" t="s">
        <v>105</v>
      </c>
    </row>
    <row r="20" spans="1:11" ht="24" customHeight="1">
      <c r="A20" s="7">
        <v>63</v>
      </c>
      <c r="B20" s="10" t="s">
        <v>109</v>
      </c>
      <c r="C20" s="10" t="s">
        <v>110</v>
      </c>
      <c r="D20" s="10" t="s">
        <v>110</v>
      </c>
      <c r="E20" s="11">
        <v>769</v>
      </c>
      <c r="F20" s="10" t="s">
        <v>111</v>
      </c>
      <c r="G20" s="10" t="s">
        <v>112</v>
      </c>
      <c r="H20" s="10" t="s">
        <v>113</v>
      </c>
      <c r="I20" s="10" t="s">
        <v>114</v>
      </c>
      <c r="J20" s="10" t="s">
        <v>111</v>
      </c>
      <c r="K20" s="10" t="s">
        <v>111</v>
      </c>
    </row>
    <row r="21" spans="1:11" ht="24" customHeight="1">
      <c r="A21" s="7">
        <v>65</v>
      </c>
      <c r="B21" s="10" t="s">
        <v>115</v>
      </c>
      <c r="C21" s="10" t="s">
        <v>116</v>
      </c>
      <c r="D21" s="10" t="s">
        <v>116</v>
      </c>
      <c r="E21" s="11">
        <v>769</v>
      </c>
      <c r="F21" s="10" t="s">
        <v>117</v>
      </c>
      <c r="G21" s="10" t="s">
        <v>118</v>
      </c>
      <c r="H21" s="10" t="s">
        <v>119</v>
      </c>
      <c r="I21" s="10" t="s">
        <v>120</v>
      </c>
      <c r="J21" s="10" t="s">
        <v>117</v>
      </c>
      <c r="K21" s="10" t="s">
        <v>117</v>
      </c>
    </row>
    <row r="22" spans="1:11" ht="24" customHeight="1">
      <c r="A22" s="7">
        <v>66</v>
      </c>
      <c r="B22" s="10" t="s">
        <v>121</v>
      </c>
      <c r="C22" s="10" t="s">
        <v>122</v>
      </c>
      <c r="D22" s="10" t="s">
        <v>122</v>
      </c>
      <c r="E22" s="11">
        <v>769</v>
      </c>
      <c r="F22" s="10" t="s">
        <v>123</v>
      </c>
      <c r="G22" s="10" t="s">
        <v>124</v>
      </c>
      <c r="H22" s="10" t="s">
        <v>125</v>
      </c>
      <c r="I22" s="10" t="s">
        <v>126</v>
      </c>
      <c r="J22" s="10" t="s">
        <v>123</v>
      </c>
      <c r="K22" s="10" t="s">
        <v>123</v>
      </c>
    </row>
    <row r="23" spans="1:11" ht="24" customHeight="1">
      <c r="A23" s="7">
        <v>280</v>
      </c>
      <c r="B23" s="10" t="s">
        <v>127</v>
      </c>
      <c r="C23" s="10" t="s">
        <v>128</v>
      </c>
      <c r="D23" s="10" t="s">
        <v>128</v>
      </c>
      <c r="E23" s="11">
        <v>769</v>
      </c>
      <c r="F23" s="10" t="s">
        <v>129</v>
      </c>
      <c r="G23" s="10" t="s">
        <v>130</v>
      </c>
      <c r="H23" s="10" t="s">
        <v>131</v>
      </c>
      <c r="I23" s="10" t="s">
        <v>132</v>
      </c>
      <c r="J23" s="10" t="s">
        <v>129</v>
      </c>
      <c r="K23" s="10" t="s">
        <v>129</v>
      </c>
    </row>
    <row r="24" spans="1:11" ht="24" customHeight="1">
      <c r="A24" s="7">
        <v>292</v>
      </c>
      <c r="B24" s="10" t="s">
        <v>133</v>
      </c>
      <c r="C24" s="10" t="s">
        <v>134</v>
      </c>
      <c r="D24" s="10" t="s">
        <v>134</v>
      </c>
      <c r="E24" s="11">
        <v>769</v>
      </c>
      <c r="F24" s="10" t="s">
        <v>135</v>
      </c>
      <c r="G24" s="10" t="s">
        <v>136</v>
      </c>
      <c r="H24" s="10" t="s">
        <v>137</v>
      </c>
      <c r="I24" s="10" t="s">
        <v>138</v>
      </c>
      <c r="J24" s="10" t="s">
        <v>135</v>
      </c>
      <c r="K24" s="10" t="s">
        <v>135</v>
      </c>
    </row>
    <row r="25" spans="1:11" ht="24" customHeight="1">
      <c r="A25" s="7">
        <v>82</v>
      </c>
      <c r="B25" s="10" t="s">
        <v>139</v>
      </c>
      <c r="C25" s="10" t="s">
        <v>140</v>
      </c>
      <c r="D25" s="10" t="s">
        <v>140</v>
      </c>
      <c r="E25" s="11">
        <v>769</v>
      </c>
      <c r="F25" s="10" t="s">
        <v>141</v>
      </c>
      <c r="G25" s="10" t="s">
        <v>142</v>
      </c>
      <c r="H25" s="10" t="s">
        <v>143</v>
      </c>
      <c r="I25" s="10" t="s">
        <v>144</v>
      </c>
      <c r="J25" s="10" t="s">
        <v>141</v>
      </c>
      <c r="K25" s="10" t="s">
        <v>141</v>
      </c>
    </row>
    <row r="26" spans="1:11" ht="24" customHeight="1">
      <c r="A26" s="7">
        <v>83</v>
      </c>
      <c r="B26" s="10" t="s">
        <v>145</v>
      </c>
      <c r="C26" s="10" t="s">
        <v>146</v>
      </c>
      <c r="D26" s="10" t="s">
        <v>146</v>
      </c>
      <c r="E26" s="11">
        <v>769</v>
      </c>
      <c r="F26" s="10" t="s">
        <v>147</v>
      </c>
      <c r="G26" s="10" t="s">
        <v>148</v>
      </c>
      <c r="H26" s="10" t="s">
        <v>149</v>
      </c>
      <c r="I26" s="10" t="s">
        <v>150</v>
      </c>
      <c r="J26" s="10" t="s">
        <v>147</v>
      </c>
      <c r="K26" s="10" t="s">
        <v>147</v>
      </c>
    </row>
    <row r="27" spans="1:11" ht="24" customHeight="1">
      <c r="A27" s="7">
        <v>8</v>
      </c>
      <c r="B27" s="10" t="s">
        <v>151</v>
      </c>
      <c r="C27" s="10" t="s">
        <v>152</v>
      </c>
      <c r="D27" s="10" t="s">
        <v>152</v>
      </c>
      <c r="E27" s="11">
        <v>769</v>
      </c>
      <c r="F27" s="10" t="s">
        <v>153</v>
      </c>
      <c r="G27" s="10" t="s">
        <v>154</v>
      </c>
      <c r="H27" s="10" t="s">
        <v>155</v>
      </c>
      <c r="I27" s="10" t="s">
        <v>156</v>
      </c>
      <c r="J27" s="10" t="s">
        <v>153</v>
      </c>
      <c r="K27" s="10" t="s">
        <v>153</v>
      </c>
    </row>
    <row r="28" spans="1:11" ht="24" customHeight="1">
      <c r="A28" s="7">
        <v>84</v>
      </c>
      <c r="B28" s="10" t="s">
        <v>157</v>
      </c>
      <c r="C28" s="10" t="s">
        <v>158</v>
      </c>
      <c r="D28" s="10" t="s">
        <v>158</v>
      </c>
      <c r="E28" s="11">
        <v>769</v>
      </c>
      <c r="F28" s="10" t="s">
        <v>159</v>
      </c>
      <c r="G28" s="10" t="s">
        <v>160</v>
      </c>
      <c r="H28" s="10" t="s">
        <v>161</v>
      </c>
      <c r="I28" s="10" t="s">
        <v>162</v>
      </c>
      <c r="J28" s="10" t="s">
        <v>159</v>
      </c>
      <c r="K28" s="10" t="s">
        <v>159</v>
      </c>
    </row>
    <row r="29" spans="1:11" ht="24" customHeight="1">
      <c r="A29" s="7">
        <v>87</v>
      </c>
      <c r="B29" s="10" t="s">
        <v>163</v>
      </c>
      <c r="C29" s="10" t="s">
        <v>164</v>
      </c>
      <c r="D29" s="10" t="s">
        <v>164</v>
      </c>
      <c r="E29" s="11">
        <v>769</v>
      </c>
      <c r="F29" s="10" t="s">
        <v>165</v>
      </c>
      <c r="G29" s="10" t="s">
        <v>166</v>
      </c>
      <c r="H29" s="10" t="s">
        <v>167</v>
      </c>
      <c r="I29" s="10" t="s">
        <v>168</v>
      </c>
      <c r="J29" s="10" t="s">
        <v>165</v>
      </c>
      <c r="K29" s="10" t="s">
        <v>165</v>
      </c>
    </row>
    <row r="30" spans="1:11" ht="24" customHeight="1">
      <c r="A30" s="7">
        <v>88</v>
      </c>
      <c r="B30" s="10" t="s">
        <v>169</v>
      </c>
      <c r="C30" s="10" t="s">
        <v>170</v>
      </c>
      <c r="D30" s="10" t="s">
        <v>170</v>
      </c>
      <c r="E30" s="11">
        <v>769</v>
      </c>
      <c r="F30" s="10" t="s">
        <v>171</v>
      </c>
      <c r="G30" s="10" t="s">
        <v>172</v>
      </c>
      <c r="H30" s="10" t="s">
        <v>173</v>
      </c>
      <c r="I30" s="10" t="s">
        <v>174</v>
      </c>
      <c r="J30" s="10" t="s">
        <v>171</v>
      </c>
      <c r="K30" s="10" t="s">
        <v>171</v>
      </c>
    </row>
    <row r="31" spans="1:11" ht="24" customHeight="1">
      <c r="A31" s="7">
        <v>89</v>
      </c>
      <c r="B31" s="10" t="s">
        <v>175</v>
      </c>
      <c r="C31" s="10" t="s">
        <v>176</v>
      </c>
      <c r="D31" s="10" t="s">
        <v>176</v>
      </c>
      <c r="E31" s="11">
        <v>769</v>
      </c>
      <c r="F31" s="10" t="s">
        <v>177</v>
      </c>
      <c r="G31" s="10" t="s">
        <v>178</v>
      </c>
      <c r="H31" s="10" t="s">
        <v>179</v>
      </c>
      <c r="I31" s="10" t="s">
        <v>180</v>
      </c>
      <c r="J31" s="10" t="s">
        <v>177</v>
      </c>
      <c r="K31" s="10" t="s">
        <v>177</v>
      </c>
    </row>
    <row r="32" spans="1:11" ht="24" customHeight="1">
      <c r="A32" s="7">
        <v>287</v>
      </c>
      <c r="B32" s="10" t="s">
        <v>181</v>
      </c>
      <c r="C32" s="10" t="s">
        <v>182</v>
      </c>
      <c r="D32" s="10" t="s">
        <v>182</v>
      </c>
      <c r="E32" s="11">
        <v>769</v>
      </c>
      <c r="F32" s="10" t="s">
        <v>183</v>
      </c>
      <c r="G32" s="10" t="s">
        <v>184</v>
      </c>
      <c r="H32" s="10" t="s">
        <v>185</v>
      </c>
      <c r="I32" s="10" t="s">
        <v>186</v>
      </c>
      <c r="J32" s="10" t="s">
        <v>183</v>
      </c>
      <c r="K32" s="10" t="s">
        <v>183</v>
      </c>
    </row>
    <row r="33" spans="1:11" ht="24" customHeight="1">
      <c r="A33" s="7">
        <v>92</v>
      </c>
      <c r="B33" s="10" t="s">
        <v>187</v>
      </c>
      <c r="C33" s="10" t="s">
        <v>188</v>
      </c>
      <c r="D33" s="10" t="s">
        <v>188</v>
      </c>
      <c r="E33" s="11">
        <v>769</v>
      </c>
      <c r="F33" s="10" t="s">
        <v>189</v>
      </c>
      <c r="G33" s="10" t="s">
        <v>190</v>
      </c>
      <c r="H33" s="10" t="s">
        <v>191</v>
      </c>
      <c r="I33" s="10" t="s">
        <v>192</v>
      </c>
      <c r="J33" s="10" t="s">
        <v>189</v>
      </c>
      <c r="K33" s="10" t="s">
        <v>189</v>
      </c>
    </row>
    <row r="34" spans="1:11" ht="24" customHeight="1">
      <c r="A34" s="7">
        <v>93</v>
      </c>
      <c r="B34" s="10" t="s">
        <v>193</v>
      </c>
      <c r="C34" s="10" t="s">
        <v>194</v>
      </c>
      <c r="D34" s="10" t="s">
        <v>194</v>
      </c>
      <c r="E34" s="11">
        <v>769</v>
      </c>
      <c r="F34" s="10" t="s">
        <v>195</v>
      </c>
      <c r="G34" s="10" t="s">
        <v>196</v>
      </c>
      <c r="H34" s="10" t="s">
        <v>197</v>
      </c>
      <c r="I34" s="10" t="s">
        <v>198</v>
      </c>
      <c r="J34" s="10" t="s">
        <v>195</v>
      </c>
      <c r="K34" s="10" t="s">
        <v>195</v>
      </c>
    </row>
    <row r="35" spans="1:11" ht="24" customHeight="1">
      <c r="A35" s="7">
        <v>96</v>
      </c>
      <c r="B35" s="10" t="s">
        <v>199</v>
      </c>
      <c r="C35" s="10" t="s">
        <v>200</v>
      </c>
      <c r="D35" s="10" t="s">
        <v>200</v>
      </c>
      <c r="E35" s="11">
        <v>769</v>
      </c>
      <c r="F35" s="10" t="s">
        <v>201</v>
      </c>
      <c r="G35" s="10" t="s">
        <v>202</v>
      </c>
      <c r="H35" s="10" t="s">
        <v>203</v>
      </c>
      <c r="I35" s="10" t="s">
        <v>204</v>
      </c>
      <c r="J35" s="10" t="s">
        <v>201</v>
      </c>
      <c r="K35" s="10" t="s">
        <v>201</v>
      </c>
    </row>
    <row r="36" spans="1:11" ht="24" customHeight="1">
      <c r="A36" s="7">
        <v>282</v>
      </c>
      <c r="B36" s="10" t="s">
        <v>205</v>
      </c>
      <c r="C36" s="10" t="s">
        <v>206</v>
      </c>
      <c r="D36" s="10" t="s">
        <v>207</v>
      </c>
      <c r="E36" s="11">
        <v>769</v>
      </c>
      <c r="F36" s="10" t="s">
        <v>208</v>
      </c>
      <c r="G36" s="10" t="s">
        <v>209</v>
      </c>
      <c r="H36" s="10" t="s">
        <v>210</v>
      </c>
      <c r="I36" s="10" t="s">
        <v>211</v>
      </c>
      <c r="J36" s="10" t="s">
        <v>208</v>
      </c>
      <c r="K36" s="10" t="s">
        <v>212</v>
      </c>
    </row>
    <row r="37" spans="1:11" ht="24" customHeight="1">
      <c r="A37" s="7">
        <v>97</v>
      </c>
      <c r="B37" s="10" t="s">
        <v>213</v>
      </c>
      <c r="C37" s="10" t="s">
        <v>214</v>
      </c>
      <c r="D37" s="10" t="s">
        <v>214</v>
      </c>
      <c r="E37" s="11">
        <v>769</v>
      </c>
      <c r="F37" s="10" t="s">
        <v>215</v>
      </c>
      <c r="G37" s="10" t="s">
        <v>216</v>
      </c>
      <c r="H37" s="10" t="s">
        <v>217</v>
      </c>
      <c r="I37" s="10" t="s">
        <v>218</v>
      </c>
      <c r="J37" s="10" t="s">
        <v>215</v>
      </c>
      <c r="K37" s="10" t="s">
        <v>215</v>
      </c>
    </row>
    <row r="38" spans="1:11" ht="24" customHeight="1">
      <c r="A38" s="7">
        <v>98</v>
      </c>
      <c r="B38" s="10" t="s">
        <v>219</v>
      </c>
      <c r="C38" s="10" t="s">
        <v>220</v>
      </c>
      <c r="D38" s="10" t="s">
        <v>220</v>
      </c>
      <c r="E38" s="11">
        <v>769</v>
      </c>
      <c r="F38" s="10" t="s">
        <v>221</v>
      </c>
      <c r="G38" s="10" t="s">
        <v>222</v>
      </c>
      <c r="H38" s="10" t="s">
        <v>223</v>
      </c>
      <c r="I38" s="10" t="s">
        <v>224</v>
      </c>
      <c r="J38" s="10" t="s">
        <v>221</v>
      </c>
      <c r="K38" s="10" t="s">
        <v>221</v>
      </c>
    </row>
    <row r="39" spans="1:11" ht="24" customHeight="1">
      <c r="A39" s="7">
        <v>99</v>
      </c>
      <c r="B39" s="10" t="s">
        <v>225</v>
      </c>
      <c r="C39" s="10" t="s">
        <v>226</v>
      </c>
      <c r="D39" s="10" t="s">
        <v>226</v>
      </c>
      <c r="E39" s="11">
        <v>769</v>
      </c>
      <c r="F39" s="10" t="s">
        <v>227</v>
      </c>
      <c r="G39" s="10" t="s">
        <v>228</v>
      </c>
      <c r="H39" s="10" t="s">
        <v>229</v>
      </c>
      <c r="I39" s="10" t="s">
        <v>230</v>
      </c>
      <c r="J39" s="10" t="s">
        <v>227</v>
      </c>
      <c r="K39" s="10" t="s">
        <v>227</v>
      </c>
    </row>
    <row r="40" spans="1:11" ht="24" customHeight="1">
      <c r="A40" s="7">
        <v>103</v>
      </c>
      <c r="B40" s="10" t="s">
        <v>231</v>
      </c>
      <c r="C40" s="10" t="s">
        <v>232</v>
      </c>
      <c r="D40" s="10" t="s">
        <v>232</v>
      </c>
      <c r="E40" s="11">
        <v>769</v>
      </c>
      <c r="F40" s="10" t="s">
        <v>233</v>
      </c>
      <c r="G40" s="10" t="s">
        <v>234</v>
      </c>
      <c r="H40" s="10" t="s">
        <v>235</v>
      </c>
      <c r="I40" s="10" t="s">
        <v>236</v>
      </c>
      <c r="J40" s="10" t="s">
        <v>233</v>
      </c>
      <c r="K40" s="10" t="s">
        <v>233</v>
      </c>
    </row>
    <row r="41" spans="1:11" ht="24" customHeight="1">
      <c r="A41" s="7">
        <v>105</v>
      </c>
      <c r="B41" s="10" t="s">
        <v>237</v>
      </c>
      <c r="C41" s="10" t="s">
        <v>238</v>
      </c>
      <c r="D41" s="10" t="s">
        <v>238</v>
      </c>
      <c r="E41" s="11">
        <v>769</v>
      </c>
      <c r="F41" s="10" t="s">
        <v>239</v>
      </c>
      <c r="G41" s="10" t="s">
        <v>240</v>
      </c>
      <c r="H41" s="10" t="s">
        <v>241</v>
      </c>
      <c r="I41" s="10" t="s">
        <v>242</v>
      </c>
      <c r="J41" s="10" t="s">
        <v>239</v>
      </c>
      <c r="K41" s="10" t="s">
        <v>239</v>
      </c>
    </row>
    <row r="42" spans="1:11" ht="24" customHeight="1">
      <c r="A42" s="7">
        <v>291</v>
      </c>
      <c r="B42" s="10" t="s">
        <v>243</v>
      </c>
      <c r="C42" s="10" t="s">
        <v>244</v>
      </c>
      <c r="D42" s="10" t="s">
        <v>244</v>
      </c>
      <c r="E42" s="11">
        <v>769</v>
      </c>
      <c r="F42" s="10" t="s">
        <v>245</v>
      </c>
      <c r="G42" s="10" t="s">
        <v>246</v>
      </c>
      <c r="H42" s="10" t="s">
        <v>247</v>
      </c>
      <c r="I42" s="10" t="s">
        <v>248</v>
      </c>
      <c r="J42" s="10" t="s">
        <v>245</v>
      </c>
      <c r="K42" s="10" t="s">
        <v>245</v>
      </c>
    </row>
    <row r="43" spans="1:11" ht="24" customHeight="1">
      <c r="A43" s="7">
        <v>106</v>
      </c>
      <c r="B43" s="10" t="s">
        <v>249</v>
      </c>
      <c r="C43" s="10" t="s">
        <v>250</v>
      </c>
      <c r="D43" s="10" t="s">
        <v>250</v>
      </c>
      <c r="E43" s="11">
        <v>769</v>
      </c>
      <c r="F43" s="10" t="s">
        <v>251</v>
      </c>
      <c r="G43" s="10" t="s">
        <v>252</v>
      </c>
      <c r="H43" s="10" t="s">
        <v>253</v>
      </c>
      <c r="I43" s="10" t="s">
        <v>254</v>
      </c>
      <c r="J43" s="10" t="s">
        <v>251</v>
      </c>
      <c r="K43" s="10" t="s">
        <v>251</v>
      </c>
    </row>
    <row r="44" spans="1:11" ht="24" customHeight="1">
      <c r="A44" s="7">
        <v>11</v>
      </c>
      <c r="B44" s="10" t="s">
        <v>255</v>
      </c>
      <c r="C44" s="10" t="s">
        <v>256</v>
      </c>
      <c r="D44" s="10" t="s">
        <v>256</v>
      </c>
      <c r="E44" s="11">
        <v>769</v>
      </c>
      <c r="F44" s="10" t="s">
        <v>257</v>
      </c>
      <c r="G44" s="10" t="s">
        <v>258</v>
      </c>
      <c r="H44" s="10" t="s">
        <v>259</v>
      </c>
      <c r="I44" s="10" t="s">
        <v>260</v>
      </c>
      <c r="J44" s="10" t="s">
        <v>257</v>
      </c>
      <c r="K44" s="10" t="s">
        <v>257</v>
      </c>
    </row>
    <row r="45" spans="1:11" ht="24" customHeight="1">
      <c r="A45" s="7">
        <v>290</v>
      </c>
      <c r="B45" s="10" t="s">
        <v>261</v>
      </c>
      <c r="C45" s="10" t="s">
        <v>262</v>
      </c>
      <c r="D45" s="10" t="s">
        <v>262</v>
      </c>
      <c r="E45" s="11">
        <v>769</v>
      </c>
      <c r="F45" s="10" t="s">
        <v>263</v>
      </c>
      <c r="G45" s="10" t="s">
        <v>264</v>
      </c>
      <c r="H45" s="10" t="s">
        <v>265</v>
      </c>
      <c r="I45" s="10" t="s">
        <v>266</v>
      </c>
      <c r="J45" s="10" t="s">
        <v>263</v>
      </c>
      <c r="K45" s="10" t="s">
        <v>263</v>
      </c>
    </row>
    <row r="46" spans="1:11" ht="24" customHeight="1">
      <c r="A46" s="7">
        <v>315</v>
      </c>
      <c r="B46" s="10" t="s">
        <v>267</v>
      </c>
      <c r="C46" s="10" t="s">
        <v>268</v>
      </c>
      <c r="D46" s="10" t="s">
        <v>268</v>
      </c>
      <c r="E46" s="11">
        <v>769</v>
      </c>
      <c r="F46" s="10" t="s">
        <v>269</v>
      </c>
      <c r="G46" s="10" t="s">
        <v>270</v>
      </c>
      <c r="H46" s="10" t="s">
        <v>271</v>
      </c>
      <c r="I46" s="10" t="s">
        <v>272</v>
      </c>
      <c r="J46" s="10" t="s">
        <v>269</v>
      </c>
      <c r="K46" s="10" t="s">
        <v>269</v>
      </c>
    </row>
    <row r="47" spans="1:11" ht="24" customHeight="1">
      <c r="A47" s="7">
        <v>12</v>
      </c>
      <c r="B47" s="10" t="s">
        <v>273</v>
      </c>
      <c r="C47" s="10" t="s">
        <v>274</v>
      </c>
      <c r="D47" s="10" t="s">
        <v>274</v>
      </c>
      <c r="E47" s="11">
        <v>769</v>
      </c>
      <c r="F47" s="10" t="s">
        <v>275</v>
      </c>
      <c r="G47" s="10" t="s">
        <v>276</v>
      </c>
      <c r="H47" s="10" t="s">
        <v>277</v>
      </c>
      <c r="I47" s="10" t="s">
        <v>278</v>
      </c>
      <c r="J47" s="10" t="s">
        <v>275</v>
      </c>
      <c r="K47" s="10" t="s">
        <v>275</v>
      </c>
    </row>
    <row r="48" spans="1:11" ht="24" customHeight="1">
      <c r="A48" s="7">
        <v>316</v>
      </c>
      <c r="B48" s="10" t="s">
        <v>279</v>
      </c>
      <c r="C48" s="10" t="s">
        <v>280</v>
      </c>
      <c r="D48" s="10" t="s">
        <v>280</v>
      </c>
      <c r="E48" s="11">
        <v>769</v>
      </c>
      <c r="F48" s="10" t="s">
        <v>281</v>
      </c>
      <c r="G48" s="10" t="s">
        <v>282</v>
      </c>
      <c r="H48" s="10" t="s">
        <v>283</v>
      </c>
      <c r="I48" s="10" t="s">
        <v>284</v>
      </c>
      <c r="J48" s="10" t="s">
        <v>281</v>
      </c>
      <c r="K48" s="10" t="s">
        <v>281</v>
      </c>
    </row>
    <row r="49" spans="1:11" ht="24" customHeight="1">
      <c r="A49" s="7">
        <v>13</v>
      </c>
      <c r="B49" s="10" t="s">
        <v>285</v>
      </c>
      <c r="C49" s="10" t="s">
        <v>286</v>
      </c>
      <c r="D49" s="10" t="s">
        <v>286</v>
      </c>
      <c r="E49" s="11">
        <v>769</v>
      </c>
      <c r="F49" s="10" t="s">
        <v>287</v>
      </c>
      <c r="G49" s="10" t="s">
        <v>288</v>
      </c>
      <c r="H49" s="10" t="s">
        <v>289</v>
      </c>
      <c r="I49" s="10" t="s">
        <v>290</v>
      </c>
      <c r="J49" s="10" t="s">
        <v>287</v>
      </c>
      <c r="K49" s="10" t="s">
        <v>287</v>
      </c>
    </row>
    <row r="50" spans="1:11" ht="24" customHeight="1">
      <c r="A50" s="7">
        <v>108</v>
      </c>
      <c r="B50" s="10" t="s">
        <v>291</v>
      </c>
      <c r="C50" s="10" t="s">
        <v>292</v>
      </c>
      <c r="D50" s="10" t="s">
        <v>292</v>
      </c>
      <c r="E50" s="11">
        <v>769</v>
      </c>
      <c r="F50" s="10" t="s">
        <v>293</v>
      </c>
      <c r="G50" s="10" t="s">
        <v>294</v>
      </c>
      <c r="H50" s="10" t="s">
        <v>295</v>
      </c>
      <c r="I50" s="10" t="s">
        <v>296</v>
      </c>
      <c r="J50" s="10" t="s">
        <v>293</v>
      </c>
      <c r="K50" s="10" t="s">
        <v>293</v>
      </c>
    </row>
    <row r="51" spans="1:11" ht="24" customHeight="1">
      <c r="A51" s="7">
        <v>109</v>
      </c>
      <c r="B51" s="10" t="s">
        <v>297</v>
      </c>
      <c r="C51" s="10" t="s">
        <v>298</v>
      </c>
      <c r="D51" s="10" t="s">
        <v>298</v>
      </c>
      <c r="E51" s="11">
        <v>769</v>
      </c>
      <c r="F51" s="10" t="s">
        <v>299</v>
      </c>
      <c r="G51" s="10" t="s">
        <v>300</v>
      </c>
      <c r="H51" s="10" t="s">
        <v>301</v>
      </c>
      <c r="I51" s="10" t="s">
        <v>302</v>
      </c>
      <c r="J51" s="10" t="s">
        <v>299</v>
      </c>
      <c r="K51" s="10" t="s">
        <v>299</v>
      </c>
    </row>
    <row r="52" spans="1:11" ht="24" customHeight="1">
      <c r="A52" s="7">
        <v>111</v>
      </c>
      <c r="B52" s="10" t="s">
        <v>303</v>
      </c>
      <c r="C52" s="10" t="s">
        <v>304</v>
      </c>
      <c r="D52" s="10" t="s">
        <v>304</v>
      </c>
      <c r="E52" s="11">
        <v>769</v>
      </c>
      <c r="F52" s="10" t="s">
        <v>305</v>
      </c>
      <c r="G52" s="10" t="s">
        <v>306</v>
      </c>
      <c r="H52" s="10" t="s">
        <v>307</v>
      </c>
      <c r="I52" s="10" t="s">
        <v>308</v>
      </c>
      <c r="J52" s="10" t="s">
        <v>305</v>
      </c>
      <c r="K52" s="10" t="s">
        <v>305</v>
      </c>
    </row>
    <row r="53" spans="1:11" ht="24" customHeight="1">
      <c r="A53" s="7">
        <v>113</v>
      </c>
      <c r="B53" s="10" t="s">
        <v>309</v>
      </c>
      <c r="C53" s="10" t="s">
        <v>310</v>
      </c>
      <c r="D53" s="10" t="s">
        <v>311</v>
      </c>
      <c r="E53" s="11">
        <v>769</v>
      </c>
      <c r="F53" s="10" t="s">
        <v>312</v>
      </c>
      <c r="G53" s="10" t="s">
        <v>313</v>
      </c>
      <c r="H53" s="10" t="s">
        <v>314</v>
      </c>
      <c r="I53" s="10" t="s">
        <v>315</v>
      </c>
      <c r="J53" s="10" t="s">
        <v>312</v>
      </c>
      <c r="K53" s="10" t="s">
        <v>316</v>
      </c>
    </row>
    <row r="54" spans="1:11" ht="24" customHeight="1">
      <c r="A54" s="7">
        <v>116</v>
      </c>
      <c r="B54" s="10" t="s">
        <v>317</v>
      </c>
      <c r="C54" s="10" t="s">
        <v>318</v>
      </c>
      <c r="D54" s="10" t="s">
        <v>319</v>
      </c>
      <c r="E54" s="11">
        <v>769</v>
      </c>
      <c r="F54" s="10" t="s">
        <v>320</v>
      </c>
      <c r="G54" s="10" t="s">
        <v>321</v>
      </c>
      <c r="H54" s="10" t="s">
        <v>322</v>
      </c>
      <c r="I54" s="10" t="s">
        <v>323</v>
      </c>
      <c r="J54" s="10" t="s">
        <v>320</v>
      </c>
      <c r="K54" s="10" t="s">
        <v>324</v>
      </c>
    </row>
    <row r="55" spans="1:11" ht="24" customHeight="1">
      <c r="A55" s="7">
        <v>118</v>
      </c>
      <c r="B55" s="10" t="s">
        <v>325</v>
      </c>
      <c r="C55" s="10" t="s">
        <v>326</v>
      </c>
      <c r="D55" s="10" t="s">
        <v>326</v>
      </c>
      <c r="E55" s="11">
        <v>769</v>
      </c>
      <c r="F55" s="10" t="s">
        <v>327</v>
      </c>
      <c r="G55" s="10" t="s">
        <v>328</v>
      </c>
      <c r="H55" s="10" t="s">
        <v>329</v>
      </c>
      <c r="I55" s="10" t="s">
        <v>330</v>
      </c>
      <c r="J55" s="10" t="s">
        <v>327</v>
      </c>
      <c r="K55" s="10" t="s">
        <v>327</v>
      </c>
    </row>
    <row r="56" spans="1:11" ht="24" customHeight="1">
      <c r="A56" s="7">
        <v>119</v>
      </c>
      <c r="B56" s="10" t="s">
        <v>331</v>
      </c>
      <c r="C56" s="10" t="s">
        <v>332</v>
      </c>
      <c r="D56" s="10" t="s">
        <v>332</v>
      </c>
      <c r="E56" s="11">
        <v>769</v>
      </c>
      <c r="F56" s="10" t="s">
        <v>333</v>
      </c>
      <c r="G56" s="10" t="s">
        <v>334</v>
      </c>
      <c r="H56" s="10" t="s">
        <v>335</v>
      </c>
      <c r="I56" s="10" t="s">
        <v>336</v>
      </c>
      <c r="J56" s="10" t="s">
        <v>333</v>
      </c>
      <c r="K56" s="10" t="s">
        <v>333</v>
      </c>
    </row>
    <row r="57" spans="1:11" ht="24" customHeight="1">
      <c r="A57" s="7">
        <v>123</v>
      </c>
      <c r="B57" s="10" t="s">
        <v>337</v>
      </c>
      <c r="C57" s="10" t="s">
        <v>338</v>
      </c>
      <c r="D57" s="10" t="s">
        <v>339</v>
      </c>
      <c r="E57" s="11">
        <v>769</v>
      </c>
      <c r="F57" s="10" t="s">
        <v>340</v>
      </c>
      <c r="G57" s="10" t="s">
        <v>341</v>
      </c>
      <c r="H57" s="10" t="s">
        <v>342</v>
      </c>
      <c r="I57" s="10" t="s">
        <v>343</v>
      </c>
      <c r="J57" s="10" t="s">
        <v>340</v>
      </c>
      <c r="K57" s="10" t="s">
        <v>344</v>
      </c>
    </row>
    <row r="58" spans="1:11" ht="24" customHeight="1">
      <c r="A58" s="7">
        <v>259</v>
      </c>
      <c r="B58" s="10" t="s">
        <v>345</v>
      </c>
      <c r="C58" s="10" t="s">
        <v>346</v>
      </c>
      <c r="D58" s="10" t="s">
        <v>346</v>
      </c>
      <c r="E58" s="11">
        <v>769</v>
      </c>
      <c r="F58" s="10" t="s">
        <v>347</v>
      </c>
      <c r="G58" s="10" t="s">
        <v>348</v>
      </c>
      <c r="H58" s="10" t="s">
        <v>349</v>
      </c>
      <c r="I58" s="10" t="s">
        <v>350</v>
      </c>
      <c r="J58" s="10" t="s">
        <v>347</v>
      </c>
      <c r="K58" s="10" t="s">
        <v>347</v>
      </c>
    </row>
    <row r="59" spans="1:11" ht="24" customHeight="1">
      <c r="A59" s="7">
        <v>124</v>
      </c>
      <c r="B59" s="10" t="s">
        <v>351</v>
      </c>
      <c r="C59" s="10" t="s">
        <v>352</v>
      </c>
      <c r="D59" s="10" t="s">
        <v>352</v>
      </c>
      <c r="E59" s="11">
        <v>769</v>
      </c>
      <c r="F59" s="10" t="s">
        <v>353</v>
      </c>
      <c r="G59" s="10" t="s">
        <v>354</v>
      </c>
      <c r="H59" s="10" t="s">
        <v>355</v>
      </c>
      <c r="I59" s="10" t="s">
        <v>356</v>
      </c>
      <c r="J59" s="10" t="s">
        <v>353</v>
      </c>
      <c r="K59" s="10" t="s">
        <v>353</v>
      </c>
    </row>
    <row r="60" spans="1:11" ht="24" customHeight="1">
      <c r="A60" s="7">
        <v>266</v>
      </c>
      <c r="B60" s="10" t="s">
        <v>357</v>
      </c>
      <c r="C60" s="10" t="s">
        <v>358</v>
      </c>
      <c r="D60" s="10" t="s">
        <v>358</v>
      </c>
      <c r="E60" s="11">
        <v>769</v>
      </c>
      <c r="F60" s="10" t="s">
        <v>359</v>
      </c>
      <c r="G60" s="10" t="s">
        <v>360</v>
      </c>
      <c r="H60" s="10" t="s">
        <v>361</v>
      </c>
      <c r="I60" s="10" t="s">
        <v>362</v>
      </c>
      <c r="J60" s="10" t="s">
        <v>359</v>
      </c>
      <c r="K60" s="10" t="s">
        <v>359</v>
      </c>
    </row>
    <row r="61" spans="1:11" ht="24" customHeight="1">
      <c r="A61" s="7">
        <v>126</v>
      </c>
      <c r="B61" s="10" t="s">
        <v>363</v>
      </c>
      <c r="C61" s="10" t="s">
        <v>364</v>
      </c>
      <c r="D61" s="10" t="s">
        <v>364</v>
      </c>
      <c r="E61" s="11">
        <v>769</v>
      </c>
      <c r="F61" s="10" t="s">
        <v>365</v>
      </c>
      <c r="G61" s="10" t="s">
        <v>366</v>
      </c>
      <c r="H61" s="10" t="s">
        <v>367</v>
      </c>
      <c r="I61" s="10" t="s">
        <v>368</v>
      </c>
      <c r="J61" s="10" t="s">
        <v>365</v>
      </c>
      <c r="K61" s="10" t="s">
        <v>365</v>
      </c>
    </row>
    <row r="62" spans="1:11" ht="24" customHeight="1">
      <c r="A62" s="7">
        <v>128</v>
      </c>
      <c r="B62" s="10" t="s">
        <v>369</v>
      </c>
      <c r="C62" s="10" t="s">
        <v>370</v>
      </c>
      <c r="D62" s="10" t="s">
        <v>371</v>
      </c>
      <c r="E62" s="11">
        <v>769</v>
      </c>
      <c r="F62" s="10" t="s">
        <v>372</v>
      </c>
      <c r="G62" s="10" t="s">
        <v>373</v>
      </c>
      <c r="H62" s="10" t="s">
        <v>374</v>
      </c>
      <c r="I62" s="10" t="s">
        <v>375</v>
      </c>
      <c r="J62" s="10" t="s">
        <v>372</v>
      </c>
      <c r="K62" s="10" t="s">
        <v>376</v>
      </c>
    </row>
    <row r="63" spans="1:11" ht="24" customHeight="1">
      <c r="A63" s="7">
        <v>129</v>
      </c>
      <c r="B63" s="10" t="s">
        <v>377</v>
      </c>
      <c r="C63" s="10" t="s">
        <v>378</v>
      </c>
      <c r="D63" s="10" t="s">
        <v>379</v>
      </c>
      <c r="E63" s="11">
        <v>769</v>
      </c>
      <c r="F63" s="10" t="s">
        <v>380</v>
      </c>
      <c r="G63" s="10" t="s">
        <v>381</v>
      </c>
      <c r="H63" s="10" t="s">
        <v>382</v>
      </c>
      <c r="I63" s="10" t="s">
        <v>383</v>
      </c>
      <c r="J63" s="10" t="s">
        <v>380</v>
      </c>
      <c r="K63" s="10" t="s">
        <v>384</v>
      </c>
    </row>
    <row r="64" spans="1:11" ht="24" customHeight="1">
      <c r="A64" s="7">
        <v>253</v>
      </c>
      <c r="B64" s="10" t="s">
        <v>385</v>
      </c>
      <c r="C64" s="10" t="s">
        <v>386</v>
      </c>
      <c r="D64" s="10" t="s">
        <v>386</v>
      </c>
      <c r="E64" s="11">
        <v>769</v>
      </c>
      <c r="F64" s="10" t="s">
        <v>387</v>
      </c>
      <c r="G64" s="10" t="s">
        <v>388</v>
      </c>
      <c r="H64" s="10" t="s">
        <v>389</v>
      </c>
      <c r="I64" s="10" t="s">
        <v>390</v>
      </c>
      <c r="J64" s="10" t="s">
        <v>387</v>
      </c>
      <c r="K64" s="10" t="s">
        <v>387</v>
      </c>
    </row>
    <row r="65" spans="1:11" ht="24" customHeight="1">
      <c r="A65" s="7">
        <v>252</v>
      </c>
      <c r="B65" s="10" t="s">
        <v>391</v>
      </c>
      <c r="C65" s="10" t="s">
        <v>392</v>
      </c>
      <c r="D65" s="10" t="s">
        <v>392</v>
      </c>
      <c r="E65" s="11">
        <v>769</v>
      </c>
      <c r="F65" s="10" t="s">
        <v>393</v>
      </c>
      <c r="G65" s="10" t="s">
        <v>394</v>
      </c>
      <c r="H65" s="10" t="s">
        <v>395</v>
      </c>
      <c r="I65" s="10" t="s">
        <v>396</v>
      </c>
      <c r="J65" s="10" t="s">
        <v>393</v>
      </c>
      <c r="K65" s="10" t="s">
        <v>393</v>
      </c>
    </row>
    <row r="66" spans="1:11" ht="24" customHeight="1">
      <c r="A66" s="7">
        <v>133</v>
      </c>
      <c r="B66" s="10" t="s">
        <v>397</v>
      </c>
      <c r="C66" s="10" t="s">
        <v>398</v>
      </c>
      <c r="D66" s="10" t="s">
        <v>398</v>
      </c>
      <c r="E66" s="11">
        <v>769</v>
      </c>
      <c r="F66" s="10" t="s">
        <v>399</v>
      </c>
      <c r="G66" s="10" t="s">
        <v>400</v>
      </c>
      <c r="H66" s="10" t="s">
        <v>401</v>
      </c>
      <c r="I66" s="10" t="s">
        <v>402</v>
      </c>
      <c r="J66" s="10" t="s">
        <v>399</v>
      </c>
      <c r="K66" s="10" t="s">
        <v>399</v>
      </c>
    </row>
    <row r="67" spans="1:11" ht="24" customHeight="1">
      <c r="A67" s="7">
        <v>135</v>
      </c>
      <c r="B67" s="10" t="s">
        <v>403</v>
      </c>
      <c r="C67" s="10" t="s">
        <v>404</v>
      </c>
      <c r="D67" s="10" t="s">
        <v>404</v>
      </c>
      <c r="E67" s="11">
        <v>769</v>
      </c>
      <c r="F67" s="10" t="s">
        <v>405</v>
      </c>
      <c r="G67" s="10" t="s">
        <v>406</v>
      </c>
      <c r="H67" s="10" t="s">
        <v>407</v>
      </c>
      <c r="I67" s="10" t="s">
        <v>408</v>
      </c>
      <c r="J67" s="10" t="s">
        <v>405</v>
      </c>
      <c r="K67" s="10" t="s">
        <v>405</v>
      </c>
    </row>
    <row r="68" spans="1:11" ht="24" customHeight="1">
      <c r="A68" s="7">
        <v>137</v>
      </c>
      <c r="B68" s="10" t="s">
        <v>409</v>
      </c>
      <c r="C68" s="10" t="s">
        <v>410</v>
      </c>
      <c r="D68" s="10" t="s">
        <v>411</v>
      </c>
      <c r="E68" s="11">
        <v>769</v>
      </c>
      <c r="F68" s="10" t="s">
        <v>412</v>
      </c>
      <c r="G68" s="10" t="s">
        <v>413</v>
      </c>
      <c r="H68" s="10" t="s">
        <v>414</v>
      </c>
      <c r="I68" s="10" t="s">
        <v>415</v>
      </c>
      <c r="J68" s="10" t="s">
        <v>412</v>
      </c>
      <c r="K68" s="10" t="s">
        <v>416</v>
      </c>
    </row>
    <row r="69" spans="1:11" ht="24" customHeight="1">
      <c r="A69" s="7">
        <v>16</v>
      </c>
      <c r="B69" s="10" t="s">
        <v>417</v>
      </c>
      <c r="C69" s="10" t="s">
        <v>418</v>
      </c>
      <c r="D69" s="10" t="s">
        <v>418</v>
      </c>
      <c r="E69" s="11">
        <v>769</v>
      </c>
      <c r="F69" s="10" t="s">
        <v>419</v>
      </c>
      <c r="G69" s="10" t="s">
        <v>420</v>
      </c>
      <c r="H69" s="10" t="s">
        <v>421</v>
      </c>
      <c r="I69" s="10" t="s">
        <v>422</v>
      </c>
      <c r="J69" s="10" t="s">
        <v>419</v>
      </c>
      <c r="K69" s="10" t="s">
        <v>419</v>
      </c>
    </row>
    <row r="70" spans="1:11" ht="24" customHeight="1">
      <c r="A70" s="7">
        <v>138</v>
      </c>
      <c r="B70" s="10" t="s">
        <v>423</v>
      </c>
      <c r="C70" s="10" t="s">
        <v>424</v>
      </c>
      <c r="D70" s="10" t="s">
        <v>424</v>
      </c>
      <c r="E70" s="11">
        <v>769</v>
      </c>
      <c r="F70" s="10" t="s">
        <v>425</v>
      </c>
      <c r="G70" s="10" t="s">
        <v>426</v>
      </c>
      <c r="H70" s="10" t="s">
        <v>427</v>
      </c>
      <c r="I70" s="10" t="s">
        <v>428</v>
      </c>
      <c r="J70" s="10" t="s">
        <v>425</v>
      </c>
      <c r="K70" s="10" t="s">
        <v>425</v>
      </c>
    </row>
    <row r="71" spans="1:11" ht="24" customHeight="1">
      <c r="A71" s="7">
        <v>18</v>
      </c>
      <c r="B71" s="10" t="s">
        <v>429</v>
      </c>
      <c r="C71" s="10" t="s">
        <v>430</v>
      </c>
      <c r="D71" s="10" t="s">
        <v>431</v>
      </c>
      <c r="E71" s="11">
        <v>769</v>
      </c>
      <c r="F71" s="10" t="s">
        <v>432</v>
      </c>
      <c r="G71" s="10" t="s">
        <v>433</v>
      </c>
      <c r="H71" s="10" t="s">
        <v>434</v>
      </c>
      <c r="I71" s="10" t="s">
        <v>435</v>
      </c>
      <c r="J71" s="10" t="s">
        <v>432</v>
      </c>
      <c r="K71" s="10" t="s">
        <v>436</v>
      </c>
    </row>
    <row r="72" spans="1:11" ht="24" customHeight="1">
      <c r="A72" s="7">
        <v>140</v>
      </c>
      <c r="B72" s="10" t="s">
        <v>437</v>
      </c>
      <c r="C72" s="10" t="s">
        <v>438</v>
      </c>
      <c r="D72" s="10" t="s">
        <v>439</v>
      </c>
      <c r="E72" s="11">
        <v>769</v>
      </c>
      <c r="F72" s="10" t="s">
        <v>440</v>
      </c>
      <c r="G72" s="10" t="s">
        <v>441</v>
      </c>
      <c r="H72" s="10" t="s">
        <v>442</v>
      </c>
      <c r="I72" s="10" t="s">
        <v>443</v>
      </c>
      <c r="J72" s="10" t="s">
        <v>440</v>
      </c>
      <c r="K72" s="10" t="s">
        <v>444</v>
      </c>
    </row>
    <row r="73" spans="1:11" ht="24" customHeight="1">
      <c r="A73" s="7">
        <v>141</v>
      </c>
      <c r="B73" s="10" t="s">
        <v>445</v>
      </c>
      <c r="C73" s="10" t="s">
        <v>446</v>
      </c>
      <c r="D73" s="10" t="s">
        <v>446</v>
      </c>
      <c r="E73" s="11">
        <v>769</v>
      </c>
      <c r="F73" s="10" t="s">
        <v>447</v>
      </c>
      <c r="G73" s="10" t="s">
        <v>448</v>
      </c>
      <c r="H73" s="10" t="s">
        <v>449</v>
      </c>
      <c r="I73" s="10" t="s">
        <v>450</v>
      </c>
      <c r="J73" s="10" t="s">
        <v>447</v>
      </c>
      <c r="K73" s="10" t="s">
        <v>447</v>
      </c>
    </row>
    <row r="74" spans="1:11" ht="24" customHeight="1">
      <c r="A74" s="7">
        <v>142</v>
      </c>
      <c r="B74" s="10" t="s">
        <v>451</v>
      </c>
      <c r="C74" s="10" t="s">
        <v>452</v>
      </c>
      <c r="D74" s="10" t="s">
        <v>452</v>
      </c>
      <c r="E74" s="11">
        <v>769</v>
      </c>
      <c r="F74" s="10" t="s">
        <v>453</v>
      </c>
      <c r="G74" s="10" t="s">
        <v>454</v>
      </c>
      <c r="H74" s="10" t="s">
        <v>455</v>
      </c>
      <c r="I74" s="10" t="s">
        <v>456</v>
      </c>
      <c r="J74" s="10" t="s">
        <v>453</v>
      </c>
      <c r="K74" s="10" t="s">
        <v>453</v>
      </c>
    </row>
    <row r="75" spans="1:11" ht="24" customHeight="1">
      <c r="A75" s="7">
        <v>144</v>
      </c>
      <c r="B75" s="10" t="s">
        <v>457</v>
      </c>
      <c r="C75" s="10" t="s">
        <v>458</v>
      </c>
      <c r="D75" s="10" t="s">
        <v>458</v>
      </c>
      <c r="E75" s="11">
        <v>769</v>
      </c>
      <c r="F75" s="10" t="s">
        <v>459</v>
      </c>
      <c r="G75" s="10" t="s">
        <v>460</v>
      </c>
      <c r="H75" s="10" t="s">
        <v>461</v>
      </c>
      <c r="I75" s="10" t="s">
        <v>462</v>
      </c>
      <c r="J75" s="10" t="s">
        <v>459</v>
      </c>
      <c r="K75" s="10" t="s">
        <v>459</v>
      </c>
    </row>
    <row r="76" spans="1:11" ht="24" customHeight="1">
      <c r="A76" s="7">
        <v>146</v>
      </c>
      <c r="B76" s="10" t="s">
        <v>463</v>
      </c>
      <c r="C76" s="10" t="s">
        <v>464</v>
      </c>
      <c r="D76" s="10" t="s">
        <v>464</v>
      </c>
      <c r="E76" s="11">
        <v>769</v>
      </c>
      <c r="F76" s="10" t="s">
        <v>465</v>
      </c>
      <c r="G76" s="10" t="s">
        <v>466</v>
      </c>
      <c r="H76" s="10" t="s">
        <v>467</v>
      </c>
      <c r="I76" s="10" t="s">
        <v>468</v>
      </c>
      <c r="J76" s="10" t="s">
        <v>465</v>
      </c>
      <c r="K76" s="10" t="s">
        <v>465</v>
      </c>
    </row>
    <row r="77" spans="1:11" ht="24" customHeight="1">
      <c r="A77" s="7">
        <v>147</v>
      </c>
      <c r="B77" s="10" t="s">
        <v>469</v>
      </c>
      <c r="C77" s="10" t="s">
        <v>470</v>
      </c>
      <c r="D77" s="10" t="s">
        <v>470</v>
      </c>
      <c r="E77" s="11">
        <v>769</v>
      </c>
      <c r="F77" s="10" t="s">
        <v>471</v>
      </c>
      <c r="G77" s="10" t="s">
        <v>472</v>
      </c>
      <c r="H77" s="10" t="s">
        <v>473</v>
      </c>
      <c r="I77" s="10" t="s">
        <v>474</v>
      </c>
      <c r="J77" s="10" t="s">
        <v>471</v>
      </c>
      <c r="K77" s="10" t="s">
        <v>471</v>
      </c>
    </row>
    <row r="78" spans="1:11" ht="24" customHeight="1">
      <c r="A78" s="7">
        <v>149</v>
      </c>
      <c r="B78" s="10" t="s">
        <v>475</v>
      </c>
      <c r="C78" s="10" t="s">
        <v>476</v>
      </c>
      <c r="D78" s="10" t="s">
        <v>476</v>
      </c>
      <c r="E78" s="11">
        <v>769</v>
      </c>
      <c r="F78" s="10" t="s">
        <v>477</v>
      </c>
      <c r="G78" s="10" t="s">
        <v>478</v>
      </c>
      <c r="H78" s="10" t="s">
        <v>479</v>
      </c>
      <c r="I78" s="10" t="s">
        <v>480</v>
      </c>
      <c r="J78" s="10" t="s">
        <v>477</v>
      </c>
      <c r="K78" s="10" t="s">
        <v>477</v>
      </c>
    </row>
    <row r="79" spans="1:11" ht="24" customHeight="1">
      <c r="A79" s="7">
        <v>300</v>
      </c>
      <c r="B79" s="10" t="s">
        <v>481</v>
      </c>
      <c r="C79" s="10" t="s">
        <v>482</v>
      </c>
      <c r="D79" s="10" t="s">
        <v>483</v>
      </c>
      <c r="E79" s="11">
        <v>769</v>
      </c>
      <c r="F79" s="10" t="s">
        <v>484</v>
      </c>
      <c r="G79" s="10" t="s">
        <v>485</v>
      </c>
      <c r="H79" s="10" t="s">
        <v>486</v>
      </c>
      <c r="I79" s="10" t="s">
        <v>487</v>
      </c>
      <c r="J79" s="10" t="s">
        <v>484</v>
      </c>
      <c r="K79" s="10" t="s">
        <v>488</v>
      </c>
    </row>
    <row r="80" spans="1:11" ht="24" customHeight="1">
      <c r="A80" s="7">
        <v>151</v>
      </c>
      <c r="B80" s="10" t="s">
        <v>489</v>
      </c>
      <c r="C80" s="10" t="s">
        <v>490</v>
      </c>
      <c r="D80" s="10" t="s">
        <v>490</v>
      </c>
      <c r="E80" s="11">
        <v>769</v>
      </c>
      <c r="F80" s="10" t="s">
        <v>491</v>
      </c>
      <c r="G80" s="10" t="s">
        <v>492</v>
      </c>
      <c r="H80" s="10" t="s">
        <v>493</v>
      </c>
      <c r="I80" s="10" t="s">
        <v>494</v>
      </c>
      <c r="J80" s="10" t="s">
        <v>491</v>
      </c>
      <c r="K80" s="10" t="s">
        <v>491</v>
      </c>
    </row>
    <row r="81" spans="1:11" ht="24" customHeight="1">
      <c r="A81" s="7">
        <v>20</v>
      </c>
      <c r="B81" s="10" t="s">
        <v>489</v>
      </c>
      <c r="C81" s="10" t="s">
        <v>490</v>
      </c>
      <c r="D81" s="10" t="s">
        <v>495</v>
      </c>
      <c r="E81" s="11">
        <v>769</v>
      </c>
      <c r="F81" s="10" t="s">
        <v>496</v>
      </c>
      <c r="G81" s="10" t="s">
        <v>497</v>
      </c>
      <c r="H81" s="10" t="s">
        <v>493</v>
      </c>
      <c r="I81" s="10" t="s">
        <v>498</v>
      </c>
      <c r="J81" s="10" t="s">
        <v>496</v>
      </c>
      <c r="K81" s="10" t="s">
        <v>491</v>
      </c>
    </row>
    <row r="82" spans="1:11" ht="24" customHeight="1">
      <c r="A82" s="7">
        <v>22</v>
      </c>
      <c r="B82" s="10" t="s">
        <v>499</v>
      </c>
      <c r="C82" s="10" t="s">
        <v>500</v>
      </c>
      <c r="D82" s="10" t="s">
        <v>501</v>
      </c>
      <c r="E82" s="11">
        <v>769</v>
      </c>
      <c r="F82" s="10" t="s">
        <v>502</v>
      </c>
      <c r="G82" s="10" t="s">
        <v>503</v>
      </c>
      <c r="H82" s="10" t="s">
        <v>504</v>
      </c>
      <c r="I82" s="10" t="s">
        <v>505</v>
      </c>
      <c r="J82" s="10" t="s">
        <v>502</v>
      </c>
      <c r="K82" s="10" t="s">
        <v>506</v>
      </c>
    </row>
    <row r="83" spans="1:11" ht="24" customHeight="1">
      <c r="A83" s="7">
        <v>23</v>
      </c>
      <c r="B83" s="10" t="s">
        <v>507</v>
      </c>
      <c r="C83" s="10" t="s">
        <v>508</v>
      </c>
      <c r="D83" s="10" t="s">
        <v>508</v>
      </c>
      <c r="E83" s="11">
        <v>769</v>
      </c>
      <c r="F83" s="10" t="s">
        <v>509</v>
      </c>
      <c r="G83" s="10" t="s">
        <v>510</v>
      </c>
      <c r="H83" s="10" t="s">
        <v>511</v>
      </c>
      <c r="I83" s="10" t="s">
        <v>512</v>
      </c>
      <c r="J83" s="10" t="s">
        <v>509</v>
      </c>
      <c r="K83" s="10" t="s">
        <v>509</v>
      </c>
    </row>
    <row r="84" spans="1:11" ht="24" customHeight="1">
      <c r="A84" s="7">
        <v>152</v>
      </c>
      <c r="B84" s="10" t="s">
        <v>513</v>
      </c>
      <c r="C84" s="10" t="s">
        <v>514</v>
      </c>
      <c r="D84" s="10" t="s">
        <v>514</v>
      </c>
      <c r="E84" s="11">
        <v>769</v>
      </c>
      <c r="F84" s="10" t="s">
        <v>515</v>
      </c>
      <c r="G84" s="10" t="s">
        <v>516</v>
      </c>
      <c r="H84" s="10" t="s">
        <v>517</v>
      </c>
      <c r="I84" s="10" t="s">
        <v>518</v>
      </c>
      <c r="J84" s="10" t="s">
        <v>515</v>
      </c>
      <c r="K84" s="10" t="s">
        <v>515</v>
      </c>
    </row>
    <row r="85" spans="1:11" ht="24" customHeight="1">
      <c r="A85" s="7">
        <v>24</v>
      </c>
      <c r="B85" s="10" t="s">
        <v>513</v>
      </c>
      <c r="C85" s="10" t="s">
        <v>514</v>
      </c>
      <c r="D85" s="10" t="s">
        <v>519</v>
      </c>
      <c r="E85" s="11">
        <v>769</v>
      </c>
      <c r="F85" s="10" t="s">
        <v>520</v>
      </c>
      <c r="G85" s="10" t="s">
        <v>521</v>
      </c>
      <c r="H85" s="10" t="s">
        <v>517</v>
      </c>
      <c r="I85" s="10" t="s">
        <v>522</v>
      </c>
      <c r="J85" s="10" t="s">
        <v>520</v>
      </c>
      <c r="K85" s="10" t="s">
        <v>515</v>
      </c>
    </row>
    <row r="86" spans="1:11" ht="24" customHeight="1">
      <c r="A86" s="7">
        <v>25</v>
      </c>
      <c r="B86" s="10" t="s">
        <v>523</v>
      </c>
      <c r="C86" s="10" t="s">
        <v>524</v>
      </c>
      <c r="D86" s="10" t="s">
        <v>524</v>
      </c>
      <c r="E86" s="11">
        <v>769</v>
      </c>
      <c r="F86" s="10" t="s">
        <v>525</v>
      </c>
      <c r="G86" s="10" t="s">
        <v>526</v>
      </c>
      <c r="H86" s="10" t="s">
        <v>527</v>
      </c>
      <c r="I86" s="10" t="s">
        <v>528</v>
      </c>
      <c r="J86" s="10" t="s">
        <v>525</v>
      </c>
      <c r="K86" s="10" t="s">
        <v>525</v>
      </c>
    </row>
    <row r="87" spans="1:11" ht="24" customHeight="1">
      <c r="A87" s="7">
        <v>27</v>
      </c>
      <c r="B87" s="10" t="s">
        <v>529</v>
      </c>
      <c r="C87" s="10" t="s">
        <v>530</v>
      </c>
      <c r="D87" s="10" t="s">
        <v>530</v>
      </c>
      <c r="E87" s="11">
        <v>769</v>
      </c>
      <c r="F87" s="10" t="s">
        <v>531</v>
      </c>
      <c r="G87" s="10" t="s">
        <v>532</v>
      </c>
      <c r="H87" s="10" t="s">
        <v>533</v>
      </c>
      <c r="I87" s="10" t="s">
        <v>534</v>
      </c>
      <c r="J87" s="10" t="s">
        <v>531</v>
      </c>
      <c r="K87" s="10" t="s">
        <v>531</v>
      </c>
    </row>
    <row r="88" spans="1:11" ht="24" customHeight="1">
      <c r="A88" s="7">
        <v>306</v>
      </c>
      <c r="B88" s="10" t="s">
        <v>535</v>
      </c>
      <c r="C88" s="10" t="s">
        <v>536</v>
      </c>
      <c r="D88" s="10" t="s">
        <v>537</v>
      </c>
      <c r="E88" s="11">
        <v>769</v>
      </c>
      <c r="F88" s="10" t="s">
        <v>538</v>
      </c>
      <c r="G88" s="10" t="s">
        <v>539</v>
      </c>
      <c r="H88" s="10" t="s">
        <v>540</v>
      </c>
      <c r="I88" s="10" t="s">
        <v>541</v>
      </c>
      <c r="J88" s="10" t="s">
        <v>538</v>
      </c>
      <c r="K88" s="10" t="s">
        <v>542</v>
      </c>
    </row>
    <row r="89" spans="1:11" ht="24" customHeight="1">
      <c r="A89" s="7">
        <v>153</v>
      </c>
      <c r="B89" s="10" t="s">
        <v>543</v>
      </c>
      <c r="C89" s="10" t="s">
        <v>544</v>
      </c>
      <c r="D89" s="10" t="s">
        <v>544</v>
      </c>
      <c r="E89" s="11">
        <v>769</v>
      </c>
      <c r="F89" s="10" t="s">
        <v>545</v>
      </c>
      <c r="G89" s="10" t="s">
        <v>546</v>
      </c>
      <c r="H89" s="10" t="s">
        <v>547</v>
      </c>
      <c r="I89" s="10" t="s">
        <v>548</v>
      </c>
      <c r="J89" s="10" t="s">
        <v>545</v>
      </c>
      <c r="K89" s="10" t="s">
        <v>545</v>
      </c>
    </row>
    <row r="90" spans="1:11" ht="24" customHeight="1">
      <c r="A90" s="7">
        <v>29</v>
      </c>
      <c r="B90" s="10" t="s">
        <v>549</v>
      </c>
      <c r="C90" s="10" t="s">
        <v>550</v>
      </c>
      <c r="D90" s="10" t="s">
        <v>550</v>
      </c>
      <c r="E90" s="11">
        <v>769</v>
      </c>
      <c r="F90" s="10" t="s">
        <v>551</v>
      </c>
      <c r="G90" s="10" t="s">
        <v>552</v>
      </c>
      <c r="H90" s="10" t="s">
        <v>553</v>
      </c>
      <c r="I90" s="10" t="s">
        <v>554</v>
      </c>
      <c r="J90" s="10" t="s">
        <v>551</v>
      </c>
      <c r="K90" s="10" t="s">
        <v>551</v>
      </c>
    </row>
    <row r="91" spans="1:11" ht="24" customHeight="1">
      <c r="A91" s="7">
        <v>156</v>
      </c>
      <c r="B91" s="10" t="s">
        <v>555</v>
      </c>
      <c r="C91" s="10" t="s">
        <v>556</v>
      </c>
      <c r="D91" s="10" t="s">
        <v>556</v>
      </c>
      <c r="E91" s="11">
        <v>769</v>
      </c>
      <c r="F91" s="10" t="s">
        <v>557</v>
      </c>
      <c r="G91" s="10" t="s">
        <v>558</v>
      </c>
      <c r="H91" s="10" t="s">
        <v>559</v>
      </c>
      <c r="I91" s="10" t="s">
        <v>560</v>
      </c>
      <c r="J91" s="10" t="s">
        <v>557</v>
      </c>
      <c r="K91" s="10" t="s">
        <v>557</v>
      </c>
    </row>
    <row r="92" spans="1:11" ht="24" customHeight="1">
      <c r="A92" s="7">
        <v>157</v>
      </c>
      <c r="B92" s="10" t="s">
        <v>561</v>
      </c>
      <c r="C92" s="10" t="s">
        <v>562</v>
      </c>
      <c r="D92" s="10" t="s">
        <v>562</v>
      </c>
      <c r="E92" s="11">
        <v>769</v>
      </c>
      <c r="F92" s="10" t="s">
        <v>563</v>
      </c>
      <c r="G92" s="10" t="s">
        <v>564</v>
      </c>
      <c r="H92" s="10" t="s">
        <v>565</v>
      </c>
      <c r="I92" s="10" t="s">
        <v>566</v>
      </c>
      <c r="J92" s="10" t="s">
        <v>563</v>
      </c>
      <c r="K92" s="10" t="s">
        <v>563</v>
      </c>
    </row>
    <row r="93" spans="1:11" ht="24" customHeight="1">
      <c r="A93" s="7">
        <v>158</v>
      </c>
      <c r="B93" s="10" t="s">
        <v>567</v>
      </c>
      <c r="C93" s="10" t="s">
        <v>568</v>
      </c>
      <c r="D93" s="10" t="s">
        <v>568</v>
      </c>
      <c r="E93" s="11">
        <v>769</v>
      </c>
      <c r="F93" s="10" t="s">
        <v>569</v>
      </c>
      <c r="G93" s="10" t="s">
        <v>570</v>
      </c>
      <c r="H93" s="10" t="s">
        <v>571</v>
      </c>
      <c r="I93" s="10" t="s">
        <v>572</v>
      </c>
      <c r="J93" s="10" t="s">
        <v>569</v>
      </c>
      <c r="K93" s="10" t="s">
        <v>569</v>
      </c>
    </row>
    <row r="94" spans="1:11" ht="24" customHeight="1">
      <c r="A94" s="7">
        <v>159</v>
      </c>
      <c r="B94" s="10" t="s">
        <v>573</v>
      </c>
      <c r="C94" s="10" t="s">
        <v>574</v>
      </c>
      <c r="D94" s="10" t="s">
        <v>574</v>
      </c>
      <c r="E94" s="11">
        <v>769</v>
      </c>
      <c r="F94" s="10" t="s">
        <v>575</v>
      </c>
      <c r="G94" s="10" t="s">
        <v>576</v>
      </c>
      <c r="H94" s="10" t="s">
        <v>577</v>
      </c>
      <c r="I94" s="10" t="s">
        <v>578</v>
      </c>
      <c r="J94" s="10" t="s">
        <v>575</v>
      </c>
      <c r="K94" s="10" t="s">
        <v>575</v>
      </c>
    </row>
    <row r="95" spans="1:11" ht="24" customHeight="1">
      <c r="A95" s="7">
        <v>160</v>
      </c>
      <c r="B95" s="10" t="s">
        <v>579</v>
      </c>
      <c r="C95" s="10" t="s">
        <v>580</v>
      </c>
      <c r="D95" s="10" t="s">
        <v>580</v>
      </c>
      <c r="E95" s="11">
        <v>769</v>
      </c>
      <c r="F95" s="10" t="s">
        <v>581</v>
      </c>
      <c r="G95" s="10" t="s">
        <v>582</v>
      </c>
      <c r="H95" s="10" t="s">
        <v>583</v>
      </c>
      <c r="I95" s="10" t="s">
        <v>584</v>
      </c>
      <c r="J95" s="10" t="s">
        <v>581</v>
      </c>
      <c r="K95" s="10" t="s">
        <v>581</v>
      </c>
    </row>
    <row r="96" spans="1:11" ht="24" customHeight="1">
      <c r="A96" s="7">
        <v>161</v>
      </c>
      <c r="B96" s="10" t="s">
        <v>585</v>
      </c>
      <c r="C96" s="10" t="s">
        <v>586</v>
      </c>
      <c r="D96" s="10" t="s">
        <v>586</v>
      </c>
      <c r="E96" s="11">
        <v>769</v>
      </c>
      <c r="F96" s="10" t="s">
        <v>587</v>
      </c>
      <c r="G96" s="10" t="s">
        <v>588</v>
      </c>
      <c r="H96" s="10" t="s">
        <v>589</v>
      </c>
      <c r="I96" s="10" t="s">
        <v>590</v>
      </c>
      <c r="J96" s="10" t="s">
        <v>587</v>
      </c>
      <c r="K96" s="10" t="s">
        <v>587</v>
      </c>
    </row>
    <row r="97" spans="1:11" ht="24" customHeight="1">
      <c r="A97" s="7">
        <v>162</v>
      </c>
      <c r="B97" s="10" t="s">
        <v>591</v>
      </c>
      <c r="C97" s="10" t="s">
        <v>592</v>
      </c>
      <c r="D97" s="10" t="s">
        <v>592</v>
      </c>
      <c r="E97" s="11">
        <v>769</v>
      </c>
      <c r="F97" s="10" t="s">
        <v>593</v>
      </c>
      <c r="G97" s="10" t="s">
        <v>594</v>
      </c>
      <c r="H97" s="10" t="s">
        <v>595</v>
      </c>
      <c r="I97" s="10" t="s">
        <v>596</v>
      </c>
      <c r="J97" s="10" t="s">
        <v>593</v>
      </c>
      <c r="K97" s="10" t="s">
        <v>593</v>
      </c>
    </row>
    <row r="98" spans="1:11" ht="24" customHeight="1">
      <c r="A98" s="7">
        <v>163</v>
      </c>
      <c r="B98" s="10" t="s">
        <v>597</v>
      </c>
      <c r="C98" s="10" t="s">
        <v>598</v>
      </c>
      <c r="D98" s="10" t="s">
        <v>598</v>
      </c>
      <c r="E98" s="11">
        <v>769</v>
      </c>
      <c r="F98" s="10" t="s">
        <v>599</v>
      </c>
      <c r="G98" s="10" t="s">
        <v>600</v>
      </c>
      <c r="H98" s="10" t="s">
        <v>601</v>
      </c>
      <c r="I98" s="10" t="s">
        <v>602</v>
      </c>
      <c r="J98" s="10" t="s">
        <v>599</v>
      </c>
      <c r="K98" s="10" t="s">
        <v>599</v>
      </c>
    </row>
    <row r="99" spans="1:11" ht="24" customHeight="1">
      <c r="A99" s="7">
        <v>164</v>
      </c>
      <c r="B99" s="10" t="s">
        <v>603</v>
      </c>
      <c r="C99" s="10" t="s">
        <v>604</v>
      </c>
      <c r="D99" s="10" t="s">
        <v>604</v>
      </c>
      <c r="E99" s="11">
        <v>769</v>
      </c>
      <c r="F99" s="10" t="s">
        <v>605</v>
      </c>
      <c r="G99" s="10" t="s">
        <v>606</v>
      </c>
      <c r="H99" s="10" t="s">
        <v>607</v>
      </c>
      <c r="I99" s="10" t="s">
        <v>608</v>
      </c>
      <c r="J99" s="10" t="s">
        <v>605</v>
      </c>
      <c r="K99" s="10" t="s">
        <v>605</v>
      </c>
    </row>
    <row r="100" spans="1:11" ht="24" customHeight="1">
      <c r="A100" s="7">
        <v>262</v>
      </c>
      <c r="B100" s="10" t="s">
        <v>609</v>
      </c>
      <c r="C100" s="10" t="s">
        <v>610</v>
      </c>
      <c r="D100" s="10" t="s">
        <v>611</v>
      </c>
      <c r="E100" s="11">
        <v>769</v>
      </c>
      <c r="F100" s="10" t="s">
        <v>612</v>
      </c>
      <c r="G100" s="10" t="s">
        <v>613</v>
      </c>
      <c r="H100" s="10" t="s">
        <v>614</v>
      </c>
      <c r="I100" s="10" t="s">
        <v>615</v>
      </c>
      <c r="J100" s="10" t="s">
        <v>612</v>
      </c>
      <c r="K100" s="10" t="s">
        <v>616</v>
      </c>
    </row>
    <row r="101" spans="1:11" ht="24" customHeight="1">
      <c r="A101" s="7">
        <v>166</v>
      </c>
      <c r="B101" s="10" t="s">
        <v>617</v>
      </c>
      <c r="C101" s="10" t="s">
        <v>618</v>
      </c>
      <c r="D101" s="10" t="s">
        <v>618</v>
      </c>
      <c r="E101" s="11">
        <v>769</v>
      </c>
      <c r="F101" s="10" t="s">
        <v>619</v>
      </c>
      <c r="G101" s="10" t="s">
        <v>620</v>
      </c>
      <c r="H101" s="10" t="s">
        <v>621</v>
      </c>
      <c r="I101" s="10" t="s">
        <v>622</v>
      </c>
      <c r="J101" s="10" t="s">
        <v>619</v>
      </c>
      <c r="K101" s="10" t="s">
        <v>619</v>
      </c>
    </row>
    <row r="102" spans="1:11" ht="24" customHeight="1">
      <c r="A102" s="7">
        <v>167</v>
      </c>
      <c r="B102" s="10" t="s">
        <v>623</v>
      </c>
      <c r="C102" s="10" t="s">
        <v>624</v>
      </c>
      <c r="D102" s="10" t="s">
        <v>624</v>
      </c>
      <c r="E102" s="11">
        <v>769</v>
      </c>
      <c r="F102" s="10" t="s">
        <v>625</v>
      </c>
      <c r="G102" s="10" t="s">
        <v>626</v>
      </c>
      <c r="H102" s="10" t="s">
        <v>627</v>
      </c>
      <c r="I102" s="10" t="s">
        <v>628</v>
      </c>
      <c r="J102" s="10" t="s">
        <v>625</v>
      </c>
      <c r="K102" s="10" t="s">
        <v>625</v>
      </c>
    </row>
    <row r="103" spans="1:11" ht="24" customHeight="1">
      <c r="A103" s="7">
        <v>168</v>
      </c>
      <c r="B103" s="10" t="s">
        <v>629</v>
      </c>
      <c r="C103" s="10" t="s">
        <v>630</v>
      </c>
      <c r="D103" s="10" t="s">
        <v>630</v>
      </c>
      <c r="E103" s="11">
        <v>769</v>
      </c>
      <c r="F103" s="10" t="s">
        <v>631</v>
      </c>
      <c r="G103" s="10" t="s">
        <v>632</v>
      </c>
      <c r="H103" s="10" t="s">
        <v>633</v>
      </c>
      <c r="I103" s="10" t="s">
        <v>634</v>
      </c>
      <c r="J103" s="10" t="s">
        <v>631</v>
      </c>
      <c r="K103" s="10" t="s">
        <v>631</v>
      </c>
    </row>
    <row r="104" spans="1:11" ht="24" customHeight="1">
      <c r="A104" s="7">
        <v>298</v>
      </c>
      <c r="B104" s="10" t="s">
        <v>635</v>
      </c>
      <c r="C104" s="10" t="s">
        <v>636</v>
      </c>
      <c r="D104" s="10" t="s">
        <v>636</v>
      </c>
      <c r="E104" s="11">
        <v>769</v>
      </c>
      <c r="F104" s="10" t="s">
        <v>637</v>
      </c>
      <c r="G104" s="10" t="s">
        <v>638</v>
      </c>
      <c r="H104" s="10" t="s">
        <v>639</v>
      </c>
      <c r="I104" s="10" t="s">
        <v>640</v>
      </c>
      <c r="J104" s="10" t="s">
        <v>637</v>
      </c>
      <c r="K104" s="10" t="s">
        <v>637</v>
      </c>
    </row>
    <row r="105" spans="1:11" ht="24" customHeight="1">
      <c r="A105" s="7">
        <v>174</v>
      </c>
      <c r="B105" s="10" t="s">
        <v>641</v>
      </c>
      <c r="C105" s="10" t="s">
        <v>642</v>
      </c>
      <c r="D105" s="10" t="s">
        <v>642</v>
      </c>
      <c r="E105" s="11">
        <v>769</v>
      </c>
      <c r="F105" s="10" t="s">
        <v>643</v>
      </c>
      <c r="G105" s="10" t="s">
        <v>644</v>
      </c>
      <c r="H105" s="10" t="s">
        <v>645</v>
      </c>
      <c r="I105" s="10" t="s">
        <v>646</v>
      </c>
      <c r="J105" s="10" t="s">
        <v>643</v>
      </c>
      <c r="K105" s="10" t="s">
        <v>643</v>
      </c>
    </row>
    <row r="106" spans="1:11" ht="24" customHeight="1">
      <c r="A106" s="7">
        <v>176</v>
      </c>
      <c r="B106" s="10" t="s">
        <v>647</v>
      </c>
      <c r="C106" s="10" t="s">
        <v>648</v>
      </c>
      <c r="D106" s="10" t="s">
        <v>648</v>
      </c>
      <c r="E106" s="11">
        <v>769</v>
      </c>
      <c r="F106" s="10" t="s">
        <v>649</v>
      </c>
      <c r="G106" s="10" t="s">
        <v>650</v>
      </c>
      <c r="H106" s="10" t="s">
        <v>651</v>
      </c>
      <c r="I106" s="10" t="s">
        <v>652</v>
      </c>
      <c r="J106" s="10" t="s">
        <v>649</v>
      </c>
      <c r="K106" s="10" t="s">
        <v>649</v>
      </c>
    </row>
    <row r="107" spans="1:11" ht="24" customHeight="1">
      <c r="A107" s="7">
        <v>177</v>
      </c>
      <c r="B107" s="10" t="s">
        <v>653</v>
      </c>
      <c r="C107" s="10" t="s">
        <v>654</v>
      </c>
      <c r="D107" s="10" t="s">
        <v>655</v>
      </c>
      <c r="E107" s="11">
        <v>769</v>
      </c>
      <c r="F107" s="10" t="s">
        <v>656</v>
      </c>
      <c r="G107" s="10" t="s">
        <v>657</v>
      </c>
      <c r="H107" s="10" t="s">
        <v>658</v>
      </c>
      <c r="I107" s="10" t="s">
        <v>659</v>
      </c>
      <c r="J107" s="10" t="s">
        <v>656</v>
      </c>
      <c r="K107" s="10" t="s">
        <v>660</v>
      </c>
    </row>
    <row r="108" spans="1:11" ht="24" customHeight="1">
      <c r="A108" s="7">
        <v>178</v>
      </c>
      <c r="B108" s="10" t="s">
        <v>661</v>
      </c>
      <c r="C108" s="10" t="s">
        <v>662</v>
      </c>
      <c r="D108" s="10" t="s">
        <v>662</v>
      </c>
      <c r="E108" s="11">
        <v>769</v>
      </c>
      <c r="F108" s="10" t="s">
        <v>663</v>
      </c>
      <c r="G108" s="10" t="s">
        <v>664</v>
      </c>
      <c r="H108" s="10" t="s">
        <v>665</v>
      </c>
      <c r="I108" s="10" t="s">
        <v>666</v>
      </c>
      <c r="J108" s="10" t="s">
        <v>663</v>
      </c>
      <c r="K108" s="10" t="s">
        <v>663</v>
      </c>
    </row>
    <row r="109" spans="1:11" ht="24" customHeight="1">
      <c r="A109" s="7">
        <v>179</v>
      </c>
      <c r="B109" s="10" t="s">
        <v>667</v>
      </c>
      <c r="C109" s="10" t="s">
        <v>668</v>
      </c>
      <c r="D109" s="10" t="s">
        <v>668</v>
      </c>
      <c r="E109" s="11">
        <v>769</v>
      </c>
      <c r="F109" s="10" t="s">
        <v>669</v>
      </c>
      <c r="G109" s="10" t="s">
        <v>670</v>
      </c>
      <c r="H109" s="10" t="s">
        <v>671</v>
      </c>
      <c r="I109" s="10" t="s">
        <v>672</v>
      </c>
      <c r="J109" s="10" t="s">
        <v>669</v>
      </c>
      <c r="K109" s="10" t="s">
        <v>669</v>
      </c>
    </row>
    <row r="110" spans="1:11" ht="24" customHeight="1">
      <c r="A110" s="7">
        <v>180</v>
      </c>
      <c r="B110" s="10" t="s">
        <v>673</v>
      </c>
      <c r="C110" s="10" t="s">
        <v>674</v>
      </c>
      <c r="D110" s="10" t="s">
        <v>674</v>
      </c>
      <c r="E110" s="11">
        <v>769</v>
      </c>
      <c r="F110" s="10" t="s">
        <v>675</v>
      </c>
      <c r="G110" s="10" t="s">
        <v>676</v>
      </c>
      <c r="H110" s="10" t="s">
        <v>677</v>
      </c>
      <c r="I110" s="10" t="s">
        <v>678</v>
      </c>
      <c r="J110" s="10" t="s">
        <v>675</v>
      </c>
      <c r="K110" s="10" t="s">
        <v>675</v>
      </c>
    </row>
    <row r="111" spans="1:11" ht="24" customHeight="1">
      <c r="A111" s="7">
        <v>181</v>
      </c>
      <c r="B111" s="10" t="s">
        <v>679</v>
      </c>
      <c r="C111" s="10" t="s">
        <v>680</v>
      </c>
      <c r="D111" s="10" t="s">
        <v>680</v>
      </c>
      <c r="E111" s="11">
        <v>769</v>
      </c>
      <c r="F111" s="10" t="s">
        <v>681</v>
      </c>
      <c r="G111" s="10" t="s">
        <v>682</v>
      </c>
      <c r="H111" s="10" t="s">
        <v>683</v>
      </c>
      <c r="I111" s="10" t="s">
        <v>684</v>
      </c>
      <c r="J111" s="10" t="s">
        <v>681</v>
      </c>
      <c r="K111" s="10" t="s">
        <v>681</v>
      </c>
    </row>
    <row r="112" spans="1:11" ht="24" customHeight="1">
      <c r="A112" s="7">
        <v>286</v>
      </c>
      <c r="B112" s="10" t="s">
        <v>685</v>
      </c>
      <c r="C112" s="10" t="s">
        <v>686</v>
      </c>
      <c r="D112" s="10" t="s">
        <v>686</v>
      </c>
      <c r="E112" s="11">
        <v>769</v>
      </c>
      <c r="F112" s="10" t="s">
        <v>687</v>
      </c>
      <c r="G112" s="10" t="s">
        <v>688</v>
      </c>
      <c r="H112" s="10" t="s">
        <v>689</v>
      </c>
      <c r="I112" s="10" t="s">
        <v>690</v>
      </c>
      <c r="J112" s="10" t="s">
        <v>687</v>
      </c>
      <c r="K112" s="10" t="s">
        <v>687</v>
      </c>
    </row>
    <row r="113" spans="1:11" ht="24" customHeight="1">
      <c r="A113" s="7">
        <v>187</v>
      </c>
      <c r="B113" s="10" t="s">
        <v>691</v>
      </c>
      <c r="C113" s="10" t="s">
        <v>692</v>
      </c>
      <c r="D113" s="10" t="s">
        <v>692</v>
      </c>
      <c r="E113" s="11">
        <v>769</v>
      </c>
      <c r="F113" s="10" t="s">
        <v>693</v>
      </c>
      <c r="G113" s="10" t="s">
        <v>694</v>
      </c>
      <c r="H113" s="10" t="s">
        <v>695</v>
      </c>
      <c r="I113" s="10" t="s">
        <v>696</v>
      </c>
      <c r="J113" s="10" t="s">
        <v>693</v>
      </c>
      <c r="K113" s="10" t="s">
        <v>693</v>
      </c>
    </row>
    <row r="114" spans="1:11" ht="24" customHeight="1">
      <c r="A114" s="7">
        <v>35</v>
      </c>
      <c r="B114" s="10" t="s">
        <v>697</v>
      </c>
      <c r="C114" s="10" t="s">
        <v>698</v>
      </c>
      <c r="D114" s="10" t="s">
        <v>698</v>
      </c>
      <c r="E114" s="11">
        <v>769</v>
      </c>
      <c r="F114" s="10" t="s">
        <v>699</v>
      </c>
      <c r="G114" s="10" t="s">
        <v>700</v>
      </c>
      <c r="H114" s="10" t="s">
        <v>701</v>
      </c>
      <c r="I114" s="10" t="s">
        <v>702</v>
      </c>
      <c r="J114" s="10" t="s">
        <v>699</v>
      </c>
      <c r="K114" s="10" t="s">
        <v>699</v>
      </c>
    </row>
    <row r="115" spans="1:11" ht="24" customHeight="1">
      <c r="A115" s="7">
        <v>277</v>
      </c>
      <c r="B115" s="10" t="s">
        <v>703</v>
      </c>
      <c r="C115" s="10" t="s">
        <v>704</v>
      </c>
      <c r="D115" s="10" t="s">
        <v>704</v>
      </c>
      <c r="E115" s="11">
        <v>769</v>
      </c>
      <c r="F115" s="10" t="s">
        <v>705</v>
      </c>
      <c r="G115" s="10" t="s">
        <v>706</v>
      </c>
      <c r="H115" s="10" t="s">
        <v>707</v>
      </c>
      <c r="I115" s="10" t="s">
        <v>708</v>
      </c>
      <c r="J115" s="10" t="s">
        <v>705</v>
      </c>
      <c r="K115" s="10" t="s">
        <v>705</v>
      </c>
    </row>
    <row r="116" spans="1:11" ht="24" customHeight="1">
      <c r="A116" s="7">
        <v>192</v>
      </c>
      <c r="B116" s="10" t="s">
        <v>709</v>
      </c>
      <c r="C116" s="10" t="s">
        <v>710</v>
      </c>
      <c r="D116" s="10" t="s">
        <v>711</v>
      </c>
      <c r="E116" s="11">
        <v>769</v>
      </c>
      <c r="F116" s="10" t="s">
        <v>712</v>
      </c>
      <c r="G116" s="10" t="s">
        <v>713</v>
      </c>
      <c r="H116" s="10" t="s">
        <v>714</v>
      </c>
      <c r="I116" s="10" t="s">
        <v>715</v>
      </c>
      <c r="J116" s="10" t="s">
        <v>712</v>
      </c>
      <c r="K116" s="10" t="s">
        <v>716</v>
      </c>
    </row>
    <row r="117" spans="1:11" ht="24" customHeight="1">
      <c r="A117" s="7">
        <v>193</v>
      </c>
      <c r="B117" s="10" t="s">
        <v>709</v>
      </c>
      <c r="C117" s="10" t="s">
        <v>710</v>
      </c>
      <c r="D117" s="10" t="s">
        <v>717</v>
      </c>
      <c r="E117" s="11">
        <v>769</v>
      </c>
      <c r="F117" s="10" t="s">
        <v>718</v>
      </c>
      <c r="G117" s="10" t="s">
        <v>719</v>
      </c>
      <c r="H117" s="10" t="s">
        <v>714</v>
      </c>
      <c r="I117" s="10" t="s">
        <v>720</v>
      </c>
      <c r="J117" s="10" t="s">
        <v>718</v>
      </c>
      <c r="K117" s="10" t="s">
        <v>716</v>
      </c>
    </row>
    <row r="118" spans="1:11" ht="24" customHeight="1">
      <c r="A118" s="7">
        <v>195</v>
      </c>
      <c r="B118" s="10" t="s">
        <v>721</v>
      </c>
      <c r="C118" s="10" t="s">
        <v>722</v>
      </c>
      <c r="D118" s="10" t="s">
        <v>722</v>
      </c>
      <c r="E118" s="11">
        <v>769</v>
      </c>
      <c r="F118" s="10" t="s">
        <v>723</v>
      </c>
      <c r="G118" s="10" t="s">
        <v>724</v>
      </c>
      <c r="H118" s="10" t="s">
        <v>725</v>
      </c>
      <c r="I118" s="10" t="s">
        <v>726</v>
      </c>
      <c r="J118" s="10" t="s">
        <v>723</v>
      </c>
      <c r="K118" s="10" t="s">
        <v>723</v>
      </c>
    </row>
    <row r="119" spans="1:11" ht="24" customHeight="1">
      <c r="A119" s="7">
        <v>197</v>
      </c>
      <c r="B119" s="10" t="s">
        <v>727</v>
      </c>
      <c r="C119" s="10" t="s">
        <v>728</v>
      </c>
      <c r="D119" s="10" t="s">
        <v>728</v>
      </c>
      <c r="E119" s="11">
        <v>769</v>
      </c>
      <c r="F119" s="10" t="s">
        <v>729</v>
      </c>
      <c r="G119" s="10" t="s">
        <v>730</v>
      </c>
      <c r="H119" s="10" t="s">
        <v>731</v>
      </c>
      <c r="I119" s="10" t="s">
        <v>732</v>
      </c>
      <c r="J119" s="10" t="s">
        <v>729</v>
      </c>
      <c r="K119" s="10" t="s">
        <v>729</v>
      </c>
    </row>
    <row r="120" spans="1:11" ht="24" customHeight="1">
      <c r="A120" s="7">
        <v>198</v>
      </c>
      <c r="B120" s="10" t="s">
        <v>733</v>
      </c>
      <c r="C120" s="10" t="s">
        <v>734</v>
      </c>
      <c r="D120" s="10" t="s">
        <v>734</v>
      </c>
      <c r="E120" s="11">
        <v>769</v>
      </c>
      <c r="F120" s="10" t="s">
        <v>735</v>
      </c>
      <c r="G120" s="10" t="s">
        <v>736</v>
      </c>
      <c r="H120" s="10" t="s">
        <v>737</v>
      </c>
      <c r="I120" s="10" t="s">
        <v>738</v>
      </c>
      <c r="J120" s="10" t="s">
        <v>735</v>
      </c>
      <c r="K120" s="10" t="s">
        <v>735</v>
      </c>
    </row>
    <row r="121" spans="1:11" ht="24" customHeight="1">
      <c r="A121" s="7">
        <v>202</v>
      </c>
      <c r="B121" s="10" t="s">
        <v>739</v>
      </c>
      <c r="C121" s="10" t="s">
        <v>740</v>
      </c>
      <c r="D121" s="10" t="s">
        <v>740</v>
      </c>
      <c r="E121" s="11">
        <v>769</v>
      </c>
      <c r="F121" s="10" t="s">
        <v>741</v>
      </c>
      <c r="G121" s="10" t="s">
        <v>742</v>
      </c>
      <c r="H121" s="10" t="s">
        <v>743</v>
      </c>
      <c r="I121" s="10" t="s">
        <v>744</v>
      </c>
      <c r="J121" s="10" t="s">
        <v>741</v>
      </c>
      <c r="K121" s="10" t="s">
        <v>741</v>
      </c>
    </row>
    <row r="122" spans="1:11" ht="24" customHeight="1">
      <c r="A122" s="7">
        <v>203</v>
      </c>
      <c r="B122" s="10" t="s">
        <v>745</v>
      </c>
      <c r="C122" s="10" t="s">
        <v>746</v>
      </c>
      <c r="D122" s="10" t="s">
        <v>746</v>
      </c>
      <c r="E122" s="11">
        <v>769</v>
      </c>
      <c r="F122" s="10" t="s">
        <v>747</v>
      </c>
      <c r="G122" s="10" t="s">
        <v>748</v>
      </c>
      <c r="H122" s="10" t="s">
        <v>749</v>
      </c>
      <c r="I122" s="10" t="s">
        <v>750</v>
      </c>
      <c r="J122" s="10" t="s">
        <v>747</v>
      </c>
      <c r="K122" s="10" t="s">
        <v>747</v>
      </c>
    </row>
    <row r="123" spans="1:11" ht="24" customHeight="1">
      <c r="A123" s="7">
        <v>40</v>
      </c>
      <c r="B123" s="10" t="s">
        <v>751</v>
      </c>
      <c r="C123" s="10" t="s">
        <v>752</v>
      </c>
      <c r="D123" s="10" t="s">
        <v>752</v>
      </c>
      <c r="E123" s="11">
        <v>769</v>
      </c>
      <c r="F123" s="10" t="s">
        <v>753</v>
      </c>
      <c r="G123" s="10" t="s">
        <v>754</v>
      </c>
      <c r="H123" s="10" t="s">
        <v>755</v>
      </c>
      <c r="I123" s="10" t="s">
        <v>756</v>
      </c>
      <c r="J123" s="10" t="s">
        <v>753</v>
      </c>
      <c r="K123" s="10" t="s">
        <v>753</v>
      </c>
    </row>
    <row r="124" spans="1:11" ht="24" customHeight="1">
      <c r="A124" s="7">
        <v>276</v>
      </c>
      <c r="B124" s="10" t="s">
        <v>757</v>
      </c>
      <c r="C124" s="10" t="s">
        <v>758</v>
      </c>
      <c r="D124" s="10" t="s">
        <v>758</v>
      </c>
      <c r="E124" s="11">
        <v>769</v>
      </c>
      <c r="F124" s="10" t="s">
        <v>759</v>
      </c>
      <c r="G124" s="10" t="s">
        <v>760</v>
      </c>
      <c r="H124" s="10" t="s">
        <v>761</v>
      </c>
      <c r="I124" s="10" t="s">
        <v>762</v>
      </c>
      <c r="J124" s="10" t="s">
        <v>759</v>
      </c>
      <c r="K124" s="10" t="s">
        <v>759</v>
      </c>
    </row>
    <row r="125" spans="1:11" ht="24" customHeight="1">
      <c r="A125" s="7">
        <v>207</v>
      </c>
      <c r="B125" s="10" t="s">
        <v>763</v>
      </c>
      <c r="C125" s="10" t="s">
        <v>764</v>
      </c>
      <c r="D125" s="10" t="s">
        <v>764</v>
      </c>
      <c r="E125" s="11">
        <v>769</v>
      </c>
      <c r="F125" s="10" t="s">
        <v>765</v>
      </c>
      <c r="G125" s="10" t="s">
        <v>766</v>
      </c>
      <c r="H125" s="10" t="s">
        <v>767</v>
      </c>
      <c r="I125" s="10" t="s">
        <v>768</v>
      </c>
      <c r="J125" s="10" t="s">
        <v>765</v>
      </c>
      <c r="K125" s="10" t="s">
        <v>765</v>
      </c>
    </row>
    <row r="126" spans="1:11" ht="24" customHeight="1">
      <c r="A126" s="7">
        <v>208</v>
      </c>
      <c r="B126" s="10" t="s">
        <v>769</v>
      </c>
      <c r="C126" s="10" t="s">
        <v>770</v>
      </c>
      <c r="D126" s="10" t="s">
        <v>770</v>
      </c>
      <c r="E126" s="11">
        <v>769</v>
      </c>
      <c r="F126" s="10" t="s">
        <v>771</v>
      </c>
      <c r="G126" s="10" t="s">
        <v>772</v>
      </c>
      <c r="H126" s="10" t="s">
        <v>773</v>
      </c>
      <c r="I126" s="10" t="s">
        <v>774</v>
      </c>
      <c r="J126" s="10" t="s">
        <v>771</v>
      </c>
      <c r="K126" s="10" t="s">
        <v>771</v>
      </c>
    </row>
    <row r="127" spans="1:11" ht="24" customHeight="1">
      <c r="A127" s="7">
        <v>212</v>
      </c>
      <c r="B127" s="10" t="s">
        <v>775</v>
      </c>
      <c r="C127" s="10" t="s">
        <v>776</v>
      </c>
      <c r="D127" s="10" t="s">
        <v>776</v>
      </c>
      <c r="E127" s="11">
        <v>769</v>
      </c>
      <c r="F127" s="10" t="s">
        <v>777</v>
      </c>
      <c r="G127" s="10" t="s">
        <v>778</v>
      </c>
      <c r="H127" s="10" t="s">
        <v>779</v>
      </c>
      <c r="I127" s="10" t="s">
        <v>780</v>
      </c>
      <c r="J127" s="10" t="s">
        <v>777</v>
      </c>
      <c r="K127" s="10" t="s">
        <v>777</v>
      </c>
    </row>
    <row r="128" spans="1:11" ht="24" customHeight="1">
      <c r="A128" s="7">
        <v>41</v>
      </c>
      <c r="B128" s="10" t="s">
        <v>781</v>
      </c>
      <c r="C128" s="10" t="s">
        <v>782</v>
      </c>
      <c r="D128" s="10" t="s">
        <v>782</v>
      </c>
      <c r="E128" s="11">
        <v>769</v>
      </c>
      <c r="F128" s="10" t="s">
        <v>783</v>
      </c>
      <c r="G128" s="10" t="s">
        <v>784</v>
      </c>
      <c r="H128" s="10" t="s">
        <v>785</v>
      </c>
      <c r="I128" s="10" t="s">
        <v>786</v>
      </c>
      <c r="J128" s="10" t="s">
        <v>783</v>
      </c>
      <c r="K128" s="10" t="s">
        <v>783</v>
      </c>
    </row>
    <row r="129" spans="1:11" ht="24" customHeight="1">
      <c r="A129" s="7">
        <v>216</v>
      </c>
      <c r="B129" s="10" t="s">
        <v>787</v>
      </c>
      <c r="C129" s="10" t="s">
        <v>788</v>
      </c>
      <c r="D129" s="10" t="s">
        <v>788</v>
      </c>
      <c r="E129" s="11">
        <v>769</v>
      </c>
      <c r="F129" s="10" t="s">
        <v>789</v>
      </c>
      <c r="G129" s="10" t="s">
        <v>790</v>
      </c>
      <c r="H129" s="10" t="s">
        <v>791</v>
      </c>
      <c r="I129" s="10" t="s">
        <v>792</v>
      </c>
      <c r="J129" s="10" t="s">
        <v>789</v>
      </c>
      <c r="K129" s="10" t="s">
        <v>789</v>
      </c>
    </row>
    <row r="130" spans="1:11" ht="24" customHeight="1">
      <c r="A130" s="7">
        <v>217</v>
      </c>
      <c r="B130" s="10" t="s">
        <v>793</v>
      </c>
      <c r="C130" s="10" t="s">
        <v>794</v>
      </c>
      <c r="D130" s="10" t="s">
        <v>794</v>
      </c>
      <c r="E130" s="11">
        <v>769</v>
      </c>
      <c r="F130" s="10" t="s">
        <v>795</v>
      </c>
      <c r="G130" s="10" t="s">
        <v>796</v>
      </c>
      <c r="H130" s="10" t="s">
        <v>797</v>
      </c>
      <c r="I130" s="10" t="s">
        <v>798</v>
      </c>
      <c r="J130" s="10" t="s">
        <v>795</v>
      </c>
      <c r="K130" s="10" t="s">
        <v>795</v>
      </c>
    </row>
    <row r="131" spans="1:11" ht="24" customHeight="1">
      <c r="A131" s="7">
        <v>219</v>
      </c>
      <c r="B131" s="10" t="s">
        <v>799</v>
      </c>
      <c r="C131" s="10" t="s">
        <v>800</v>
      </c>
      <c r="D131" s="10" t="s">
        <v>800</v>
      </c>
      <c r="E131" s="11">
        <v>769</v>
      </c>
      <c r="F131" s="10" t="s">
        <v>801</v>
      </c>
      <c r="G131" s="10" t="s">
        <v>802</v>
      </c>
      <c r="H131" s="10" t="s">
        <v>803</v>
      </c>
      <c r="I131" s="10" t="s">
        <v>804</v>
      </c>
      <c r="J131" s="10" t="s">
        <v>801</v>
      </c>
      <c r="K131" s="10" t="s">
        <v>801</v>
      </c>
    </row>
    <row r="132" spans="1:11" ht="24" customHeight="1">
      <c r="A132" s="7">
        <v>220</v>
      </c>
      <c r="B132" s="10" t="s">
        <v>805</v>
      </c>
      <c r="C132" s="10" t="s">
        <v>806</v>
      </c>
      <c r="D132" s="10" t="s">
        <v>806</v>
      </c>
      <c r="E132" s="11">
        <v>769</v>
      </c>
      <c r="F132" s="10" t="s">
        <v>807</v>
      </c>
      <c r="G132" s="10" t="s">
        <v>808</v>
      </c>
      <c r="H132" s="10" t="s">
        <v>809</v>
      </c>
      <c r="I132" s="10" t="s">
        <v>810</v>
      </c>
      <c r="J132" s="10" t="s">
        <v>807</v>
      </c>
      <c r="K132" s="10" t="s">
        <v>807</v>
      </c>
    </row>
    <row r="133" spans="1:11" ht="24" customHeight="1">
      <c r="A133" s="7">
        <v>221</v>
      </c>
      <c r="B133" s="10" t="s">
        <v>811</v>
      </c>
      <c r="C133" s="10" t="s">
        <v>812</v>
      </c>
      <c r="D133" s="10" t="s">
        <v>812</v>
      </c>
      <c r="E133" s="11">
        <v>769</v>
      </c>
      <c r="F133" s="10" t="s">
        <v>813</v>
      </c>
      <c r="G133" s="10" t="s">
        <v>814</v>
      </c>
      <c r="H133" s="10" t="s">
        <v>815</v>
      </c>
      <c r="I133" s="10" t="s">
        <v>816</v>
      </c>
      <c r="J133" s="10" t="s">
        <v>813</v>
      </c>
      <c r="K133" s="10" t="s">
        <v>813</v>
      </c>
    </row>
    <row r="134" spans="1:11" ht="24" customHeight="1">
      <c r="A134" s="7">
        <v>293</v>
      </c>
      <c r="B134" s="10" t="s">
        <v>817</v>
      </c>
      <c r="C134" s="10" t="s">
        <v>818</v>
      </c>
      <c r="D134" s="10" t="s">
        <v>818</v>
      </c>
      <c r="E134" s="11">
        <v>769</v>
      </c>
      <c r="F134" s="10" t="s">
        <v>819</v>
      </c>
      <c r="G134" s="10" t="s">
        <v>820</v>
      </c>
      <c r="H134" s="10" t="s">
        <v>821</v>
      </c>
      <c r="I134" s="10" t="s">
        <v>822</v>
      </c>
      <c r="J134" s="10" t="s">
        <v>819</v>
      </c>
      <c r="K134" s="10" t="s">
        <v>819</v>
      </c>
    </row>
    <row r="135" spans="1:11" ht="24" customHeight="1">
      <c r="A135" s="7">
        <v>263</v>
      </c>
      <c r="B135" s="10" t="s">
        <v>823</v>
      </c>
      <c r="C135" s="10" t="s">
        <v>824</v>
      </c>
      <c r="D135" s="10" t="s">
        <v>824</v>
      </c>
      <c r="E135" s="11">
        <v>769</v>
      </c>
      <c r="F135" s="10" t="s">
        <v>825</v>
      </c>
      <c r="G135" s="10" t="s">
        <v>826</v>
      </c>
      <c r="H135" s="10" t="s">
        <v>827</v>
      </c>
      <c r="I135" s="10" t="s">
        <v>828</v>
      </c>
      <c r="J135" s="10" t="s">
        <v>825</v>
      </c>
      <c r="K135" s="10" t="s">
        <v>825</v>
      </c>
    </row>
    <row r="136" spans="1:11" ht="24" customHeight="1">
      <c r="A136" s="7">
        <v>225</v>
      </c>
      <c r="B136" s="10" t="s">
        <v>829</v>
      </c>
      <c r="C136" s="10" t="s">
        <v>830</v>
      </c>
      <c r="D136" s="10" t="s">
        <v>830</v>
      </c>
      <c r="E136" s="11">
        <v>769</v>
      </c>
      <c r="F136" s="10" t="s">
        <v>831</v>
      </c>
      <c r="G136" s="10" t="s">
        <v>832</v>
      </c>
      <c r="H136" s="10" t="s">
        <v>833</v>
      </c>
      <c r="I136" s="10" t="s">
        <v>834</v>
      </c>
      <c r="J136" s="10" t="s">
        <v>831</v>
      </c>
      <c r="K136" s="10" t="s">
        <v>831</v>
      </c>
    </row>
    <row r="137" spans="1:11" ht="24" customHeight="1">
      <c r="A137" s="7">
        <v>227</v>
      </c>
      <c r="B137" s="10" t="s">
        <v>835</v>
      </c>
      <c r="C137" s="10" t="s">
        <v>836</v>
      </c>
      <c r="D137" s="10" t="s">
        <v>836</v>
      </c>
      <c r="E137" s="11">
        <v>769</v>
      </c>
      <c r="F137" s="10" t="s">
        <v>837</v>
      </c>
      <c r="G137" s="10" t="s">
        <v>838</v>
      </c>
      <c r="H137" s="10" t="s">
        <v>839</v>
      </c>
      <c r="I137" s="10" t="s">
        <v>840</v>
      </c>
      <c r="J137" s="10" t="s">
        <v>837</v>
      </c>
      <c r="K137" s="10" t="s">
        <v>837</v>
      </c>
    </row>
    <row r="138" spans="1:11" ht="24" customHeight="1">
      <c r="A138" s="7">
        <v>231</v>
      </c>
      <c r="B138" s="10" t="s">
        <v>841</v>
      </c>
      <c r="C138" s="10" t="s">
        <v>842</v>
      </c>
      <c r="D138" s="10" t="s">
        <v>842</v>
      </c>
      <c r="E138" s="11">
        <v>769</v>
      </c>
      <c r="F138" s="10" t="s">
        <v>843</v>
      </c>
      <c r="G138" s="10" t="s">
        <v>844</v>
      </c>
      <c r="H138" s="10" t="s">
        <v>845</v>
      </c>
      <c r="I138" s="10" t="s">
        <v>846</v>
      </c>
      <c r="J138" s="10" t="s">
        <v>843</v>
      </c>
      <c r="K138" s="10" t="s">
        <v>843</v>
      </c>
    </row>
    <row r="139" spans="1:11" ht="24" customHeight="1">
      <c r="A139" s="7">
        <v>232</v>
      </c>
      <c r="B139" s="10" t="s">
        <v>847</v>
      </c>
      <c r="C139" s="10" t="s">
        <v>848</v>
      </c>
      <c r="D139" s="10" t="s">
        <v>848</v>
      </c>
      <c r="E139" s="11">
        <v>769</v>
      </c>
      <c r="F139" s="10" t="s">
        <v>849</v>
      </c>
      <c r="G139" s="10" t="s">
        <v>850</v>
      </c>
      <c r="H139" s="10" t="s">
        <v>851</v>
      </c>
      <c r="I139" s="10" t="s">
        <v>852</v>
      </c>
      <c r="J139" s="10" t="s">
        <v>849</v>
      </c>
      <c r="K139" s="10" t="s">
        <v>849</v>
      </c>
    </row>
    <row r="140" spans="1:11" ht="24" customHeight="1">
      <c r="A140" s="7">
        <v>233</v>
      </c>
      <c r="B140" s="10" t="s">
        <v>853</v>
      </c>
      <c r="C140" s="10" t="s">
        <v>854</v>
      </c>
      <c r="D140" s="10" t="s">
        <v>854</v>
      </c>
      <c r="E140" s="11">
        <v>769</v>
      </c>
      <c r="F140" s="10" t="s">
        <v>855</v>
      </c>
      <c r="G140" s="10" t="s">
        <v>856</v>
      </c>
      <c r="H140" s="10" t="s">
        <v>857</v>
      </c>
      <c r="I140" s="10" t="s">
        <v>858</v>
      </c>
      <c r="J140" s="10" t="s">
        <v>855</v>
      </c>
      <c r="K140" s="10" t="s">
        <v>855</v>
      </c>
    </row>
    <row r="141" spans="1:11" ht="24" customHeight="1">
      <c r="A141" s="7">
        <v>289</v>
      </c>
      <c r="B141" s="10" t="s">
        <v>859</v>
      </c>
      <c r="C141" s="10" t="s">
        <v>860</v>
      </c>
      <c r="D141" s="10" t="s">
        <v>860</v>
      </c>
      <c r="E141" s="11">
        <v>769</v>
      </c>
      <c r="F141" s="10" t="s">
        <v>861</v>
      </c>
      <c r="G141" s="10" t="s">
        <v>862</v>
      </c>
      <c r="H141" s="10" t="s">
        <v>863</v>
      </c>
      <c r="I141" s="10" t="s">
        <v>864</v>
      </c>
      <c r="J141" s="10" t="s">
        <v>861</v>
      </c>
      <c r="K141" s="10" t="s">
        <v>861</v>
      </c>
    </row>
    <row r="142" spans="1:11" ht="24" customHeight="1">
      <c r="A142" s="7">
        <v>235</v>
      </c>
      <c r="B142" s="10" t="s">
        <v>865</v>
      </c>
      <c r="C142" s="10" t="s">
        <v>866</v>
      </c>
      <c r="D142" s="10" t="s">
        <v>867</v>
      </c>
      <c r="E142" s="11">
        <v>769</v>
      </c>
      <c r="F142" s="10" t="s">
        <v>868</v>
      </c>
      <c r="G142" s="10" t="s">
        <v>869</v>
      </c>
      <c r="H142" s="10" t="s">
        <v>870</v>
      </c>
      <c r="I142" s="10" t="s">
        <v>871</v>
      </c>
      <c r="J142" s="10" t="s">
        <v>868</v>
      </c>
      <c r="K142" s="10" t="s">
        <v>872</v>
      </c>
    </row>
    <row r="143" spans="1:11" ht="24" customHeight="1">
      <c r="A143" s="7">
        <v>237</v>
      </c>
      <c r="B143" s="10" t="s">
        <v>873</v>
      </c>
      <c r="C143" s="10" t="s">
        <v>874</v>
      </c>
      <c r="D143" s="10" t="s">
        <v>874</v>
      </c>
      <c r="E143" s="11">
        <v>769</v>
      </c>
      <c r="F143" s="10" t="s">
        <v>875</v>
      </c>
      <c r="G143" s="10" t="s">
        <v>876</v>
      </c>
      <c r="H143" s="10" t="s">
        <v>877</v>
      </c>
      <c r="I143" s="10" t="s">
        <v>878</v>
      </c>
      <c r="J143" s="10" t="s">
        <v>875</v>
      </c>
      <c r="K143" s="10" t="s">
        <v>875</v>
      </c>
    </row>
    <row r="144" spans="1:11" ht="24" customHeight="1">
      <c r="A144" s="7">
        <v>239</v>
      </c>
      <c r="B144" s="10" t="s">
        <v>879</v>
      </c>
      <c r="C144" s="10" t="s">
        <v>880</v>
      </c>
      <c r="D144" s="10" t="s">
        <v>880</v>
      </c>
      <c r="E144" s="11">
        <v>769</v>
      </c>
      <c r="F144" s="10" t="s">
        <v>881</v>
      </c>
      <c r="G144" s="10" t="s">
        <v>882</v>
      </c>
      <c r="H144" s="10" t="s">
        <v>883</v>
      </c>
      <c r="I144" s="10" t="s">
        <v>884</v>
      </c>
      <c r="J144" s="10" t="s">
        <v>881</v>
      </c>
      <c r="K144" s="10" t="s">
        <v>881</v>
      </c>
    </row>
    <row r="145" spans="1:11" ht="24" customHeight="1">
      <c r="A145" s="7">
        <v>240</v>
      </c>
      <c r="B145" s="10" t="s">
        <v>885</v>
      </c>
      <c r="C145" s="10" t="s">
        <v>886</v>
      </c>
      <c r="D145" s="10" t="s">
        <v>886</v>
      </c>
      <c r="E145" s="11">
        <v>769</v>
      </c>
      <c r="F145" s="10" t="s">
        <v>887</v>
      </c>
      <c r="G145" s="10" t="s">
        <v>888</v>
      </c>
      <c r="H145" s="10" t="s">
        <v>889</v>
      </c>
      <c r="I145" s="10" t="s">
        <v>890</v>
      </c>
      <c r="J145" s="10" t="s">
        <v>887</v>
      </c>
      <c r="K145" s="10" t="s">
        <v>887</v>
      </c>
    </row>
    <row r="146" spans="1:11" ht="24" customHeight="1">
      <c r="A146" s="7">
        <v>245</v>
      </c>
      <c r="B146" s="10" t="s">
        <v>891</v>
      </c>
      <c r="C146" s="10" t="s">
        <v>892</v>
      </c>
      <c r="D146" s="10" t="s">
        <v>892</v>
      </c>
      <c r="E146" s="11">
        <v>769</v>
      </c>
      <c r="F146" s="10" t="s">
        <v>893</v>
      </c>
      <c r="G146" s="10" t="s">
        <v>894</v>
      </c>
      <c r="H146" s="10" t="s">
        <v>895</v>
      </c>
      <c r="I146" s="10" t="s">
        <v>896</v>
      </c>
      <c r="J146" s="10" t="s">
        <v>893</v>
      </c>
      <c r="K146" s="10" t="s">
        <v>893</v>
      </c>
    </row>
    <row r="147" spans="1:11" ht="24" customHeight="1">
      <c r="A147" s="7">
        <v>246</v>
      </c>
      <c r="B147" s="10" t="s">
        <v>897</v>
      </c>
      <c r="C147" s="10" t="s">
        <v>898</v>
      </c>
      <c r="D147" s="10" t="s">
        <v>898</v>
      </c>
      <c r="E147" s="11">
        <v>769</v>
      </c>
      <c r="F147" s="10" t="s">
        <v>899</v>
      </c>
      <c r="G147" s="10" t="s">
        <v>900</v>
      </c>
      <c r="H147" s="10" t="s">
        <v>901</v>
      </c>
      <c r="I147" s="10" t="s">
        <v>902</v>
      </c>
      <c r="J147" s="10" t="s">
        <v>899</v>
      </c>
      <c r="K147" s="10" t="s">
        <v>899</v>
      </c>
    </row>
    <row r="148" spans="1:11" ht="24" customHeight="1">
      <c r="A148" s="7">
        <v>49</v>
      </c>
      <c r="B148" s="10" t="s">
        <v>903</v>
      </c>
      <c r="C148" s="10" t="s">
        <v>904</v>
      </c>
      <c r="D148" s="10" t="s">
        <v>904</v>
      </c>
      <c r="E148" s="11">
        <v>769</v>
      </c>
      <c r="F148" s="10" t="s">
        <v>905</v>
      </c>
      <c r="G148" s="10" t="s">
        <v>906</v>
      </c>
      <c r="H148" s="10" t="s">
        <v>907</v>
      </c>
      <c r="I148" s="10" t="s">
        <v>908</v>
      </c>
      <c r="J148" s="10" t="s">
        <v>905</v>
      </c>
      <c r="K148" s="10" t="s">
        <v>905</v>
      </c>
    </row>
    <row r="149" spans="1:11" ht="24" customHeight="1">
      <c r="A149" s="7">
        <v>248</v>
      </c>
      <c r="B149" s="10" t="s">
        <v>909</v>
      </c>
      <c r="C149" s="10" t="s">
        <v>910</v>
      </c>
      <c r="D149" s="10" t="s">
        <v>910</v>
      </c>
      <c r="E149" s="11">
        <v>769</v>
      </c>
      <c r="F149" s="10" t="s">
        <v>911</v>
      </c>
      <c r="G149" s="10" t="s">
        <v>912</v>
      </c>
      <c r="H149" s="10" t="s">
        <v>913</v>
      </c>
      <c r="I149" s="10" t="s">
        <v>914</v>
      </c>
      <c r="J149" s="10" t="s">
        <v>911</v>
      </c>
      <c r="K149" s="10" t="s">
        <v>911</v>
      </c>
    </row>
    <row r="150" spans="1:11" ht="24" customHeight="1">
      <c r="A150" s="7">
        <v>50</v>
      </c>
      <c r="B150" s="10" t="s">
        <v>915</v>
      </c>
      <c r="C150" s="10" t="s">
        <v>916</v>
      </c>
      <c r="D150" s="10" t="s">
        <v>916</v>
      </c>
      <c r="E150" s="11">
        <v>769</v>
      </c>
      <c r="F150" s="10" t="s">
        <v>917</v>
      </c>
      <c r="G150" s="10" t="s">
        <v>918</v>
      </c>
      <c r="H150" s="10" t="s">
        <v>919</v>
      </c>
      <c r="I150" s="10" t="s">
        <v>920</v>
      </c>
      <c r="J150" s="10" t="s">
        <v>917</v>
      </c>
      <c r="K150" s="10" t="s">
        <v>917</v>
      </c>
    </row>
    <row r="151" spans="1:11" ht="24" customHeight="1">
      <c r="A151" s="7">
        <v>51</v>
      </c>
      <c r="B151" s="10" t="s">
        <v>921</v>
      </c>
      <c r="C151" s="10" t="s">
        <v>922</v>
      </c>
      <c r="D151" s="10" t="s">
        <v>922</v>
      </c>
      <c r="E151" s="11">
        <v>769</v>
      </c>
      <c r="F151" s="10" t="s">
        <v>923</v>
      </c>
      <c r="G151" s="10" t="s">
        <v>924</v>
      </c>
      <c r="H151" s="10" t="s">
        <v>925</v>
      </c>
      <c r="I151" s="10" t="s">
        <v>926</v>
      </c>
      <c r="J151" s="10" t="s">
        <v>923</v>
      </c>
      <c r="K151" s="10" t="s">
        <v>923</v>
      </c>
    </row>
    <row r="152" spans="1:11" ht="24" customHeight="1">
      <c r="A152" s="7">
        <v>249</v>
      </c>
      <c r="B152" s="10" t="s">
        <v>927</v>
      </c>
      <c r="C152" s="10" t="s">
        <v>928</v>
      </c>
      <c r="D152" s="10" t="s">
        <v>928</v>
      </c>
      <c r="E152" s="11">
        <v>769</v>
      </c>
      <c r="F152" s="10" t="s">
        <v>929</v>
      </c>
      <c r="G152" s="10" t="s">
        <v>930</v>
      </c>
      <c r="H152" s="10" t="s">
        <v>931</v>
      </c>
      <c r="I152" s="10" t="s">
        <v>932</v>
      </c>
      <c r="J152" s="10" t="s">
        <v>929</v>
      </c>
      <c r="K152" s="10" t="s">
        <v>929</v>
      </c>
    </row>
    <row r="153" spans="1:11" ht="24" customHeight="1">
      <c r="A153" s="7">
        <v>251</v>
      </c>
      <c r="B153" s="10" t="s">
        <v>933</v>
      </c>
      <c r="C153" s="10" t="s">
        <v>934</v>
      </c>
      <c r="D153" s="10" t="s">
        <v>934</v>
      </c>
      <c r="E153" s="11">
        <v>769</v>
      </c>
      <c r="F153" s="10" t="s">
        <v>935</v>
      </c>
      <c r="G153" s="10" t="s">
        <v>936</v>
      </c>
      <c r="H153" s="10" t="s">
        <v>937</v>
      </c>
      <c r="I153" s="10" t="s">
        <v>938</v>
      </c>
      <c r="J153" s="10" t="s">
        <v>935</v>
      </c>
      <c r="K153" s="10" t="s">
        <v>935</v>
      </c>
    </row>
    <row r="154" spans="1:11" ht="24" customHeight="1">
      <c r="A154" s="7">
        <v>53</v>
      </c>
      <c r="B154" s="10" t="s">
        <v>939</v>
      </c>
      <c r="C154" s="10" t="s">
        <v>940</v>
      </c>
      <c r="D154" s="10" t="s">
        <v>940</v>
      </c>
      <c r="E154" s="11">
        <v>769</v>
      </c>
      <c r="F154" s="10" t="s">
        <v>941</v>
      </c>
      <c r="G154" s="10" t="s">
        <v>942</v>
      </c>
      <c r="H154" s="10" t="s">
        <v>943</v>
      </c>
      <c r="I154" s="10" t="s">
        <v>944</v>
      </c>
      <c r="J154" s="10" t="s">
        <v>941</v>
      </c>
      <c r="K154" s="10" t="s">
        <v>941</v>
      </c>
    </row>
    <row r="155" spans="1:11" ht="24" customHeight="1">
      <c r="A155" s="7">
        <v>2</v>
      </c>
      <c r="B155" s="10" t="s">
        <v>945</v>
      </c>
      <c r="C155" s="10" t="s">
        <v>946</v>
      </c>
      <c r="D155" s="10" t="s">
        <v>946</v>
      </c>
      <c r="E155" s="11">
        <v>769</v>
      </c>
      <c r="F155" s="10" t="s">
        <v>947</v>
      </c>
      <c r="G155" s="10" t="s">
        <v>948</v>
      </c>
      <c r="H155" s="10" t="s">
        <v>949</v>
      </c>
      <c r="I155" s="10" t="s">
        <v>950</v>
      </c>
      <c r="J155" s="10" t="s">
        <v>947</v>
      </c>
      <c r="K155" s="10" t="s">
        <v>947</v>
      </c>
    </row>
    <row r="156" spans="1:11" ht="24" customHeight="1">
      <c r="A156" s="7">
        <v>55</v>
      </c>
      <c r="B156" s="10" t="s">
        <v>951</v>
      </c>
      <c r="C156" s="10" t="s">
        <v>952</v>
      </c>
      <c r="D156" s="10" t="s">
        <v>952</v>
      </c>
      <c r="E156" s="11">
        <v>769</v>
      </c>
      <c r="F156" s="10" t="s">
        <v>953</v>
      </c>
      <c r="G156" s="10" t="s">
        <v>954</v>
      </c>
      <c r="H156" s="10" t="s">
        <v>955</v>
      </c>
      <c r="I156" s="10" t="s">
        <v>956</v>
      </c>
      <c r="J156" s="10" t="s">
        <v>953</v>
      </c>
      <c r="K156" s="10" t="s">
        <v>953</v>
      </c>
    </row>
    <row r="157" spans="1:11" ht="24" customHeight="1">
      <c r="A157" s="7">
        <v>58</v>
      </c>
      <c r="B157" s="10" t="s">
        <v>957</v>
      </c>
      <c r="C157" s="10" t="s">
        <v>958</v>
      </c>
      <c r="D157" s="10" t="s">
        <v>958</v>
      </c>
      <c r="E157" s="11">
        <v>769</v>
      </c>
      <c r="F157" s="10" t="s">
        <v>959</v>
      </c>
      <c r="G157" s="10" t="s">
        <v>960</v>
      </c>
      <c r="H157" s="10" t="s">
        <v>961</v>
      </c>
      <c r="I157" s="10" t="s">
        <v>962</v>
      </c>
      <c r="J157" s="10" t="s">
        <v>959</v>
      </c>
      <c r="K157" s="10" t="s">
        <v>959</v>
      </c>
    </row>
    <row r="158" spans="1:11" ht="24" customHeight="1">
      <c r="A158" s="7">
        <v>59</v>
      </c>
      <c r="B158" s="10" t="s">
        <v>963</v>
      </c>
      <c r="C158" s="10" t="s">
        <v>964</v>
      </c>
      <c r="D158" s="10" t="s">
        <v>964</v>
      </c>
      <c r="E158" s="11">
        <v>769</v>
      </c>
      <c r="F158" s="10" t="s">
        <v>965</v>
      </c>
      <c r="G158" s="10" t="s">
        <v>966</v>
      </c>
      <c r="H158" s="10" t="s">
        <v>967</v>
      </c>
      <c r="I158" s="10" t="s">
        <v>968</v>
      </c>
      <c r="J158" s="10" t="s">
        <v>965</v>
      </c>
      <c r="K158" s="10" t="s">
        <v>965</v>
      </c>
    </row>
    <row r="159" spans="1:11" ht="24" customHeight="1">
      <c r="A159" s="7">
        <v>3</v>
      </c>
      <c r="B159" s="10" t="s">
        <v>969</v>
      </c>
      <c r="C159" s="10" t="s">
        <v>970</v>
      </c>
      <c r="D159" s="10" t="s">
        <v>970</v>
      </c>
      <c r="E159" s="11">
        <v>769</v>
      </c>
      <c r="F159" s="10" t="s">
        <v>971</v>
      </c>
      <c r="G159" s="10" t="s">
        <v>972</v>
      </c>
      <c r="H159" s="10" t="s">
        <v>973</v>
      </c>
      <c r="I159" s="10" t="s">
        <v>974</v>
      </c>
      <c r="J159" s="10" t="s">
        <v>971</v>
      </c>
      <c r="K159" s="10" t="s">
        <v>971</v>
      </c>
    </row>
    <row r="160" spans="1:11" ht="24" customHeight="1">
      <c r="A160" s="7">
        <v>4</v>
      </c>
      <c r="B160" s="10" t="s">
        <v>975</v>
      </c>
      <c r="C160" s="10" t="s">
        <v>976</v>
      </c>
      <c r="D160" s="10" t="s">
        <v>976</v>
      </c>
      <c r="E160" s="11">
        <v>769</v>
      </c>
      <c r="F160" s="10" t="s">
        <v>977</v>
      </c>
      <c r="G160" s="10" t="s">
        <v>978</v>
      </c>
      <c r="H160" s="10" t="s">
        <v>979</v>
      </c>
      <c r="I160" s="10" t="s">
        <v>980</v>
      </c>
      <c r="J160" s="10" t="s">
        <v>977</v>
      </c>
      <c r="K160" s="10" t="s">
        <v>977</v>
      </c>
    </row>
    <row r="161" spans="1:11" ht="24" customHeight="1">
      <c r="A161" s="7">
        <v>5</v>
      </c>
      <c r="B161" s="10" t="s">
        <v>981</v>
      </c>
      <c r="C161" s="10" t="s">
        <v>982</v>
      </c>
      <c r="D161" s="10" t="s">
        <v>982</v>
      </c>
      <c r="E161" s="11">
        <v>769</v>
      </c>
      <c r="F161" s="10" t="s">
        <v>983</v>
      </c>
      <c r="G161" s="10" t="s">
        <v>984</v>
      </c>
      <c r="H161" s="10" t="s">
        <v>985</v>
      </c>
      <c r="I161" s="10" t="s">
        <v>986</v>
      </c>
      <c r="J161" s="10" t="s">
        <v>983</v>
      </c>
      <c r="K161" s="10" t="s">
        <v>983</v>
      </c>
    </row>
    <row r="162" spans="1:11" ht="24" customHeight="1">
      <c r="A162" s="7">
        <v>6</v>
      </c>
      <c r="B162" s="10" t="s">
        <v>987</v>
      </c>
      <c r="C162" s="10" t="s">
        <v>988</v>
      </c>
      <c r="D162" s="10" t="s">
        <v>988</v>
      </c>
      <c r="E162" s="11">
        <v>769</v>
      </c>
      <c r="F162" s="10" t="s">
        <v>989</v>
      </c>
      <c r="G162" s="10" t="s">
        <v>990</v>
      </c>
      <c r="H162" s="10" t="s">
        <v>991</v>
      </c>
      <c r="I162" s="10" t="s">
        <v>992</v>
      </c>
      <c r="J162" s="10" t="s">
        <v>989</v>
      </c>
      <c r="K162" s="10" t="s">
        <v>989</v>
      </c>
    </row>
    <row r="163" spans="1:11" ht="24" customHeight="1">
      <c r="A163" s="7">
        <v>275</v>
      </c>
      <c r="B163" s="10" t="s">
        <v>993</v>
      </c>
      <c r="C163" s="10" t="s">
        <v>994</v>
      </c>
      <c r="D163" s="10" t="s">
        <v>994</v>
      </c>
      <c r="E163" s="11">
        <v>769</v>
      </c>
      <c r="F163" s="10" t="s">
        <v>995</v>
      </c>
      <c r="G163" s="10" t="s">
        <v>996</v>
      </c>
      <c r="H163" s="10" t="s">
        <v>997</v>
      </c>
      <c r="I163" s="10" t="s">
        <v>998</v>
      </c>
      <c r="J163" s="10" t="s">
        <v>995</v>
      </c>
      <c r="K163" s="10" t="s">
        <v>995</v>
      </c>
    </row>
    <row r="164" spans="1:11" ht="24" customHeight="1">
      <c r="A164" s="7">
        <v>64</v>
      </c>
      <c r="B164" s="10" t="s">
        <v>999</v>
      </c>
      <c r="C164" s="10" t="s">
        <v>1000</v>
      </c>
      <c r="D164" s="10" t="s">
        <v>1000</v>
      </c>
      <c r="E164" s="11">
        <v>769</v>
      </c>
      <c r="F164" s="10" t="s">
        <v>1001</v>
      </c>
      <c r="G164" s="10" t="s">
        <v>1002</v>
      </c>
      <c r="H164" s="10" t="s">
        <v>1003</v>
      </c>
      <c r="I164" s="10" t="s">
        <v>1004</v>
      </c>
      <c r="J164" s="10" t="s">
        <v>1001</v>
      </c>
      <c r="K164" s="10" t="s">
        <v>1001</v>
      </c>
    </row>
    <row r="165" spans="1:11" ht="24" customHeight="1">
      <c r="A165" s="7">
        <v>271</v>
      </c>
      <c r="B165" s="10" t="s">
        <v>1005</v>
      </c>
      <c r="C165" s="10" t="s">
        <v>1006</v>
      </c>
      <c r="D165" s="10" t="s">
        <v>1006</v>
      </c>
      <c r="E165" s="11">
        <v>769</v>
      </c>
      <c r="F165" s="10" t="s">
        <v>1007</v>
      </c>
      <c r="G165" s="10" t="s">
        <v>1008</v>
      </c>
      <c r="H165" s="10" t="s">
        <v>1009</v>
      </c>
      <c r="I165" s="10" t="s">
        <v>1010</v>
      </c>
      <c r="J165" s="10" t="s">
        <v>1007</v>
      </c>
      <c r="K165" s="10" t="s">
        <v>1007</v>
      </c>
    </row>
    <row r="166" spans="1:11" ht="24" customHeight="1">
      <c r="A166" s="7">
        <v>314</v>
      </c>
      <c r="B166" s="10" t="s">
        <v>1011</v>
      </c>
      <c r="C166" s="10" t="s">
        <v>1012</v>
      </c>
      <c r="D166" s="10" t="s">
        <v>1012</v>
      </c>
      <c r="E166" s="11">
        <v>769</v>
      </c>
      <c r="F166" s="10" t="s">
        <v>1013</v>
      </c>
      <c r="G166" s="10" t="s">
        <v>1014</v>
      </c>
      <c r="H166" s="10" t="s">
        <v>1015</v>
      </c>
      <c r="I166" s="10" t="s">
        <v>1016</v>
      </c>
      <c r="J166" s="10" t="s">
        <v>1013</v>
      </c>
      <c r="K166" s="10" t="s">
        <v>1013</v>
      </c>
    </row>
    <row r="167" spans="1:11" ht="24" customHeight="1">
      <c r="A167" s="7">
        <v>67</v>
      </c>
      <c r="B167" s="10" t="s">
        <v>1017</v>
      </c>
      <c r="C167" s="10" t="s">
        <v>1018</v>
      </c>
      <c r="D167" s="10" t="s">
        <v>1018</v>
      </c>
      <c r="E167" s="11">
        <v>769</v>
      </c>
      <c r="F167" s="10" t="s">
        <v>1019</v>
      </c>
      <c r="G167" s="10" t="s">
        <v>1020</v>
      </c>
      <c r="H167" s="10" t="s">
        <v>1021</v>
      </c>
      <c r="I167" s="10" t="s">
        <v>1022</v>
      </c>
      <c r="J167" s="10" t="s">
        <v>1019</v>
      </c>
      <c r="K167" s="10" t="s">
        <v>1019</v>
      </c>
    </row>
    <row r="168" spans="1:11" ht="24" customHeight="1">
      <c r="A168" s="7">
        <v>321</v>
      </c>
      <c r="B168" s="10" t="s">
        <v>1023</v>
      </c>
      <c r="C168" s="10" t="s">
        <v>1024</v>
      </c>
      <c r="D168" s="10" t="s">
        <v>1024</v>
      </c>
      <c r="E168" s="11">
        <v>769</v>
      </c>
      <c r="F168" s="10" t="s">
        <v>1025</v>
      </c>
      <c r="G168" s="10" t="s">
        <v>1026</v>
      </c>
      <c r="H168" s="10" t="s">
        <v>1027</v>
      </c>
      <c r="I168" s="10" t="s">
        <v>1028</v>
      </c>
      <c r="J168" s="10" t="s">
        <v>1025</v>
      </c>
      <c r="K168" s="10" t="s">
        <v>1025</v>
      </c>
    </row>
    <row r="169" spans="1:11" ht="24" customHeight="1">
      <c r="A169" s="7">
        <v>69</v>
      </c>
      <c r="B169" s="10" t="s">
        <v>1029</v>
      </c>
      <c r="C169" s="10" t="s">
        <v>1030</v>
      </c>
      <c r="D169" s="10" t="s">
        <v>1031</v>
      </c>
      <c r="E169" s="11">
        <v>769</v>
      </c>
      <c r="F169" s="10" t="s">
        <v>1032</v>
      </c>
      <c r="G169" s="10" t="s">
        <v>1033</v>
      </c>
      <c r="H169" s="10" t="s">
        <v>1034</v>
      </c>
      <c r="I169" s="10" t="s">
        <v>1035</v>
      </c>
      <c r="J169" s="10" t="s">
        <v>1032</v>
      </c>
      <c r="K169" s="10" t="s">
        <v>1036</v>
      </c>
    </row>
    <row r="170" spans="1:11" ht="24" customHeight="1">
      <c r="A170" s="7">
        <v>70</v>
      </c>
      <c r="B170" s="10" t="s">
        <v>1037</v>
      </c>
      <c r="C170" s="10" t="s">
        <v>1038</v>
      </c>
      <c r="D170" s="10" t="s">
        <v>1039</v>
      </c>
      <c r="E170" s="11">
        <v>769</v>
      </c>
      <c r="F170" s="10" t="s">
        <v>1040</v>
      </c>
      <c r="G170" s="10" t="s">
        <v>1041</v>
      </c>
      <c r="H170" s="10" t="s">
        <v>1042</v>
      </c>
      <c r="I170" s="10" t="s">
        <v>1043</v>
      </c>
      <c r="J170" s="10" t="s">
        <v>1040</v>
      </c>
      <c r="K170" s="10" t="s">
        <v>1044</v>
      </c>
    </row>
    <row r="171" spans="1:11" ht="24" customHeight="1">
      <c r="A171" s="7">
        <v>72</v>
      </c>
      <c r="B171" s="10" t="s">
        <v>1045</v>
      </c>
      <c r="C171" s="10" t="s">
        <v>1046</v>
      </c>
      <c r="D171" s="10" t="s">
        <v>1046</v>
      </c>
      <c r="E171" s="11">
        <v>769</v>
      </c>
      <c r="F171" s="10" t="s">
        <v>1047</v>
      </c>
      <c r="G171" s="10" t="s">
        <v>1048</v>
      </c>
      <c r="H171" s="10" t="s">
        <v>1049</v>
      </c>
      <c r="I171" s="10" t="s">
        <v>1050</v>
      </c>
      <c r="J171" s="10" t="s">
        <v>1047</v>
      </c>
      <c r="K171" s="10" t="s">
        <v>1047</v>
      </c>
    </row>
    <row r="172" spans="1:11" ht="24" customHeight="1">
      <c r="A172" s="7">
        <v>73</v>
      </c>
      <c r="B172" s="10" t="s">
        <v>1051</v>
      </c>
      <c r="C172" s="10" t="s">
        <v>1052</v>
      </c>
      <c r="D172" s="10" t="s">
        <v>1052</v>
      </c>
      <c r="E172" s="11">
        <v>769</v>
      </c>
      <c r="F172" s="10" t="s">
        <v>1053</v>
      </c>
      <c r="G172" s="10" t="s">
        <v>1054</v>
      </c>
      <c r="H172" s="10" t="s">
        <v>1055</v>
      </c>
      <c r="I172" s="10" t="s">
        <v>1056</v>
      </c>
      <c r="J172" s="10" t="s">
        <v>1053</v>
      </c>
      <c r="K172" s="10" t="s">
        <v>1053</v>
      </c>
    </row>
    <row r="173" spans="1:11" ht="24" customHeight="1">
      <c r="A173" s="7">
        <v>76</v>
      </c>
      <c r="B173" s="10" t="s">
        <v>1057</v>
      </c>
      <c r="C173" s="10" t="s">
        <v>1058</v>
      </c>
      <c r="D173" s="10" t="s">
        <v>1058</v>
      </c>
      <c r="E173" s="11">
        <v>769</v>
      </c>
      <c r="F173" s="10" t="s">
        <v>1059</v>
      </c>
      <c r="G173" s="10" t="s">
        <v>1060</v>
      </c>
      <c r="H173" s="10" t="s">
        <v>1061</v>
      </c>
      <c r="I173" s="10" t="s">
        <v>1062</v>
      </c>
      <c r="J173" s="10" t="s">
        <v>1059</v>
      </c>
      <c r="K173" s="10" t="s">
        <v>1059</v>
      </c>
    </row>
    <row r="174" spans="1:11" ht="24" customHeight="1">
      <c r="A174" s="7">
        <v>270</v>
      </c>
      <c r="B174" s="10" t="s">
        <v>1063</v>
      </c>
      <c r="C174" s="10" t="s">
        <v>1064</v>
      </c>
      <c r="D174" s="10" t="s">
        <v>1064</v>
      </c>
      <c r="E174" s="11">
        <v>769</v>
      </c>
      <c r="F174" s="10" t="s">
        <v>1065</v>
      </c>
      <c r="G174" s="10" t="s">
        <v>1066</v>
      </c>
      <c r="H174" s="10" t="s">
        <v>1067</v>
      </c>
      <c r="I174" s="10" t="s">
        <v>1068</v>
      </c>
      <c r="J174" s="10" t="s">
        <v>1065</v>
      </c>
      <c r="K174" s="10" t="s">
        <v>1065</v>
      </c>
    </row>
    <row r="175" spans="1:11" ht="24" customHeight="1">
      <c r="A175" s="7">
        <v>7</v>
      </c>
      <c r="B175" s="10" t="s">
        <v>1069</v>
      </c>
      <c r="C175" s="10" t="s">
        <v>1070</v>
      </c>
      <c r="D175" s="10" t="s">
        <v>1070</v>
      </c>
      <c r="E175" s="11">
        <v>769</v>
      </c>
      <c r="F175" s="10" t="s">
        <v>1071</v>
      </c>
      <c r="G175" s="10" t="s">
        <v>1072</v>
      </c>
      <c r="H175" s="10" t="s">
        <v>1073</v>
      </c>
      <c r="I175" s="10" t="s">
        <v>1074</v>
      </c>
      <c r="J175" s="10" t="s">
        <v>1071</v>
      </c>
      <c r="K175" s="10" t="s">
        <v>1071</v>
      </c>
    </row>
    <row r="176" spans="1:11" ht="24" customHeight="1">
      <c r="A176" s="7">
        <v>79</v>
      </c>
      <c r="B176" s="10" t="s">
        <v>1075</v>
      </c>
      <c r="C176" s="10" t="s">
        <v>1076</v>
      </c>
      <c r="D176" s="10" t="s">
        <v>1076</v>
      </c>
      <c r="E176" s="11">
        <v>769</v>
      </c>
      <c r="F176" s="10" t="s">
        <v>1077</v>
      </c>
      <c r="G176" s="10" t="s">
        <v>1078</v>
      </c>
      <c r="H176" s="10" t="s">
        <v>1079</v>
      </c>
      <c r="I176" s="10" t="s">
        <v>1080</v>
      </c>
      <c r="J176" s="10" t="s">
        <v>1077</v>
      </c>
      <c r="K176" s="10" t="s">
        <v>1077</v>
      </c>
    </row>
    <row r="177" spans="1:11" ht="24" customHeight="1">
      <c r="A177" s="7">
        <v>80</v>
      </c>
      <c r="B177" s="10" t="s">
        <v>1081</v>
      </c>
      <c r="C177" s="10" t="s">
        <v>1082</v>
      </c>
      <c r="D177" s="10" t="s">
        <v>1082</v>
      </c>
      <c r="E177" s="11">
        <v>769</v>
      </c>
      <c r="F177" s="10" t="s">
        <v>1083</v>
      </c>
      <c r="G177" s="10" t="s">
        <v>1084</v>
      </c>
      <c r="H177" s="10" t="s">
        <v>1085</v>
      </c>
      <c r="I177" s="10" t="s">
        <v>1086</v>
      </c>
      <c r="J177" s="10" t="s">
        <v>1083</v>
      </c>
      <c r="K177" s="10" t="s">
        <v>1083</v>
      </c>
    </row>
    <row r="178" spans="1:11" ht="24" customHeight="1">
      <c r="A178" s="7">
        <v>81</v>
      </c>
      <c r="B178" s="10" t="s">
        <v>1087</v>
      </c>
      <c r="C178" s="10" t="s">
        <v>1088</v>
      </c>
      <c r="D178" s="10" t="s">
        <v>1088</v>
      </c>
      <c r="E178" s="11">
        <v>769</v>
      </c>
      <c r="F178" s="10" t="s">
        <v>1089</v>
      </c>
      <c r="G178" s="10" t="s">
        <v>1090</v>
      </c>
      <c r="H178" s="10" t="s">
        <v>1091</v>
      </c>
      <c r="I178" s="10" t="s">
        <v>1092</v>
      </c>
      <c r="J178" s="10" t="s">
        <v>1089</v>
      </c>
      <c r="K178" s="10" t="s">
        <v>1089</v>
      </c>
    </row>
    <row r="179" spans="1:11" ht="24" customHeight="1">
      <c r="A179" s="7">
        <v>86</v>
      </c>
      <c r="B179" s="10" t="s">
        <v>1093</v>
      </c>
      <c r="C179" s="10" t="s">
        <v>1094</v>
      </c>
      <c r="D179" s="10" t="s">
        <v>1094</v>
      </c>
      <c r="E179" s="11">
        <v>769</v>
      </c>
      <c r="F179" s="10" t="s">
        <v>1095</v>
      </c>
      <c r="G179" s="10" t="s">
        <v>1096</v>
      </c>
      <c r="H179" s="10" t="s">
        <v>1097</v>
      </c>
      <c r="I179" s="10" t="s">
        <v>1098</v>
      </c>
      <c r="J179" s="10" t="s">
        <v>1095</v>
      </c>
      <c r="K179" s="10" t="s">
        <v>1095</v>
      </c>
    </row>
    <row r="180" spans="1:11" ht="24" customHeight="1">
      <c r="A180" s="7">
        <v>317</v>
      </c>
      <c r="B180" s="10" t="s">
        <v>1099</v>
      </c>
      <c r="C180" s="10" t="s">
        <v>1100</v>
      </c>
      <c r="D180" s="10" t="s">
        <v>1100</v>
      </c>
      <c r="E180" s="11">
        <v>769</v>
      </c>
      <c r="F180" s="10" t="s">
        <v>1101</v>
      </c>
      <c r="G180" s="10" t="s">
        <v>1102</v>
      </c>
      <c r="H180" s="10" t="s">
        <v>1103</v>
      </c>
      <c r="I180" s="10" t="s">
        <v>1104</v>
      </c>
      <c r="J180" s="10" t="s">
        <v>1101</v>
      </c>
      <c r="K180" s="10" t="s">
        <v>1101</v>
      </c>
    </row>
    <row r="181" spans="1:11" ht="24" customHeight="1">
      <c r="A181" s="7">
        <v>268</v>
      </c>
      <c r="B181" s="10" t="s">
        <v>1105</v>
      </c>
      <c r="C181" s="10" t="s">
        <v>1106</v>
      </c>
      <c r="D181" s="10" t="s">
        <v>1106</v>
      </c>
      <c r="E181" s="11">
        <v>769</v>
      </c>
      <c r="F181" s="10" t="s">
        <v>1107</v>
      </c>
      <c r="G181" s="10" t="s">
        <v>1108</v>
      </c>
      <c r="H181" s="10" t="s">
        <v>1109</v>
      </c>
      <c r="I181" s="10" t="s">
        <v>1110</v>
      </c>
      <c r="J181" s="10" t="s">
        <v>1107</v>
      </c>
      <c r="K181" s="10" t="s">
        <v>1107</v>
      </c>
    </row>
    <row r="182" spans="1:11" ht="24" customHeight="1">
      <c r="A182" s="7">
        <v>90</v>
      </c>
      <c r="B182" s="10" t="s">
        <v>1111</v>
      </c>
      <c r="C182" s="10" t="s">
        <v>1112</v>
      </c>
      <c r="D182" s="10" t="s">
        <v>1112</v>
      </c>
      <c r="E182" s="11">
        <v>769</v>
      </c>
      <c r="F182" s="10" t="s">
        <v>1113</v>
      </c>
      <c r="G182" s="10" t="s">
        <v>1114</v>
      </c>
      <c r="H182" s="10" t="s">
        <v>1115</v>
      </c>
      <c r="I182" s="10" t="s">
        <v>1116</v>
      </c>
      <c r="J182" s="10" t="s">
        <v>1113</v>
      </c>
      <c r="K182" s="10" t="s">
        <v>1113</v>
      </c>
    </row>
    <row r="183" spans="1:11" ht="24" customHeight="1">
      <c r="A183" s="7">
        <v>91</v>
      </c>
      <c r="B183" s="10" t="s">
        <v>1117</v>
      </c>
      <c r="C183" s="10" t="s">
        <v>1118</v>
      </c>
      <c r="D183" s="10" t="s">
        <v>1118</v>
      </c>
      <c r="E183" s="11">
        <v>769</v>
      </c>
      <c r="F183" s="10" t="s">
        <v>1119</v>
      </c>
      <c r="G183" s="10" t="s">
        <v>1120</v>
      </c>
      <c r="H183" s="10" t="s">
        <v>1121</v>
      </c>
      <c r="I183" s="10" t="s">
        <v>1122</v>
      </c>
      <c r="J183" s="10" t="s">
        <v>1119</v>
      </c>
      <c r="K183" s="10" t="s">
        <v>1119</v>
      </c>
    </row>
    <row r="184" spans="1:11" ht="24" customHeight="1">
      <c r="A184" s="7">
        <v>94</v>
      </c>
      <c r="B184" s="10" t="s">
        <v>1123</v>
      </c>
      <c r="C184" s="10" t="s">
        <v>1124</v>
      </c>
      <c r="D184" s="10" t="s">
        <v>1124</v>
      </c>
      <c r="E184" s="11">
        <v>769</v>
      </c>
      <c r="F184" s="10" t="s">
        <v>1125</v>
      </c>
      <c r="G184" s="10" t="s">
        <v>1126</v>
      </c>
      <c r="H184" s="10" t="s">
        <v>1127</v>
      </c>
      <c r="I184" s="10" t="s">
        <v>1128</v>
      </c>
      <c r="J184" s="10" t="s">
        <v>1125</v>
      </c>
      <c r="K184" s="10" t="s">
        <v>1125</v>
      </c>
    </row>
    <row r="185" spans="1:11" ht="24" customHeight="1">
      <c r="A185" s="7">
        <v>95</v>
      </c>
      <c r="B185" s="10" t="s">
        <v>1129</v>
      </c>
      <c r="C185" s="10" t="s">
        <v>1130</v>
      </c>
      <c r="D185" s="10" t="s">
        <v>1130</v>
      </c>
      <c r="E185" s="11">
        <v>769</v>
      </c>
      <c r="F185" s="10" t="s">
        <v>1131</v>
      </c>
      <c r="G185" s="10" t="s">
        <v>1132</v>
      </c>
      <c r="H185" s="10" t="s">
        <v>1133</v>
      </c>
      <c r="I185" s="10" t="s">
        <v>1134</v>
      </c>
      <c r="J185" s="10" t="s">
        <v>1131</v>
      </c>
      <c r="K185" s="10" t="s">
        <v>1131</v>
      </c>
    </row>
    <row r="186" spans="1:11" ht="24" customHeight="1">
      <c r="A186" s="7">
        <v>100</v>
      </c>
      <c r="B186" s="10" t="s">
        <v>1135</v>
      </c>
      <c r="C186" s="10" t="s">
        <v>1136</v>
      </c>
      <c r="D186" s="10" t="s">
        <v>1136</v>
      </c>
      <c r="E186" s="11">
        <v>769</v>
      </c>
      <c r="F186" s="10" t="s">
        <v>1137</v>
      </c>
      <c r="G186" s="10" t="s">
        <v>1138</v>
      </c>
      <c r="H186" s="10" t="s">
        <v>1139</v>
      </c>
      <c r="I186" s="10" t="s">
        <v>1140</v>
      </c>
      <c r="J186" s="10" t="s">
        <v>1137</v>
      </c>
      <c r="K186" s="10" t="s">
        <v>1137</v>
      </c>
    </row>
    <row r="187" spans="1:11" ht="24" customHeight="1">
      <c r="A187" s="7">
        <v>10</v>
      </c>
      <c r="B187" s="10" t="s">
        <v>1141</v>
      </c>
      <c r="C187" s="10" t="s">
        <v>1142</v>
      </c>
      <c r="D187" s="10" t="s">
        <v>1142</v>
      </c>
      <c r="E187" s="11">
        <v>769</v>
      </c>
      <c r="F187" s="10" t="s">
        <v>1143</v>
      </c>
      <c r="G187" s="10" t="s">
        <v>1144</v>
      </c>
      <c r="H187" s="10" t="s">
        <v>1145</v>
      </c>
      <c r="I187" s="10" t="s">
        <v>1146</v>
      </c>
      <c r="J187" s="10" t="s">
        <v>1143</v>
      </c>
      <c r="K187" s="10" t="s">
        <v>1143</v>
      </c>
    </row>
    <row r="188" spans="1:11" ht="24" customHeight="1">
      <c r="A188" s="7">
        <v>104</v>
      </c>
      <c r="B188" s="10" t="s">
        <v>1147</v>
      </c>
      <c r="C188" s="10" t="s">
        <v>1148</v>
      </c>
      <c r="D188" s="10" t="s">
        <v>1148</v>
      </c>
      <c r="E188" s="11">
        <v>769</v>
      </c>
      <c r="F188" s="10" t="s">
        <v>1149</v>
      </c>
      <c r="G188" s="10" t="s">
        <v>1150</v>
      </c>
      <c r="H188" s="10" t="s">
        <v>1151</v>
      </c>
      <c r="I188" s="10" t="s">
        <v>1152</v>
      </c>
      <c r="J188" s="10" t="s">
        <v>1149</v>
      </c>
      <c r="K188" s="10" t="s">
        <v>1149</v>
      </c>
    </row>
    <row r="189" spans="1:11" ht="24" customHeight="1">
      <c r="A189" s="7">
        <v>267</v>
      </c>
      <c r="B189" s="10" t="s">
        <v>1153</v>
      </c>
      <c r="C189" s="10" t="s">
        <v>1154</v>
      </c>
      <c r="D189" s="10" t="s">
        <v>1155</v>
      </c>
      <c r="E189" s="11">
        <v>769</v>
      </c>
      <c r="F189" s="10" t="s">
        <v>1156</v>
      </c>
      <c r="G189" s="10" t="s">
        <v>1157</v>
      </c>
      <c r="H189" s="10" t="s">
        <v>1158</v>
      </c>
      <c r="I189" s="10" t="s">
        <v>1159</v>
      </c>
      <c r="J189" s="10" t="s">
        <v>1156</v>
      </c>
      <c r="K189" s="10" t="s">
        <v>1160</v>
      </c>
    </row>
    <row r="190" spans="1:11" ht="24" customHeight="1">
      <c r="A190" s="7">
        <v>305</v>
      </c>
      <c r="B190" s="10" t="s">
        <v>1161</v>
      </c>
      <c r="C190" s="10" t="s">
        <v>1162</v>
      </c>
      <c r="D190" s="10" t="s">
        <v>1162</v>
      </c>
      <c r="E190" s="11">
        <v>769</v>
      </c>
      <c r="F190" s="10" t="s">
        <v>1163</v>
      </c>
      <c r="G190" s="10" t="s">
        <v>1164</v>
      </c>
      <c r="H190" s="10" t="s">
        <v>1165</v>
      </c>
      <c r="I190" s="10" t="s">
        <v>1166</v>
      </c>
      <c r="J190" s="10" t="s">
        <v>1163</v>
      </c>
      <c r="K190" s="10" t="s">
        <v>1163</v>
      </c>
    </row>
    <row r="191" spans="1:11" ht="24" customHeight="1">
      <c r="A191" s="7">
        <v>311</v>
      </c>
      <c r="B191" s="10" t="s">
        <v>1167</v>
      </c>
      <c r="C191" s="10" t="s">
        <v>1168</v>
      </c>
      <c r="D191" s="10" t="s">
        <v>1168</v>
      </c>
      <c r="E191" s="11">
        <v>769</v>
      </c>
      <c r="F191" s="10" t="s">
        <v>1169</v>
      </c>
      <c r="G191" s="10" t="s">
        <v>1170</v>
      </c>
      <c r="H191" s="10" t="s">
        <v>1171</v>
      </c>
      <c r="I191" s="10" t="s">
        <v>1172</v>
      </c>
      <c r="J191" s="10" t="s">
        <v>1169</v>
      </c>
      <c r="K191" s="10" t="s">
        <v>1169</v>
      </c>
    </row>
    <row r="192" spans="1:11" ht="24" customHeight="1">
      <c r="A192" s="7">
        <v>107</v>
      </c>
      <c r="B192" s="10" t="s">
        <v>1173</v>
      </c>
      <c r="C192" s="10" t="s">
        <v>1174</v>
      </c>
      <c r="D192" s="10" t="s">
        <v>1174</v>
      </c>
      <c r="E192" s="11">
        <v>769</v>
      </c>
      <c r="F192" s="10" t="s">
        <v>1175</v>
      </c>
      <c r="G192" s="10" t="s">
        <v>1176</v>
      </c>
      <c r="H192" s="10" t="s">
        <v>1177</v>
      </c>
      <c r="I192" s="10" t="s">
        <v>1178</v>
      </c>
      <c r="J192" s="10" t="s">
        <v>1175</v>
      </c>
      <c r="K192" s="10" t="s">
        <v>1175</v>
      </c>
    </row>
    <row r="193" spans="1:11" ht="24" customHeight="1">
      <c r="A193" s="7">
        <v>110</v>
      </c>
      <c r="B193" s="10" t="s">
        <v>297</v>
      </c>
      <c r="C193" s="10" t="s">
        <v>298</v>
      </c>
      <c r="D193" s="10" t="s">
        <v>1179</v>
      </c>
      <c r="E193" s="11">
        <v>769</v>
      </c>
      <c r="F193" s="10" t="s">
        <v>1180</v>
      </c>
      <c r="G193" s="10" t="s">
        <v>1181</v>
      </c>
      <c r="H193" s="10" t="s">
        <v>301</v>
      </c>
      <c r="I193" s="10" t="s">
        <v>1182</v>
      </c>
      <c r="J193" s="10" t="s">
        <v>1180</v>
      </c>
      <c r="K193" s="10" t="s">
        <v>299</v>
      </c>
    </row>
    <row r="194" spans="1:11" ht="24" customHeight="1">
      <c r="A194" s="7">
        <v>112</v>
      </c>
      <c r="B194" s="10" t="s">
        <v>1183</v>
      </c>
      <c r="C194" s="10" t="s">
        <v>1184</v>
      </c>
      <c r="D194" s="10" t="s">
        <v>1184</v>
      </c>
      <c r="E194" s="11">
        <v>769</v>
      </c>
      <c r="F194" s="10" t="s">
        <v>1185</v>
      </c>
      <c r="G194" s="10" t="s">
        <v>1186</v>
      </c>
      <c r="H194" s="10" t="s">
        <v>1187</v>
      </c>
      <c r="I194" s="10" t="s">
        <v>1188</v>
      </c>
      <c r="J194" s="10" t="s">
        <v>1185</v>
      </c>
      <c r="K194" s="10" t="s">
        <v>1185</v>
      </c>
    </row>
    <row r="195" spans="1:11" ht="24" customHeight="1">
      <c r="A195" s="7">
        <v>283</v>
      </c>
      <c r="B195" s="10" t="s">
        <v>1189</v>
      </c>
      <c r="C195" s="10" t="s">
        <v>1190</v>
      </c>
      <c r="D195" s="10" t="s">
        <v>1191</v>
      </c>
      <c r="E195" s="11">
        <v>769</v>
      </c>
      <c r="F195" s="10" t="s">
        <v>1192</v>
      </c>
      <c r="G195" s="10" t="s">
        <v>1193</v>
      </c>
      <c r="H195" s="10" t="s">
        <v>1194</v>
      </c>
      <c r="I195" s="10" t="s">
        <v>1195</v>
      </c>
      <c r="J195" s="10" t="s">
        <v>1192</v>
      </c>
      <c r="K195" s="10" t="s">
        <v>1196</v>
      </c>
    </row>
    <row r="196" spans="1:11" ht="24" customHeight="1">
      <c r="A196" s="7">
        <v>115</v>
      </c>
      <c r="B196" s="10" t="s">
        <v>317</v>
      </c>
      <c r="C196" s="10" t="s">
        <v>318</v>
      </c>
      <c r="D196" s="10" t="s">
        <v>318</v>
      </c>
      <c r="E196" s="11">
        <v>769</v>
      </c>
      <c r="F196" s="10" t="s">
        <v>324</v>
      </c>
      <c r="G196" s="10" t="s">
        <v>1197</v>
      </c>
      <c r="H196" s="10" t="s">
        <v>322</v>
      </c>
      <c r="I196" s="10" t="s">
        <v>1198</v>
      </c>
      <c r="J196" s="10" t="s">
        <v>324</v>
      </c>
      <c r="K196" s="10" t="s">
        <v>324</v>
      </c>
    </row>
    <row r="197" spans="1:11" ht="24" customHeight="1">
      <c r="A197" s="7">
        <v>299</v>
      </c>
      <c r="B197" s="10" t="s">
        <v>1199</v>
      </c>
      <c r="C197" s="10" t="s">
        <v>1200</v>
      </c>
      <c r="D197" s="10" t="s">
        <v>1201</v>
      </c>
      <c r="E197" s="11">
        <v>769</v>
      </c>
      <c r="F197" s="10" t="s">
        <v>1202</v>
      </c>
      <c r="G197" s="10" t="s">
        <v>1203</v>
      </c>
      <c r="H197" s="10" t="s">
        <v>1204</v>
      </c>
      <c r="I197" s="10" t="s">
        <v>1205</v>
      </c>
      <c r="J197" s="10" t="s">
        <v>1202</v>
      </c>
      <c r="K197" s="10" t="s">
        <v>1206</v>
      </c>
    </row>
    <row r="198" spans="1:11" ht="24" customHeight="1">
      <c r="A198" s="7">
        <v>120</v>
      </c>
      <c r="B198" s="10" t="s">
        <v>1207</v>
      </c>
      <c r="C198" s="10" t="s">
        <v>1208</v>
      </c>
      <c r="D198" s="10" t="s">
        <v>1208</v>
      </c>
      <c r="E198" s="11">
        <v>769</v>
      </c>
      <c r="F198" s="10" t="s">
        <v>1209</v>
      </c>
      <c r="G198" s="10" t="s">
        <v>1210</v>
      </c>
      <c r="H198" s="10" t="s">
        <v>1211</v>
      </c>
      <c r="I198" s="10" t="s">
        <v>1212</v>
      </c>
      <c r="J198" s="10" t="s">
        <v>1209</v>
      </c>
      <c r="K198" s="10" t="s">
        <v>1209</v>
      </c>
    </row>
    <row r="199" spans="1:11" ht="24" customHeight="1">
      <c r="A199" s="7">
        <v>121</v>
      </c>
      <c r="B199" s="10" t="s">
        <v>1213</v>
      </c>
      <c r="C199" s="10" t="s">
        <v>1214</v>
      </c>
      <c r="D199" s="10" t="s">
        <v>1214</v>
      </c>
      <c r="E199" s="11">
        <v>769</v>
      </c>
      <c r="F199" s="10" t="s">
        <v>1215</v>
      </c>
      <c r="G199" s="10" t="s">
        <v>1216</v>
      </c>
      <c r="H199" s="10" t="s">
        <v>1217</v>
      </c>
      <c r="I199" s="10" t="s">
        <v>1218</v>
      </c>
      <c r="J199" s="10" t="s">
        <v>1215</v>
      </c>
      <c r="K199" s="10" t="s">
        <v>1215</v>
      </c>
    </row>
    <row r="200" spans="1:11" ht="24" customHeight="1">
      <c r="A200" s="7">
        <v>122</v>
      </c>
      <c r="B200" s="10" t="s">
        <v>1219</v>
      </c>
      <c r="C200" s="10" t="s">
        <v>1220</v>
      </c>
      <c r="D200" s="10" t="s">
        <v>1220</v>
      </c>
      <c r="E200" s="11">
        <v>769</v>
      </c>
      <c r="F200" s="10" t="s">
        <v>1221</v>
      </c>
      <c r="G200" s="10" t="s">
        <v>1222</v>
      </c>
      <c r="H200" s="10" t="s">
        <v>1223</v>
      </c>
      <c r="I200" s="10" t="s">
        <v>1224</v>
      </c>
      <c r="J200" s="10" t="s">
        <v>1221</v>
      </c>
      <c r="K200" s="10" t="s">
        <v>1221</v>
      </c>
    </row>
    <row r="201" spans="1:11" ht="24" customHeight="1">
      <c r="A201" s="7">
        <v>127</v>
      </c>
      <c r="B201" s="10" t="s">
        <v>1225</v>
      </c>
      <c r="C201" s="10" t="s">
        <v>1226</v>
      </c>
      <c r="D201" s="10" t="s">
        <v>1226</v>
      </c>
      <c r="E201" s="11">
        <v>769</v>
      </c>
      <c r="F201" s="10" t="s">
        <v>1227</v>
      </c>
      <c r="G201" s="10" t="s">
        <v>1228</v>
      </c>
      <c r="H201" s="10" t="s">
        <v>1229</v>
      </c>
      <c r="I201" s="10" t="s">
        <v>1230</v>
      </c>
      <c r="J201" s="10" t="s">
        <v>1227</v>
      </c>
      <c r="K201" s="10" t="s">
        <v>1227</v>
      </c>
    </row>
    <row r="202" spans="1:11" ht="24" customHeight="1">
      <c r="A202" s="7">
        <v>130</v>
      </c>
      <c r="B202" s="10" t="s">
        <v>1231</v>
      </c>
      <c r="C202" s="10" t="s">
        <v>1232</v>
      </c>
      <c r="D202" s="10" t="s">
        <v>1232</v>
      </c>
      <c r="E202" s="11">
        <v>769</v>
      </c>
      <c r="F202" s="10" t="s">
        <v>1233</v>
      </c>
      <c r="G202" s="10" t="s">
        <v>1234</v>
      </c>
      <c r="H202" s="10" t="s">
        <v>1235</v>
      </c>
      <c r="I202" s="10" t="s">
        <v>1236</v>
      </c>
      <c r="J202" s="10" t="s">
        <v>1233</v>
      </c>
      <c r="K202" s="10" t="s">
        <v>1233</v>
      </c>
    </row>
    <row r="203" spans="1:11" ht="24" customHeight="1">
      <c r="A203" s="7">
        <v>131</v>
      </c>
      <c r="B203" s="10" t="s">
        <v>1237</v>
      </c>
      <c r="C203" s="10" t="s">
        <v>1238</v>
      </c>
      <c r="D203" s="10" t="s">
        <v>1238</v>
      </c>
      <c r="E203" s="11">
        <v>769</v>
      </c>
      <c r="F203" s="10" t="s">
        <v>1239</v>
      </c>
      <c r="G203" s="10" t="s">
        <v>1240</v>
      </c>
      <c r="H203" s="10" t="s">
        <v>1241</v>
      </c>
      <c r="I203" s="10" t="s">
        <v>1242</v>
      </c>
      <c r="J203" s="10" t="s">
        <v>1239</v>
      </c>
      <c r="K203" s="10" t="s">
        <v>1239</v>
      </c>
    </row>
    <row r="204" spans="1:11" ht="24" customHeight="1">
      <c r="A204" s="7">
        <v>132</v>
      </c>
      <c r="B204" s="10" t="s">
        <v>1243</v>
      </c>
      <c r="C204" s="10" t="s">
        <v>1244</v>
      </c>
      <c r="D204" s="10" t="s">
        <v>1244</v>
      </c>
      <c r="E204" s="11">
        <v>769</v>
      </c>
      <c r="F204" s="10" t="s">
        <v>1245</v>
      </c>
      <c r="G204" s="10" t="s">
        <v>1246</v>
      </c>
      <c r="H204" s="10" t="s">
        <v>1247</v>
      </c>
      <c r="I204" s="10" t="s">
        <v>1248</v>
      </c>
      <c r="J204" s="10" t="s">
        <v>1245</v>
      </c>
      <c r="K204" s="10" t="s">
        <v>1245</v>
      </c>
    </row>
    <row r="205" spans="1:11" ht="24" customHeight="1">
      <c r="A205" s="7">
        <v>134</v>
      </c>
      <c r="B205" s="10" t="s">
        <v>1249</v>
      </c>
      <c r="C205" s="10" t="s">
        <v>1250</v>
      </c>
      <c r="D205" s="10" t="s">
        <v>1250</v>
      </c>
      <c r="E205" s="11">
        <v>769</v>
      </c>
      <c r="F205" s="10" t="s">
        <v>1251</v>
      </c>
      <c r="G205" s="10" t="s">
        <v>1252</v>
      </c>
      <c r="H205" s="10" t="s">
        <v>1253</v>
      </c>
      <c r="I205" s="10" t="s">
        <v>1254</v>
      </c>
      <c r="J205" s="10" t="s">
        <v>1251</v>
      </c>
      <c r="K205" s="10" t="s">
        <v>1251</v>
      </c>
    </row>
    <row r="206" spans="1:11" ht="24" customHeight="1">
      <c r="A206" s="7">
        <v>15</v>
      </c>
      <c r="B206" s="10" t="s">
        <v>1255</v>
      </c>
      <c r="C206" s="10" t="s">
        <v>1256</v>
      </c>
      <c r="D206" s="10" t="s">
        <v>1256</v>
      </c>
      <c r="E206" s="11">
        <v>769</v>
      </c>
      <c r="F206" s="10" t="s">
        <v>1257</v>
      </c>
      <c r="G206" s="10" t="s">
        <v>1258</v>
      </c>
      <c r="H206" s="10" t="s">
        <v>1259</v>
      </c>
      <c r="I206" s="10" t="s">
        <v>1260</v>
      </c>
      <c r="J206" s="10" t="s">
        <v>1257</v>
      </c>
      <c r="K206" s="10" t="s">
        <v>1257</v>
      </c>
    </row>
    <row r="207" spans="1:11" ht="24" customHeight="1">
      <c r="A207" s="7">
        <v>136</v>
      </c>
      <c r="B207" s="10" t="s">
        <v>1261</v>
      </c>
      <c r="C207" s="10" t="s">
        <v>1262</v>
      </c>
      <c r="D207" s="10" t="s">
        <v>1262</v>
      </c>
      <c r="E207" s="11">
        <v>769</v>
      </c>
      <c r="F207" s="10" t="s">
        <v>1263</v>
      </c>
      <c r="G207" s="10" t="s">
        <v>1264</v>
      </c>
      <c r="H207" s="10" t="s">
        <v>1265</v>
      </c>
      <c r="I207" s="10" t="s">
        <v>1266</v>
      </c>
      <c r="J207" s="10" t="s">
        <v>1263</v>
      </c>
      <c r="K207" s="10" t="s">
        <v>1263</v>
      </c>
    </row>
    <row r="208" spans="1:11" ht="24" customHeight="1">
      <c r="A208" s="7">
        <v>302</v>
      </c>
      <c r="B208" s="10" t="s">
        <v>1267</v>
      </c>
      <c r="C208" s="10" t="s">
        <v>1268</v>
      </c>
      <c r="D208" s="10" t="s">
        <v>1268</v>
      </c>
      <c r="E208" s="11">
        <v>769</v>
      </c>
      <c r="F208" s="10" t="s">
        <v>1269</v>
      </c>
      <c r="G208" s="10" t="s">
        <v>1270</v>
      </c>
      <c r="H208" s="10" t="s">
        <v>1271</v>
      </c>
      <c r="I208" s="10" t="s">
        <v>1272</v>
      </c>
      <c r="J208" s="10" t="s">
        <v>1269</v>
      </c>
      <c r="K208" s="10" t="s">
        <v>1269</v>
      </c>
    </row>
    <row r="209" spans="1:11" ht="24" customHeight="1">
      <c r="A209" s="7">
        <v>322</v>
      </c>
      <c r="B209" s="10" t="s">
        <v>1273</v>
      </c>
      <c r="C209" s="10" t="s">
        <v>1274</v>
      </c>
      <c r="D209" s="10" t="s">
        <v>1274</v>
      </c>
      <c r="E209" s="11">
        <v>769</v>
      </c>
      <c r="F209" s="10" t="s">
        <v>1275</v>
      </c>
      <c r="G209" s="10" t="s">
        <v>1276</v>
      </c>
      <c r="H209" s="10" t="s">
        <v>1277</v>
      </c>
      <c r="I209" s="10" t="s">
        <v>1278</v>
      </c>
      <c r="J209" s="10" t="s">
        <v>1279</v>
      </c>
      <c r="K209" s="10" t="s">
        <v>1279</v>
      </c>
    </row>
    <row r="210" spans="1:11" ht="24" customHeight="1">
      <c r="A210" s="7">
        <v>145</v>
      </c>
      <c r="B210" s="10" t="s">
        <v>1280</v>
      </c>
      <c r="C210" s="10" t="s">
        <v>1281</v>
      </c>
      <c r="D210" s="10" t="s">
        <v>1281</v>
      </c>
      <c r="E210" s="11">
        <v>769</v>
      </c>
      <c r="F210" s="10" t="s">
        <v>1282</v>
      </c>
      <c r="G210" s="10" t="s">
        <v>1283</v>
      </c>
      <c r="H210" s="10" t="s">
        <v>1284</v>
      </c>
      <c r="I210" s="10" t="s">
        <v>1285</v>
      </c>
      <c r="J210" s="10" t="s">
        <v>1282</v>
      </c>
      <c r="K210" s="10" t="s">
        <v>1282</v>
      </c>
    </row>
    <row r="211" spans="1:11" ht="24" customHeight="1">
      <c r="A211" s="7">
        <v>148</v>
      </c>
      <c r="B211" s="10" t="s">
        <v>1286</v>
      </c>
      <c r="C211" s="10" t="s">
        <v>1287</v>
      </c>
      <c r="D211" s="10" t="s">
        <v>1287</v>
      </c>
      <c r="E211" s="11">
        <v>769</v>
      </c>
      <c r="F211" s="10" t="s">
        <v>1288</v>
      </c>
      <c r="G211" s="10" t="s">
        <v>1289</v>
      </c>
      <c r="H211" s="10" t="s">
        <v>1290</v>
      </c>
      <c r="I211" s="10" t="s">
        <v>1291</v>
      </c>
      <c r="J211" s="10" t="s">
        <v>1288</v>
      </c>
      <c r="K211" s="10" t="s">
        <v>1288</v>
      </c>
    </row>
    <row r="212" spans="1:11" ht="24" customHeight="1">
      <c r="A212" s="7">
        <v>150</v>
      </c>
      <c r="B212" s="10" t="s">
        <v>481</v>
      </c>
      <c r="C212" s="10" t="s">
        <v>482</v>
      </c>
      <c r="D212" s="10" t="s">
        <v>482</v>
      </c>
      <c r="E212" s="11">
        <v>769</v>
      </c>
      <c r="F212" s="10" t="s">
        <v>488</v>
      </c>
      <c r="G212" s="10" t="s">
        <v>1292</v>
      </c>
      <c r="H212" s="10" t="s">
        <v>486</v>
      </c>
      <c r="I212" s="10" t="s">
        <v>1293</v>
      </c>
      <c r="J212" s="10" t="s">
        <v>488</v>
      </c>
      <c r="K212" s="10" t="s">
        <v>488</v>
      </c>
    </row>
    <row r="213" spans="1:11" ht="24" customHeight="1">
      <c r="A213" s="7">
        <v>21</v>
      </c>
      <c r="B213" s="10" t="s">
        <v>1294</v>
      </c>
      <c r="C213" s="10" t="s">
        <v>1295</v>
      </c>
      <c r="D213" s="10" t="s">
        <v>1296</v>
      </c>
      <c r="E213" s="11">
        <v>769</v>
      </c>
      <c r="F213" s="10" t="s">
        <v>1297</v>
      </c>
      <c r="G213" s="10" t="s">
        <v>1298</v>
      </c>
      <c r="H213" s="10" t="s">
        <v>1299</v>
      </c>
      <c r="I213" s="10" t="s">
        <v>1300</v>
      </c>
      <c r="J213" s="10" t="s">
        <v>1297</v>
      </c>
      <c r="K213" s="10" t="s">
        <v>1301</v>
      </c>
    </row>
    <row r="214" spans="1:11" ht="24" customHeight="1">
      <c r="A214" s="7">
        <v>318</v>
      </c>
      <c r="B214" s="10" t="s">
        <v>1302</v>
      </c>
      <c r="C214" s="10" t="s">
        <v>1303</v>
      </c>
      <c r="D214" s="10" t="s">
        <v>1303</v>
      </c>
      <c r="E214" s="11">
        <v>769</v>
      </c>
      <c r="F214" s="10" t="s">
        <v>1304</v>
      </c>
      <c r="G214" s="10" t="s">
        <v>1305</v>
      </c>
      <c r="H214" s="10" t="s">
        <v>1306</v>
      </c>
      <c r="I214" s="10" t="s">
        <v>1307</v>
      </c>
      <c r="J214" s="10" t="s">
        <v>1304</v>
      </c>
      <c r="K214" s="10" t="s">
        <v>1304</v>
      </c>
    </row>
    <row r="215" spans="1:11" ht="24" customHeight="1">
      <c r="A215" s="7">
        <v>26</v>
      </c>
      <c r="B215" s="10" t="s">
        <v>1308</v>
      </c>
      <c r="C215" s="10" t="s">
        <v>1309</v>
      </c>
      <c r="D215" s="10" t="s">
        <v>1309</v>
      </c>
      <c r="E215" s="11">
        <v>769</v>
      </c>
      <c r="F215" s="10" t="s">
        <v>1310</v>
      </c>
      <c r="G215" s="10" t="s">
        <v>1311</v>
      </c>
      <c r="H215" s="10" t="s">
        <v>1312</v>
      </c>
      <c r="I215" s="10" t="s">
        <v>1313</v>
      </c>
      <c r="J215" s="10" t="s">
        <v>1310</v>
      </c>
      <c r="K215" s="10" t="s">
        <v>1310</v>
      </c>
    </row>
    <row r="216" spans="1:11" ht="24" customHeight="1">
      <c r="A216" s="7">
        <v>319</v>
      </c>
      <c r="B216" s="10" t="s">
        <v>1314</v>
      </c>
      <c r="C216" s="10" t="s">
        <v>1315</v>
      </c>
      <c r="D216" s="10" t="s">
        <v>1315</v>
      </c>
      <c r="E216" s="11">
        <v>769</v>
      </c>
      <c r="F216" s="10" t="s">
        <v>1316</v>
      </c>
      <c r="G216" s="10" t="s">
        <v>1317</v>
      </c>
      <c r="H216" s="10" t="s">
        <v>1318</v>
      </c>
      <c r="I216" s="10" t="s">
        <v>1319</v>
      </c>
      <c r="J216" s="10" t="s">
        <v>1316</v>
      </c>
      <c r="K216" s="10" t="s">
        <v>1316</v>
      </c>
    </row>
    <row r="217" spans="1:11" ht="24" customHeight="1">
      <c r="A217" s="7">
        <v>258</v>
      </c>
      <c r="B217" s="10" t="s">
        <v>1320</v>
      </c>
      <c r="C217" s="10" t="s">
        <v>1321</v>
      </c>
      <c r="D217" s="10" t="s">
        <v>1321</v>
      </c>
      <c r="E217" s="11">
        <v>769</v>
      </c>
      <c r="F217" s="10" t="s">
        <v>1322</v>
      </c>
      <c r="G217" s="10" t="s">
        <v>1323</v>
      </c>
      <c r="H217" s="10" t="s">
        <v>1324</v>
      </c>
      <c r="I217" s="10" t="s">
        <v>1325</v>
      </c>
      <c r="J217" s="10" t="s">
        <v>1322</v>
      </c>
      <c r="K217" s="10" t="s">
        <v>1322</v>
      </c>
    </row>
    <row r="218" spans="1:11" ht="24" customHeight="1">
      <c r="A218" s="7">
        <v>165</v>
      </c>
      <c r="B218" s="10" t="s">
        <v>1326</v>
      </c>
      <c r="C218" s="10" t="s">
        <v>1327</v>
      </c>
      <c r="D218" s="10" t="s">
        <v>1328</v>
      </c>
      <c r="E218" s="11">
        <v>769</v>
      </c>
      <c r="F218" s="10" t="s">
        <v>1329</v>
      </c>
      <c r="G218" s="10" t="s">
        <v>1330</v>
      </c>
      <c r="H218" s="10" t="s">
        <v>1331</v>
      </c>
      <c r="I218" s="10" t="s">
        <v>1332</v>
      </c>
      <c r="J218" s="10" t="s">
        <v>1329</v>
      </c>
      <c r="K218" s="10" t="s">
        <v>1333</v>
      </c>
    </row>
    <row r="219" spans="1:11" ht="24" customHeight="1">
      <c r="A219" s="7">
        <v>30</v>
      </c>
      <c r="B219" s="10" t="s">
        <v>617</v>
      </c>
      <c r="C219" s="10" t="s">
        <v>618</v>
      </c>
      <c r="D219" s="10" t="s">
        <v>1334</v>
      </c>
      <c r="E219" s="11">
        <v>769</v>
      </c>
      <c r="F219" s="10" t="s">
        <v>1335</v>
      </c>
      <c r="G219" s="10" t="s">
        <v>1336</v>
      </c>
      <c r="H219" s="10" t="s">
        <v>621</v>
      </c>
      <c r="I219" s="10" t="s">
        <v>1337</v>
      </c>
      <c r="J219" s="10" t="s">
        <v>1335</v>
      </c>
      <c r="K219" s="10" t="s">
        <v>619</v>
      </c>
    </row>
    <row r="220" spans="1:11" ht="24" customHeight="1">
      <c r="A220" s="7">
        <v>31</v>
      </c>
      <c r="B220" s="10" t="s">
        <v>1338</v>
      </c>
      <c r="C220" s="10" t="s">
        <v>1339</v>
      </c>
      <c r="D220" s="10" t="s">
        <v>1339</v>
      </c>
      <c r="E220" s="11">
        <v>769</v>
      </c>
      <c r="F220" s="10" t="s">
        <v>1340</v>
      </c>
      <c r="G220" s="10" t="s">
        <v>1341</v>
      </c>
      <c r="H220" s="10" t="s">
        <v>1342</v>
      </c>
      <c r="I220" s="10" t="s">
        <v>1343</v>
      </c>
      <c r="J220" s="10" t="s">
        <v>1340</v>
      </c>
      <c r="K220" s="10" t="s">
        <v>1340</v>
      </c>
    </row>
    <row r="221" spans="1:11" ht="24" customHeight="1">
      <c r="A221" s="7">
        <v>169</v>
      </c>
      <c r="B221" s="10" t="s">
        <v>1344</v>
      </c>
      <c r="C221" s="10" t="s">
        <v>1345</v>
      </c>
      <c r="D221" s="10" t="s">
        <v>1345</v>
      </c>
      <c r="E221" s="11">
        <v>769</v>
      </c>
      <c r="F221" s="10" t="s">
        <v>1346</v>
      </c>
      <c r="G221" s="10" t="s">
        <v>1347</v>
      </c>
      <c r="H221" s="10" t="s">
        <v>1348</v>
      </c>
      <c r="I221" s="10" t="s">
        <v>1349</v>
      </c>
      <c r="J221" s="10" t="s">
        <v>1346</v>
      </c>
      <c r="K221" s="10" t="s">
        <v>1346</v>
      </c>
    </row>
    <row r="222" spans="1:11" ht="24" customHeight="1">
      <c r="A222" s="7">
        <v>171</v>
      </c>
      <c r="B222" s="10" t="s">
        <v>1350</v>
      </c>
      <c r="C222" s="10" t="s">
        <v>1351</v>
      </c>
      <c r="D222" s="10" t="s">
        <v>1351</v>
      </c>
      <c r="E222" s="11">
        <v>769</v>
      </c>
      <c r="F222" s="10" t="s">
        <v>1352</v>
      </c>
      <c r="G222" s="10" t="s">
        <v>1353</v>
      </c>
      <c r="H222" s="10" t="s">
        <v>1354</v>
      </c>
      <c r="I222" s="10" t="s">
        <v>1355</v>
      </c>
      <c r="J222" s="10" t="s">
        <v>1352</v>
      </c>
      <c r="K222" s="10" t="s">
        <v>1352</v>
      </c>
    </row>
    <row r="223" spans="1:11" ht="24" customHeight="1">
      <c r="A223" s="7">
        <v>172</v>
      </c>
      <c r="B223" s="10" t="s">
        <v>1356</v>
      </c>
      <c r="C223" s="10" t="s">
        <v>1357</v>
      </c>
      <c r="D223" s="10" t="s">
        <v>1357</v>
      </c>
      <c r="E223" s="11">
        <v>769</v>
      </c>
      <c r="F223" s="10" t="s">
        <v>1358</v>
      </c>
      <c r="G223" s="10" t="s">
        <v>1359</v>
      </c>
      <c r="H223" s="10" t="s">
        <v>1360</v>
      </c>
      <c r="I223" s="10" t="s">
        <v>1361</v>
      </c>
      <c r="J223" s="10" t="s">
        <v>1358</v>
      </c>
      <c r="K223" s="10" t="s">
        <v>1358</v>
      </c>
    </row>
    <row r="224" spans="1:11" ht="24" customHeight="1">
      <c r="A224" s="7">
        <v>173</v>
      </c>
      <c r="B224" s="10" t="s">
        <v>1362</v>
      </c>
      <c r="C224" s="10" t="s">
        <v>1363</v>
      </c>
      <c r="D224" s="10" t="s">
        <v>1363</v>
      </c>
      <c r="E224" s="11">
        <v>769</v>
      </c>
      <c r="F224" s="10" t="s">
        <v>1364</v>
      </c>
      <c r="G224" s="10" t="s">
        <v>1365</v>
      </c>
      <c r="H224" s="10" t="s">
        <v>1366</v>
      </c>
      <c r="I224" s="10" t="s">
        <v>1367</v>
      </c>
      <c r="J224" s="10" t="s">
        <v>1364</v>
      </c>
      <c r="K224" s="10" t="s">
        <v>1364</v>
      </c>
    </row>
    <row r="225" spans="1:11" ht="24" customHeight="1">
      <c r="A225" s="7">
        <v>175</v>
      </c>
      <c r="B225" s="10" t="s">
        <v>1368</v>
      </c>
      <c r="C225" s="10" t="s">
        <v>1369</v>
      </c>
      <c r="D225" s="10" t="s">
        <v>1369</v>
      </c>
      <c r="E225" s="11">
        <v>769</v>
      </c>
      <c r="F225" s="10" t="s">
        <v>1370</v>
      </c>
      <c r="G225" s="10" t="s">
        <v>1371</v>
      </c>
      <c r="H225" s="10" t="s">
        <v>1372</v>
      </c>
      <c r="I225" s="10" t="s">
        <v>1373</v>
      </c>
      <c r="J225" s="10" t="s">
        <v>1370</v>
      </c>
      <c r="K225" s="10" t="s">
        <v>1370</v>
      </c>
    </row>
    <row r="226" spans="1:11" ht="24" customHeight="1">
      <c r="A226" s="7">
        <v>265</v>
      </c>
      <c r="B226" s="10" t="s">
        <v>653</v>
      </c>
      <c r="C226" s="10" t="s">
        <v>654</v>
      </c>
      <c r="D226" s="10" t="s">
        <v>1374</v>
      </c>
      <c r="E226" s="11">
        <v>769</v>
      </c>
      <c r="F226" s="10" t="s">
        <v>1375</v>
      </c>
      <c r="G226" s="10" t="s">
        <v>1376</v>
      </c>
      <c r="H226" s="10" t="s">
        <v>658</v>
      </c>
      <c r="I226" s="10" t="s">
        <v>1377</v>
      </c>
      <c r="J226" s="10" t="s">
        <v>1375</v>
      </c>
      <c r="K226" s="10" t="s">
        <v>660</v>
      </c>
    </row>
    <row r="227" spans="1:11" ht="24" customHeight="1">
      <c r="A227" s="7">
        <v>183</v>
      </c>
      <c r="B227" s="10" t="s">
        <v>1378</v>
      </c>
      <c r="C227" s="10" t="s">
        <v>1379</v>
      </c>
      <c r="D227" s="10" t="s">
        <v>1380</v>
      </c>
      <c r="E227" s="11">
        <v>769</v>
      </c>
      <c r="F227" s="10" t="s">
        <v>1381</v>
      </c>
      <c r="G227" s="10" t="s">
        <v>1382</v>
      </c>
      <c r="H227" s="10" t="s">
        <v>1383</v>
      </c>
      <c r="I227" s="10" t="s">
        <v>1384</v>
      </c>
      <c r="J227" s="10" t="s">
        <v>1381</v>
      </c>
      <c r="K227" s="10" t="s">
        <v>1385</v>
      </c>
    </row>
    <row r="228" spans="1:11" ht="24" customHeight="1">
      <c r="A228" s="7">
        <v>184</v>
      </c>
      <c r="B228" s="10" t="s">
        <v>1386</v>
      </c>
      <c r="C228" s="10" t="s">
        <v>1387</v>
      </c>
      <c r="D228" s="10" t="s">
        <v>1387</v>
      </c>
      <c r="E228" s="11">
        <v>769</v>
      </c>
      <c r="F228" s="10" t="s">
        <v>1388</v>
      </c>
      <c r="G228" s="10" t="s">
        <v>1389</v>
      </c>
      <c r="H228" s="10" t="s">
        <v>1390</v>
      </c>
      <c r="I228" s="10" t="s">
        <v>1391</v>
      </c>
      <c r="J228" s="10" t="s">
        <v>1388</v>
      </c>
      <c r="K228" s="10" t="s">
        <v>1388</v>
      </c>
    </row>
    <row r="229" spans="1:11" ht="24" customHeight="1">
      <c r="A229" s="7">
        <v>185</v>
      </c>
      <c r="B229" s="10" t="s">
        <v>1392</v>
      </c>
      <c r="C229" s="10" t="s">
        <v>1393</v>
      </c>
      <c r="D229" s="10" t="s">
        <v>1393</v>
      </c>
      <c r="E229" s="11">
        <v>769</v>
      </c>
      <c r="F229" s="10" t="s">
        <v>1394</v>
      </c>
      <c r="G229" s="10" t="s">
        <v>1395</v>
      </c>
      <c r="H229" s="10" t="s">
        <v>1396</v>
      </c>
      <c r="I229" s="10" t="s">
        <v>1397</v>
      </c>
      <c r="J229" s="10" t="s">
        <v>1394</v>
      </c>
      <c r="K229" s="10" t="s">
        <v>1394</v>
      </c>
    </row>
    <row r="230" spans="1:11" ht="24" customHeight="1">
      <c r="A230" s="7">
        <v>260</v>
      </c>
      <c r="B230" s="10" t="s">
        <v>1398</v>
      </c>
      <c r="C230" s="10" t="s">
        <v>1399</v>
      </c>
      <c r="D230" s="10" t="s">
        <v>1399</v>
      </c>
      <c r="E230" s="11">
        <v>769</v>
      </c>
      <c r="F230" s="10" t="s">
        <v>1400</v>
      </c>
      <c r="G230" s="10" t="s">
        <v>1401</v>
      </c>
      <c r="H230" s="10" t="s">
        <v>1402</v>
      </c>
      <c r="I230" s="10" t="s">
        <v>1403</v>
      </c>
      <c r="J230" s="10" t="s">
        <v>1400</v>
      </c>
      <c r="K230" s="10" t="s">
        <v>1400</v>
      </c>
    </row>
    <row r="231" spans="1:11" ht="24" customHeight="1">
      <c r="A231" s="7">
        <v>257</v>
      </c>
      <c r="B231" s="10" t="s">
        <v>1404</v>
      </c>
      <c r="C231" s="10" t="s">
        <v>1405</v>
      </c>
      <c r="D231" s="10" t="s">
        <v>1405</v>
      </c>
      <c r="E231" s="11">
        <v>769</v>
      </c>
      <c r="F231" s="10" t="s">
        <v>1406</v>
      </c>
      <c r="G231" s="10" t="s">
        <v>1407</v>
      </c>
      <c r="H231" s="10" t="s">
        <v>1408</v>
      </c>
      <c r="I231" s="10" t="s">
        <v>1409</v>
      </c>
      <c r="J231" s="10" t="s">
        <v>1406</v>
      </c>
      <c r="K231" s="10" t="s">
        <v>1406</v>
      </c>
    </row>
    <row r="232" spans="1:11" ht="24" customHeight="1">
      <c r="A232" s="7">
        <v>256</v>
      </c>
      <c r="B232" s="10" t="s">
        <v>1410</v>
      </c>
      <c r="C232" s="10" t="s">
        <v>1411</v>
      </c>
      <c r="D232" s="10" t="s">
        <v>1411</v>
      </c>
      <c r="E232" s="11">
        <v>769</v>
      </c>
      <c r="F232" s="10" t="s">
        <v>1412</v>
      </c>
      <c r="G232" s="10" t="s">
        <v>1413</v>
      </c>
      <c r="H232" s="10" t="s">
        <v>1414</v>
      </c>
      <c r="I232" s="10" t="s">
        <v>1415</v>
      </c>
      <c r="J232" s="10" t="s">
        <v>1412</v>
      </c>
      <c r="K232" s="10" t="s">
        <v>1412</v>
      </c>
    </row>
    <row r="233" spans="1:11" ht="24" customHeight="1">
      <c r="A233" s="7">
        <v>285</v>
      </c>
      <c r="B233" s="10" t="s">
        <v>685</v>
      </c>
      <c r="C233" s="10" t="s">
        <v>686</v>
      </c>
      <c r="D233" s="10" t="s">
        <v>1416</v>
      </c>
      <c r="E233" s="11">
        <v>769</v>
      </c>
      <c r="F233" s="10" t="s">
        <v>1417</v>
      </c>
      <c r="G233" s="10" t="s">
        <v>1418</v>
      </c>
      <c r="H233" s="10" t="s">
        <v>689</v>
      </c>
      <c r="I233" s="10" t="s">
        <v>1419</v>
      </c>
      <c r="J233" s="10" t="s">
        <v>1417</v>
      </c>
      <c r="K233" s="10" t="s">
        <v>687</v>
      </c>
    </row>
    <row r="234" spans="1:11" ht="24" customHeight="1">
      <c r="A234" s="7">
        <v>254</v>
      </c>
      <c r="B234" s="10" t="s">
        <v>685</v>
      </c>
      <c r="C234" s="10" t="s">
        <v>686</v>
      </c>
      <c r="D234" s="10" t="s">
        <v>1420</v>
      </c>
      <c r="E234" s="11">
        <v>769</v>
      </c>
      <c r="F234" s="10" t="s">
        <v>1421</v>
      </c>
      <c r="G234" s="10" t="s">
        <v>1422</v>
      </c>
      <c r="H234" s="10" t="s">
        <v>689</v>
      </c>
      <c r="I234" s="10" t="s">
        <v>1423</v>
      </c>
      <c r="J234" s="10" t="s">
        <v>1421</v>
      </c>
      <c r="K234" s="10" t="s">
        <v>687</v>
      </c>
    </row>
    <row r="235" spans="1:11" ht="24" customHeight="1">
      <c r="A235" s="7">
        <v>33</v>
      </c>
      <c r="B235" s="10" t="s">
        <v>1424</v>
      </c>
      <c r="C235" s="10" t="s">
        <v>1425</v>
      </c>
      <c r="D235" s="10" t="s">
        <v>1425</v>
      </c>
      <c r="E235" s="11">
        <v>769</v>
      </c>
      <c r="F235" s="10" t="s">
        <v>1426</v>
      </c>
      <c r="G235" s="10" t="s">
        <v>1427</v>
      </c>
      <c r="H235" s="10" t="s">
        <v>1428</v>
      </c>
      <c r="I235" s="10" t="s">
        <v>1429</v>
      </c>
      <c r="J235" s="10" t="s">
        <v>1426</v>
      </c>
      <c r="K235" s="10" t="s">
        <v>1426</v>
      </c>
    </row>
    <row r="236" spans="1:11" ht="24" customHeight="1">
      <c r="A236" s="7">
        <v>309</v>
      </c>
      <c r="B236" s="10" t="s">
        <v>1430</v>
      </c>
      <c r="C236" s="10" t="s">
        <v>1431</v>
      </c>
      <c r="D236" s="10" t="s">
        <v>1431</v>
      </c>
      <c r="E236" s="11">
        <v>769</v>
      </c>
      <c r="F236" s="10" t="s">
        <v>1432</v>
      </c>
      <c r="G236" s="10" t="s">
        <v>1433</v>
      </c>
      <c r="H236" s="10" t="s">
        <v>1434</v>
      </c>
      <c r="I236" s="10" t="s">
        <v>1435</v>
      </c>
      <c r="J236" s="10" t="s">
        <v>1432</v>
      </c>
      <c r="K236" s="10" t="s">
        <v>1432</v>
      </c>
    </row>
    <row r="237" spans="1:11" ht="24" customHeight="1">
      <c r="A237" s="7">
        <v>34</v>
      </c>
      <c r="B237" s="10" t="s">
        <v>1436</v>
      </c>
      <c r="C237" s="10" t="s">
        <v>1437</v>
      </c>
      <c r="D237" s="10" t="s">
        <v>1437</v>
      </c>
      <c r="E237" s="11">
        <v>769</v>
      </c>
      <c r="F237" s="10" t="s">
        <v>1438</v>
      </c>
      <c r="G237" s="10" t="s">
        <v>1439</v>
      </c>
      <c r="H237" s="10" t="s">
        <v>1440</v>
      </c>
      <c r="I237" s="10" t="s">
        <v>1441</v>
      </c>
      <c r="J237" s="10" t="s">
        <v>1438</v>
      </c>
      <c r="K237" s="10" t="s">
        <v>1438</v>
      </c>
    </row>
    <row r="238" spans="1:11" ht="24" customHeight="1">
      <c r="A238" s="7">
        <v>188</v>
      </c>
      <c r="B238" s="10" t="s">
        <v>1442</v>
      </c>
      <c r="C238" s="10" t="s">
        <v>1443</v>
      </c>
      <c r="D238" s="10" t="s">
        <v>1443</v>
      </c>
      <c r="E238" s="11">
        <v>769</v>
      </c>
      <c r="F238" s="10" t="s">
        <v>1444</v>
      </c>
      <c r="G238" s="10" t="s">
        <v>1445</v>
      </c>
      <c r="H238" s="10" t="s">
        <v>1446</v>
      </c>
      <c r="I238" s="10" t="s">
        <v>1447</v>
      </c>
      <c r="J238" s="10" t="s">
        <v>1444</v>
      </c>
      <c r="K238" s="10" t="s">
        <v>1444</v>
      </c>
    </row>
    <row r="239" spans="1:11" ht="24" customHeight="1">
      <c r="A239" s="7">
        <v>288</v>
      </c>
      <c r="B239" s="10" t="s">
        <v>1448</v>
      </c>
      <c r="C239" s="10" t="s">
        <v>1449</v>
      </c>
      <c r="D239" s="10" t="s">
        <v>1449</v>
      </c>
      <c r="E239" s="11">
        <v>769</v>
      </c>
      <c r="F239" s="10" t="s">
        <v>1450</v>
      </c>
      <c r="G239" s="10" t="s">
        <v>1451</v>
      </c>
      <c r="H239" s="10" t="s">
        <v>1452</v>
      </c>
      <c r="I239" s="10" t="s">
        <v>1453</v>
      </c>
      <c r="J239" s="10" t="s">
        <v>1450</v>
      </c>
      <c r="K239" s="10" t="s">
        <v>1450</v>
      </c>
    </row>
    <row r="240" spans="1:11" ht="24" customHeight="1">
      <c r="A240" s="7">
        <v>301</v>
      </c>
      <c r="B240" s="10" t="s">
        <v>1454</v>
      </c>
      <c r="C240" s="10" t="s">
        <v>1455</v>
      </c>
      <c r="D240" s="10" t="s">
        <v>1455</v>
      </c>
      <c r="E240" s="11">
        <v>769</v>
      </c>
      <c r="F240" s="10" t="s">
        <v>1456</v>
      </c>
      <c r="G240" s="10" t="s">
        <v>1457</v>
      </c>
      <c r="H240" s="10" t="s">
        <v>1458</v>
      </c>
      <c r="I240" s="10" t="s">
        <v>1459</v>
      </c>
      <c r="J240" s="10" t="s">
        <v>1456</v>
      </c>
      <c r="K240" s="10" t="s">
        <v>1456</v>
      </c>
    </row>
    <row r="241" spans="1:11" ht="24" customHeight="1">
      <c r="A241" s="7">
        <v>37</v>
      </c>
      <c r="B241" s="10" t="s">
        <v>1460</v>
      </c>
      <c r="C241" s="10" t="s">
        <v>1461</v>
      </c>
      <c r="D241" s="10" t="s">
        <v>1461</v>
      </c>
      <c r="E241" s="11">
        <v>769</v>
      </c>
      <c r="F241" s="10" t="s">
        <v>1462</v>
      </c>
      <c r="G241" s="10" t="s">
        <v>1463</v>
      </c>
      <c r="H241" s="10" t="s">
        <v>1464</v>
      </c>
      <c r="I241" s="10" t="s">
        <v>1465</v>
      </c>
      <c r="J241" s="10" t="s">
        <v>1462</v>
      </c>
      <c r="K241" s="10" t="s">
        <v>1462</v>
      </c>
    </row>
    <row r="242" spans="1:11" ht="24" customHeight="1">
      <c r="A242" s="7">
        <v>191</v>
      </c>
      <c r="B242" s="10" t="s">
        <v>1466</v>
      </c>
      <c r="C242" s="10" t="s">
        <v>1467</v>
      </c>
      <c r="D242" s="10" t="s">
        <v>1467</v>
      </c>
      <c r="E242" s="11">
        <v>769</v>
      </c>
      <c r="F242" s="10" t="s">
        <v>1468</v>
      </c>
      <c r="G242" s="10" t="s">
        <v>1469</v>
      </c>
      <c r="H242" s="10" t="s">
        <v>1470</v>
      </c>
      <c r="I242" s="10" t="s">
        <v>1471</v>
      </c>
      <c r="J242" s="10" t="s">
        <v>1468</v>
      </c>
      <c r="K242" s="10" t="s">
        <v>1468</v>
      </c>
    </row>
    <row r="243" spans="1:11" ht="24" customHeight="1">
      <c r="A243" s="7">
        <v>38</v>
      </c>
      <c r="B243" s="10" t="s">
        <v>1472</v>
      </c>
      <c r="C243" s="10" t="s">
        <v>1473</v>
      </c>
      <c r="D243" s="10" t="s">
        <v>1473</v>
      </c>
      <c r="E243" s="11">
        <v>769</v>
      </c>
      <c r="F243" s="10" t="s">
        <v>1474</v>
      </c>
      <c r="G243" s="10" t="s">
        <v>1475</v>
      </c>
      <c r="H243" s="10" t="s">
        <v>1476</v>
      </c>
      <c r="I243" s="10" t="s">
        <v>1477</v>
      </c>
      <c r="J243" s="10" t="s">
        <v>1474</v>
      </c>
      <c r="K243" s="10" t="s">
        <v>1474</v>
      </c>
    </row>
    <row r="244" spans="1:11" ht="24" customHeight="1">
      <c r="A244" s="7">
        <v>196</v>
      </c>
      <c r="B244" s="10" t="s">
        <v>1478</v>
      </c>
      <c r="C244" s="10" t="s">
        <v>1479</v>
      </c>
      <c r="D244" s="10" t="s">
        <v>1479</v>
      </c>
      <c r="E244" s="11">
        <v>769</v>
      </c>
      <c r="F244" s="10" t="s">
        <v>1480</v>
      </c>
      <c r="G244" s="10" t="s">
        <v>1481</v>
      </c>
      <c r="H244" s="10" t="s">
        <v>1482</v>
      </c>
      <c r="I244" s="10" t="s">
        <v>1483</v>
      </c>
      <c r="J244" s="10" t="s">
        <v>1480</v>
      </c>
      <c r="K244" s="10" t="s">
        <v>1480</v>
      </c>
    </row>
    <row r="245" spans="1:11" ht="24" customHeight="1">
      <c r="A245" s="7">
        <v>279</v>
      </c>
      <c r="B245" s="10" t="s">
        <v>1484</v>
      </c>
      <c r="C245" s="10" t="s">
        <v>1485</v>
      </c>
      <c r="D245" s="10" t="s">
        <v>1485</v>
      </c>
      <c r="E245" s="11">
        <v>769</v>
      </c>
      <c r="F245" s="10" t="s">
        <v>1486</v>
      </c>
      <c r="G245" s="10" t="s">
        <v>1487</v>
      </c>
      <c r="H245" s="10" t="s">
        <v>1488</v>
      </c>
      <c r="I245" s="10" t="s">
        <v>1489</v>
      </c>
      <c r="J245" s="10" t="s">
        <v>1486</v>
      </c>
      <c r="K245" s="10" t="s">
        <v>1486</v>
      </c>
    </row>
    <row r="246" spans="1:11" ht="24" customHeight="1">
      <c r="A246" s="7">
        <v>200</v>
      </c>
      <c r="B246" s="10" t="s">
        <v>1490</v>
      </c>
      <c r="C246" s="10" t="s">
        <v>1491</v>
      </c>
      <c r="D246" s="10" t="s">
        <v>1491</v>
      </c>
      <c r="E246" s="11">
        <v>769</v>
      </c>
      <c r="F246" s="10" t="s">
        <v>1492</v>
      </c>
      <c r="G246" s="10" t="s">
        <v>1493</v>
      </c>
      <c r="H246" s="10" t="s">
        <v>1494</v>
      </c>
      <c r="I246" s="10" t="s">
        <v>1495</v>
      </c>
      <c r="J246" s="10" t="s">
        <v>1492</v>
      </c>
      <c r="K246" s="10" t="s">
        <v>1492</v>
      </c>
    </row>
    <row r="247" spans="1:11" ht="24" customHeight="1">
      <c r="A247" s="7">
        <v>201</v>
      </c>
      <c r="B247" s="10" t="s">
        <v>1496</v>
      </c>
      <c r="C247" s="10" t="s">
        <v>1497</v>
      </c>
      <c r="D247" s="10" t="s">
        <v>1497</v>
      </c>
      <c r="E247" s="11">
        <v>769</v>
      </c>
      <c r="F247" s="10" t="s">
        <v>1498</v>
      </c>
      <c r="G247" s="10" t="s">
        <v>1499</v>
      </c>
      <c r="H247" s="10" t="s">
        <v>1500</v>
      </c>
      <c r="I247" s="10" t="s">
        <v>1501</v>
      </c>
      <c r="J247" s="10" t="s">
        <v>1498</v>
      </c>
      <c r="K247" s="10" t="s">
        <v>1498</v>
      </c>
    </row>
    <row r="248" spans="1:11" ht="24" customHeight="1">
      <c r="A248" s="7">
        <v>39</v>
      </c>
      <c r="B248" s="10" t="s">
        <v>1502</v>
      </c>
      <c r="C248" s="10" t="s">
        <v>1503</v>
      </c>
      <c r="D248" s="10" t="s">
        <v>1503</v>
      </c>
      <c r="E248" s="11">
        <v>769</v>
      </c>
      <c r="F248" s="10" t="s">
        <v>1504</v>
      </c>
      <c r="G248" s="10" t="s">
        <v>1505</v>
      </c>
      <c r="H248" s="10" t="s">
        <v>1506</v>
      </c>
      <c r="I248" s="10" t="s">
        <v>1507</v>
      </c>
      <c r="J248" s="10" t="s">
        <v>1504</v>
      </c>
      <c r="K248" s="10" t="s">
        <v>1504</v>
      </c>
    </row>
    <row r="249" spans="1:11" ht="24" customHeight="1">
      <c r="A249" s="7">
        <v>204</v>
      </c>
      <c r="B249" s="10" t="s">
        <v>1508</v>
      </c>
      <c r="C249" s="10" t="s">
        <v>1509</v>
      </c>
      <c r="D249" s="10" t="s">
        <v>1509</v>
      </c>
      <c r="E249" s="11">
        <v>769</v>
      </c>
      <c r="F249" s="10" t="s">
        <v>1510</v>
      </c>
      <c r="G249" s="10" t="s">
        <v>1511</v>
      </c>
      <c r="H249" s="10" t="s">
        <v>1512</v>
      </c>
      <c r="I249" s="10" t="s">
        <v>1513</v>
      </c>
      <c r="J249" s="10" t="s">
        <v>1510</v>
      </c>
      <c r="K249" s="10" t="s">
        <v>1510</v>
      </c>
    </row>
    <row r="250" spans="1:11" ht="24" customHeight="1">
      <c r="A250" s="7">
        <v>205</v>
      </c>
      <c r="B250" s="10" t="s">
        <v>1514</v>
      </c>
      <c r="C250" s="10" t="s">
        <v>1515</v>
      </c>
      <c r="D250" s="10" t="s">
        <v>1515</v>
      </c>
      <c r="E250" s="11">
        <v>769</v>
      </c>
      <c r="F250" s="10" t="s">
        <v>1516</v>
      </c>
      <c r="G250" s="10" t="s">
        <v>1517</v>
      </c>
      <c r="H250" s="10" t="s">
        <v>1518</v>
      </c>
      <c r="I250" s="10" t="s">
        <v>1519</v>
      </c>
      <c r="J250" s="10" t="s">
        <v>1516</v>
      </c>
      <c r="K250" s="10" t="s">
        <v>1516</v>
      </c>
    </row>
    <row r="251" spans="1:11" ht="24" customHeight="1">
      <c r="A251" s="7">
        <v>206</v>
      </c>
      <c r="B251" s="10" t="s">
        <v>1520</v>
      </c>
      <c r="C251" s="10" t="s">
        <v>1521</v>
      </c>
      <c r="D251" s="10" t="s">
        <v>1521</v>
      </c>
      <c r="E251" s="11">
        <v>769</v>
      </c>
      <c r="F251" s="10" t="s">
        <v>1522</v>
      </c>
      <c r="G251" s="10" t="s">
        <v>1523</v>
      </c>
      <c r="H251" s="10" t="s">
        <v>1524</v>
      </c>
      <c r="I251" s="10" t="s">
        <v>1525</v>
      </c>
      <c r="J251" s="10" t="s">
        <v>1522</v>
      </c>
      <c r="K251" s="10" t="s">
        <v>1522</v>
      </c>
    </row>
    <row r="252" spans="1:11" ht="24" customHeight="1">
      <c r="A252" s="7">
        <v>209</v>
      </c>
      <c r="B252" s="10" t="s">
        <v>1526</v>
      </c>
      <c r="C252" s="10" t="s">
        <v>1527</v>
      </c>
      <c r="D252" s="10" t="s">
        <v>1527</v>
      </c>
      <c r="E252" s="11">
        <v>769</v>
      </c>
      <c r="F252" s="10" t="s">
        <v>1528</v>
      </c>
      <c r="G252" s="10" t="s">
        <v>1529</v>
      </c>
      <c r="H252" s="10" t="s">
        <v>1530</v>
      </c>
      <c r="I252" s="10" t="s">
        <v>1531</v>
      </c>
      <c r="J252" s="10" t="s">
        <v>1528</v>
      </c>
      <c r="K252" s="10" t="s">
        <v>1528</v>
      </c>
    </row>
    <row r="253" spans="1:11" ht="24" customHeight="1">
      <c r="A253" s="7">
        <v>210</v>
      </c>
      <c r="B253" s="10" t="s">
        <v>1532</v>
      </c>
      <c r="C253" s="10" t="s">
        <v>1533</v>
      </c>
      <c r="D253" s="10" t="s">
        <v>1533</v>
      </c>
      <c r="E253" s="11">
        <v>769</v>
      </c>
      <c r="F253" s="10" t="s">
        <v>1534</v>
      </c>
      <c r="G253" s="10" t="s">
        <v>1535</v>
      </c>
      <c r="H253" s="10" t="s">
        <v>1536</v>
      </c>
      <c r="I253" s="10" t="s">
        <v>1537</v>
      </c>
      <c r="J253" s="10" t="s">
        <v>1534</v>
      </c>
      <c r="K253" s="10" t="s">
        <v>1534</v>
      </c>
    </row>
    <row r="254" spans="1:11" ht="24" customHeight="1">
      <c r="A254" s="7">
        <v>211</v>
      </c>
      <c r="B254" s="10" t="s">
        <v>1538</v>
      </c>
      <c r="C254" s="10" t="s">
        <v>1539</v>
      </c>
      <c r="D254" s="10" t="s">
        <v>1539</v>
      </c>
      <c r="E254" s="11">
        <v>769</v>
      </c>
      <c r="F254" s="10" t="s">
        <v>1540</v>
      </c>
      <c r="G254" s="10" t="s">
        <v>1541</v>
      </c>
      <c r="H254" s="10" t="s">
        <v>1542</v>
      </c>
      <c r="I254" s="10" t="s">
        <v>1543</v>
      </c>
      <c r="J254" s="10" t="s">
        <v>1540</v>
      </c>
      <c r="K254" s="10" t="s">
        <v>1540</v>
      </c>
    </row>
    <row r="255" spans="1:11" ht="24" customHeight="1">
      <c r="A255" s="7">
        <v>264</v>
      </c>
      <c r="B255" s="10" t="s">
        <v>1544</v>
      </c>
      <c r="C255" s="10" t="s">
        <v>1545</v>
      </c>
      <c r="D255" s="10" t="s">
        <v>1545</v>
      </c>
      <c r="E255" s="11">
        <v>769</v>
      </c>
      <c r="F255" s="10" t="s">
        <v>1546</v>
      </c>
      <c r="G255" s="10" t="s">
        <v>1547</v>
      </c>
      <c r="H255" s="10" t="s">
        <v>1548</v>
      </c>
      <c r="I255" s="10" t="s">
        <v>1549</v>
      </c>
      <c r="J255" s="10" t="s">
        <v>1546</v>
      </c>
      <c r="K255" s="10" t="s">
        <v>1546</v>
      </c>
    </row>
    <row r="256" spans="1:11" ht="24" customHeight="1">
      <c r="A256" s="7">
        <v>215</v>
      </c>
      <c r="B256" s="10" t="s">
        <v>1550</v>
      </c>
      <c r="C256" s="10" t="s">
        <v>1551</v>
      </c>
      <c r="D256" s="10" t="s">
        <v>1551</v>
      </c>
      <c r="E256" s="11">
        <v>769</v>
      </c>
      <c r="F256" s="10" t="s">
        <v>1552</v>
      </c>
      <c r="G256" s="10" t="s">
        <v>1553</v>
      </c>
      <c r="H256" s="10" t="s">
        <v>1554</v>
      </c>
      <c r="I256" s="10" t="s">
        <v>1555</v>
      </c>
      <c r="J256" s="10" t="s">
        <v>1552</v>
      </c>
      <c r="K256" s="10" t="s">
        <v>1552</v>
      </c>
    </row>
    <row r="257" spans="1:11" ht="24" customHeight="1">
      <c r="A257" s="7">
        <v>218</v>
      </c>
      <c r="B257" s="10" t="s">
        <v>1556</v>
      </c>
      <c r="C257" s="10" t="s">
        <v>1557</v>
      </c>
      <c r="D257" s="10" t="s">
        <v>1557</v>
      </c>
      <c r="E257" s="11">
        <v>769</v>
      </c>
      <c r="F257" s="10" t="s">
        <v>1558</v>
      </c>
      <c r="G257" s="10" t="s">
        <v>1559</v>
      </c>
      <c r="H257" s="10" t="s">
        <v>1560</v>
      </c>
      <c r="I257" s="10" t="s">
        <v>1561</v>
      </c>
      <c r="J257" s="10" t="s">
        <v>1558</v>
      </c>
      <c r="K257" s="10" t="s">
        <v>1558</v>
      </c>
    </row>
    <row r="258" spans="1:11" ht="24" customHeight="1">
      <c r="A258" s="7">
        <v>44</v>
      </c>
      <c r="B258" s="10" t="s">
        <v>1562</v>
      </c>
      <c r="C258" s="10" t="s">
        <v>1563</v>
      </c>
      <c r="D258" s="10" t="s">
        <v>1563</v>
      </c>
      <c r="E258" s="11">
        <v>769</v>
      </c>
      <c r="F258" s="10" t="s">
        <v>1564</v>
      </c>
      <c r="G258" s="10" t="s">
        <v>1565</v>
      </c>
      <c r="H258" s="10" t="s">
        <v>1566</v>
      </c>
      <c r="I258" s="10" t="s">
        <v>1567</v>
      </c>
      <c r="J258" s="10" t="s">
        <v>1564</v>
      </c>
      <c r="K258" s="10" t="s">
        <v>1564</v>
      </c>
    </row>
    <row r="259" spans="1:11" ht="24" customHeight="1">
      <c r="A259" s="7">
        <v>304</v>
      </c>
      <c r="B259" s="10" t="s">
        <v>1568</v>
      </c>
      <c r="C259" s="10" t="s">
        <v>1569</v>
      </c>
      <c r="D259" s="10" t="s">
        <v>1569</v>
      </c>
      <c r="E259" s="11">
        <v>769</v>
      </c>
      <c r="F259" s="10" t="s">
        <v>1570</v>
      </c>
      <c r="G259" s="10" t="s">
        <v>1571</v>
      </c>
      <c r="H259" s="10" t="s">
        <v>1572</v>
      </c>
      <c r="I259" s="10" t="s">
        <v>1573</v>
      </c>
      <c r="J259" s="10" t="s">
        <v>1570</v>
      </c>
      <c r="K259" s="10" t="s">
        <v>1570</v>
      </c>
    </row>
    <row r="260" spans="1:11" ht="24" customHeight="1">
      <c r="A260" s="7">
        <v>320</v>
      </c>
      <c r="B260" s="10" t="s">
        <v>1574</v>
      </c>
      <c r="C260" s="10" t="s">
        <v>1575</v>
      </c>
      <c r="D260" s="10" t="s">
        <v>1575</v>
      </c>
      <c r="E260" s="11">
        <v>769</v>
      </c>
      <c r="F260" s="10" t="s">
        <v>1576</v>
      </c>
      <c r="G260" s="10" t="s">
        <v>1577</v>
      </c>
      <c r="H260" s="10" t="s">
        <v>1578</v>
      </c>
      <c r="I260" s="10" t="s">
        <v>1579</v>
      </c>
      <c r="J260" s="10" t="s">
        <v>1576</v>
      </c>
      <c r="K260" s="10" t="s">
        <v>1576</v>
      </c>
    </row>
    <row r="261" spans="1:11" ht="24" customHeight="1">
      <c r="A261" s="7">
        <v>313</v>
      </c>
      <c r="B261" s="10" t="s">
        <v>1580</v>
      </c>
      <c r="C261" s="10" t="s">
        <v>1581</v>
      </c>
      <c r="D261" s="10" t="s">
        <v>1581</v>
      </c>
      <c r="E261" s="11">
        <v>769</v>
      </c>
      <c r="F261" s="10" t="s">
        <v>1582</v>
      </c>
      <c r="G261" s="10" t="s">
        <v>1583</v>
      </c>
      <c r="H261" s="10" t="s">
        <v>1584</v>
      </c>
      <c r="I261" s="10" t="s">
        <v>1585</v>
      </c>
      <c r="J261" s="10" t="s">
        <v>1582</v>
      </c>
      <c r="K261" s="10" t="s">
        <v>1582</v>
      </c>
    </row>
    <row r="262" spans="1:11" ht="24" customHeight="1">
      <c r="A262" s="7">
        <v>294</v>
      </c>
      <c r="B262" s="10" t="s">
        <v>1586</v>
      </c>
      <c r="C262" s="10" t="s">
        <v>1587</v>
      </c>
      <c r="D262" s="10" t="s">
        <v>1587</v>
      </c>
      <c r="E262" s="11">
        <v>769</v>
      </c>
      <c r="F262" s="10" t="s">
        <v>1588</v>
      </c>
      <c r="G262" s="10" t="s">
        <v>1589</v>
      </c>
      <c r="H262" s="10" t="s">
        <v>1590</v>
      </c>
      <c r="I262" s="10" t="s">
        <v>1591</v>
      </c>
      <c r="J262" s="10" t="s">
        <v>1588</v>
      </c>
      <c r="K262" s="10" t="s">
        <v>1588</v>
      </c>
    </row>
    <row r="263" spans="1:11" ht="24" customHeight="1">
      <c r="A263" s="7">
        <v>222</v>
      </c>
      <c r="B263" s="10" t="s">
        <v>1592</v>
      </c>
      <c r="C263" s="10" t="s">
        <v>1593</v>
      </c>
      <c r="D263" s="10" t="s">
        <v>1593</v>
      </c>
      <c r="E263" s="11">
        <v>769</v>
      </c>
      <c r="F263" s="10" t="s">
        <v>1594</v>
      </c>
      <c r="G263" s="10" t="s">
        <v>1595</v>
      </c>
      <c r="H263" s="10" t="s">
        <v>1596</v>
      </c>
      <c r="I263" s="10" t="s">
        <v>1597</v>
      </c>
      <c r="J263" s="10" t="s">
        <v>1594</v>
      </c>
      <c r="K263" s="10" t="s">
        <v>1594</v>
      </c>
    </row>
    <row r="264" spans="1:11" ht="24" customHeight="1">
      <c r="A264" s="7">
        <v>45</v>
      </c>
      <c r="B264" s="10" t="s">
        <v>1598</v>
      </c>
      <c r="C264" s="10" t="s">
        <v>1599</v>
      </c>
      <c r="D264" s="10" t="s">
        <v>1599</v>
      </c>
      <c r="E264" s="11">
        <v>769</v>
      </c>
      <c r="F264" s="10" t="s">
        <v>1600</v>
      </c>
      <c r="G264" s="10" t="s">
        <v>1601</v>
      </c>
      <c r="H264" s="10" t="s">
        <v>1602</v>
      </c>
      <c r="I264" s="10" t="s">
        <v>1603</v>
      </c>
      <c r="J264" s="10" t="s">
        <v>1600</v>
      </c>
      <c r="K264" s="10" t="s">
        <v>1600</v>
      </c>
    </row>
    <row r="265" spans="1:11" ht="24" customHeight="1">
      <c r="A265" s="7">
        <v>226</v>
      </c>
      <c r="B265" s="10" t="s">
        <v>1604</v>
      </c>
      <c r="C265" s="10" t="s">
        <v>1605</v>
      </c>
      <c r="D265" s="10" t="s">
        <v>1605</v>
      </c>
      <c r="E265" s="11">
        <v>769</v>
      </c>
      <c r="F265" s="10" t="s">
        <v>1606</v>
      </c>
      <c r="G265" s="10" t="s">
        <v>1607</v>
      </c>
      <c r="H265" s="10" t="s">
        <v>1608</v>
      </c>
      <c r="I265" s="10" t="s">
        <v>1609</v>
      </c>
      <c r="J265" s="10" t="s">
        <v>1606</v>
      </c>
      <c r="K265" s="10" t="s">
        <v>1606</v>
      </c>
    </row>
    <row r="266" spans="1:11" ht="24" customHeight="1">
      <c r="A266" s="7">
        <v>46</v>
      </c>
      <c r="B266" s="10" t="s">
        <v>1610</v>
      </c>
      <c r="C266" s="10" t="s">
        <v>1611</v>
      </c>
      <c r="D266" s="10" t="s">
        <v>1611</v>
      </c>
      <c r="E266" s="11">
        <v>769</v>
      </c>
      <c r="F266" s="10" t="s">
        <v>1612</v>
      </c>
      <c r="G266" s="10" t="s">
        <v>1613</v>
      </c>
      <c r="H266" s="10" t="s">
        <v>1614</v>
      </c>
      <c r="I266" s="10" t="s">
        <v>1615</v>
      </c>
      <c r="J266" s="10" t="s">
        <v>1612</v>
      </c>
      <c r="K266" s="10" t="s">
        <v>1612</v>
      </c>
    </row>
    <row r="267" spans="1:11" ht="24" customHeight="1">
      <c r="A267" s="7">
        <v>229</v>
      </c>
      <c r="B267" s="10" t="s">
        <v>1616</v>
      </c>
      <c r="C267" s="10" t="s">
        <v>1617</v>
      </c>
      <c r="D267" s="10" t="s">
        <v>1617</v>
      </c>
      <c r="E267" s="11">
        <v>769</v>
      </c>
      <c r="F267" s="10" t="s">
        <v>1618</v>
      </c>
      <c r="G267" s="10" t="s">
        <v>1619</v>
      </c>
      <c r="H267" s="10" t="s">
        <v>1620</v>
      </c>
      <c r="I267" s="10" t="s">
        <v>1621</v>
      </c>
      <c r="J267" s="10" t="s">
        <v>1618</v>
      </c>
      <c r="K267" s="10" t="s">
        <v>1618</v>
      </c>
    </row>
    <row r="268" spans="1:11" ht="24" customHeight="1">
      <c r="A268" s="7">
        <v>230</v>
      </c>
      <c r="B268" s="10" t="s">
        <v>1622</v>
      </c>
      <c r="C268" s="10" t="s">
        <v>1623</v>
      </c>
      <c r="D268" s="10" t="s">
        <v>1623</v>
      </c>
      <c r="E268" s="11">
        <v>769</v>
      </c>
      <c r="F268" s="10" t="s">
        <v>1624</v>
      </c>
      <c r="G268" s="10" t="s">
        <v>1625</v>
      </c>
      <c r="H268" s="10" t="s">
        <v>1626</v>
      </c>
      <c r="I268" s="10" t="s">
        <v>1627</v>
      </c>
      <c r="J268" s="10" t="s">
        <v>1624</v>
      </c>
      <c r="K268" s="10" t="s">
        <v>1624</v>
      </c>
    </row>
    <row r="269" spans="1:11" ht="24" customHeight="1">
      <c r="A269" s="7">
        <v>295</v>
      </c>
      <c r="B269" s="10" t="s">
        <v>1628</v>
      </c>
      <c r="C269" s="10" t="s">
        <v>1629</v>
      </c>
      <c r="D269" s="10" t="s">
        <v>1629</v>
      </c>
      <c r="E269" s="11">
        <v>769</v>
      </c>
      <c r="F269" s="10" t="s">
        <v>1630</v>
      </c>
      <c r="G269" s="10" t="s">
        <v>1631</v>
      </c>
      <c r="H269" s="10" t="s">
        <v>1632</v>
      </c>
      <c r="I269" s="10" t="s">
        <v>1633</v>
      </c>
      <c r="J269" s="10" t="s">
        <v>1630</v>
      </c>
      <c r="K269" s="10" t="s">
        <v>1630</v>
      </c>
    </row>
    <row r="270" spans="1:11" ht="24" customHeight="1">
      <c r="A270" s="7">
        <v>297</v>
      </c>
      <c r="B270" s="10" t="s">
        <v>1628</v>
      </c>
      <c r="C270" s="10" t="s">
        <v>1629</v>
      </c>
      <c r="D270" s="10" t="s">
        <v>1634</v>
      </c>
      <c r="E270" s="11">
        <v>769</v>
      </c>
      <c r="F270" s="10" t="s">
        <v>1635</v>
      </c>
      <c r="G270" s="10" t="s">
        <v>1636</v>
      </c>
      <c r="H270" s="10" t="s">
        <v>1632</v>
      </c>
      <c r="I270" s="10" t="s">
        <v>1637</v>
      </c>
      <c r="J270" s="10" t="s">
        <v>1635</v>
      </c>
      <c r="K270" s="10" t="s">
        <v>1630</v>
      </c>
    </row>
    <row r="271" spans="1:11" ht="24" customHeight="1">
      <c r="A271" s="7">
        <v>296</v>
      </c>
      <c r="B271" s="10" t="s">
        <v>1628</v>
      </c>
      <c r="C271" s="10" t="s">
        <v>1629</v>
      </c>
      <c r="D271" s="10" t="s">
        <v>1638</v>
      </c>
      <c r="E271" s="11">
        <v>769</v>
      </c>
      <c r="F271" s="10" t="s">
        <v>1639</v>
      </c>
      <c r="G271" s="10" t="s">
        <v>1640</v>
      </c>
      <c r="H271" s="10" t="s">
        <v>1632</v>
      </c>
      <c r="I271" s="10" t="s">
        <v>1641</v>
      </c>
      <c r="J271" s="10" t="s">
        <v>1639</v>
      </c>
      <c r="K271" s="10" t="s">
        <v>1630</v>
      </c>
    </row>
    <row r="272" spans="1:11" ht="24" customHeight="1">
      <c r="A272" s="7">
        <v>234</v>
      </c>
      <c r="B272" s="10" t="s">
        <v>1642</v>
      </c>
      <c r="C272" s="10" t="s">
        <v>1643</v>
      </c>
      <c r="D272" s="10" t="s">
        <v>1643</v>
      </c>
      <c r="E272" s="11">
        <v>769</v>
      </c>
      <c r="F272" s="10" t="s">
        <v>1644</v>
      </c>
      <c r="G272" s="10" t="s">
        <v>1645</v>
      </c>
      <c r="H272" s="10" t="s">
        <v>1646</v>
      </c>
      <c r="I272" s="10" t="s">
        <v>1647</v>
      </c>
      <c r="J272" s="10" t="s">
        <v>1644</v>
      </c>
      <c r="K272" s="10" t="s">
        <v>1644</v>
      </c>
    </row>
    <row r="273" spans="1:11" ht="24" customHeight="1">
      <c r="A273" s="7">
        <v>236</v>
      </c>
      <c r="B273" s="10" t="s">
        <v>1648</v>
      </c>
      <c r="C273" s="10" t="s">
        <v>1649</v>
      </c>
      <c r="D273" s="10" t="s">
        <v>1649</v>
      </c>
      <c r="E273" s="11">
        <v>769</v>
      </c>
      <c r="F273" s="10" t="s">
        <v>1650</v>
      </c>
      <c r="G273" s="10" t="s">
        <v>1651</v>
      </c>
      <c r="H273" s="10" t="s">
        <v>1652</v>
      </c>
      <c r="I273" s="10" t="s">
        <v>1653</v>
      </c>
      <c r="J273" s="10" t="s">
        <v>1650</v>
      </c>
      <c r="K273" s="10" t="s">
        <v>1650</v>
      </c>
    </row>
    <row r="274" spans="1:11" ht="24" customHeight="1">
      <c r="A274" s="7">
        <v>241</v>
      </c>
      <c r="B274" s="10" t="s">
        <v>1654</v>
      </c>
      <c r="C274" s="10" t="s">
        <v>1655</v>
      </c>
      <c r="D274" s="10" t="s">
        <v>1655</v>
      </c>
      <c r="E274" s="11">
        <v>769</v>
      </c>
      <c r="F274" s="10" t="s">
        <v>1656</v>
      </c>
      <c r="G274" s="10" t="s">
        <v>1657</v>
      </c>
      <c r="H274" s="10" t="s">
        <v>1658</v>
      </c>
      <c r="I274" s="10" t="s">
        <v>1659</v>
      </c>
      <c r="J274" s="10" t="s">
        <v>1656</v>
      </c>
      <c r="K274" s="10" t="s">
        <v>1656</v>
      </c>
    </row>
    <row r="275" spans="1:11" ht="24" customHeight="1">
      <c r="A275" s="7">
        <v>242</v>
      </c>
      <c r="B275" s="10" t="s">
        <v>1654</v>
      </c>
      <c r="C275" s="10" t="s">
        <v>1655</v>
      </c>
      <c r="D275" s="10" t="s">
        <v>1660</v>
      </c>
      <c r="E275" s="11">
        <v>769</v>
      </c>
      <c r="F275" s="10" t="s">
        <v>1661</v>
      </c>
      <c r="G275" s="10" t="s">
        <v>1662</v>
      </c>
      <c r="H275" s="10" t="s">
        <v>1658</v>
      </c>
      <c r="I275" s="10" t="s">
        <v>1663</v>
      </c>
      <c r="J275" s="10" t="s">
        <v>1661</v>
      </c>
      <c r="K275" s="10" t="s">
        <v>1656</v>
      </c>
    </row>
    <row r="276" spans="1:11" ht="24" customHeight="1">
      <c r="A276" s="7">
        <v>243</v>
      </c>
      <c r="B276" s="10" t="s">
        <v>1664</v>
      </c>
      <c r="C276" s="10" t="s">
        <v>1665</v>
      </c>
      <c r="D276" s="10" t="s">
        <v>1665</v>
      </c>
      <c r="E276" s="11">
        <v>769</v>
      </c>
      <c r="F276" s="10" t="s">
        <v>1666</v>
      </c>
      <c r="G276" s="10" t="s">
        <v>1667</v>
      </c>
      <c r="H276" s="10" t="s">
        <v>1668</v>
      </c>
      <c r="I276" s="10" t="s">
        <v>1669</v>
      </c>
      <c r="J276" s="10" t="s">
        <v>1666</v>
      </c>
      <c r="K276" s="10" t="s">
        <v>1666</v>
      </c>
    </row>
    <row r="277" spans="1:11" ht="24" customHeight="1">
      <c r="A277" s="7">
        <v>47</v>
      </c>
      <c r="B277" s="10" t="s">
        <v>1670</v>
      </c>
      <c r="C277" s="10" t="s">
        <v>1671</v>
      </c>
      <c r="D277" s="10" t="s">
        <v>1671</v>
      </c>
      <c r="E277" s="11">
        <v>769</v>
      </c>
      <c r="F277" s="10" t="s">
        <v>1672</v>
      </c>
      <c r="G277" s="10" t="s">
        <v>1673</v>
      </c>
      <c r="H277" s="10" t="s">
        <v>1674</v>
      </c>
      <c r="I277" s="10" t="s">
        <v>1675</v>
      </c>
      <c r="J277" s="10" t="s">
        <v>1672</v>
      </c>
      <c r="K277" s="10" t="s">
        <v>1672</v>
      </c>
    </row>
    <row r="278" spans="1:11" ht="24" customHeight="1">
      <c r="A278" s="7">
        <v>247</v>
      </c>
      <c r="B278" s="10" t="s">
        <v>1676</v>
      </c>
      <c r="C278" s="10" t="s">
        <v>1677</v>
      </c>
      <c r="D278" s="10" t="s">
        <v>1677</v>
      </c>
      <c r="E278" s="11">
        <v>769</v>
      </c>
      <c r="F278" s="10" t="s">
        <v>1678</v>
      </c>
      <c r="G278" s="10" t="s">
        <v>1679</v>
      </c>
      <c r="H278" s="10" t="s">
        <v>1680</v>
      </c>
      <c r="I278" s="10" t="s">
        <v>1681</v>
      </c>
      <c r="J278" s="10" t="s">
        <v>1678</v>
      </c>
      <c r="K278" s="10" t="s">
        <v>1678</v>
      </c>
    </row>
    <row r="279" spans="1:11" ht="24" customHeight="1">
      <c r="A279" s="7">
        <v>272</v>
      </c>
      <c r="B279" s="10" t="s">
        <v>1682</v>
      </c>
      <c r="C279" s="10" t="s">
        <v>1683</v>
      </c>
      <c r="D279" s="10" t="s">
        <v>1683</v>
      </c>
      <c r="E279" s="11">
        <v>769</v>
      </c>
      <c r="F279" s="10" t="s">
        <v>1684</v>
      </c>
      <c r="G279" s="10" t="s">
        <v>1685</v>
      </c>
      <c r="H279" s="10" t="s">
        <v>1686</v>
      </c>
      <c r="I279" s="10" t="s">
        <v>1687</v>
      </c>
      <c r="J279" s="10" t="s">
        <v>1684</v>
      </c>
      <c r="K279" s="10" t="s">
        <v>1684</v>
      </c>
    </row>
  </sheetData>
  <mergeCells count="2">
    <mergeCell ref="A1:F1"/>
    <mergeCell ref="B3:D3"/>
  </mergeCells>
  <phoneticPr fontId="3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529"/>
  <sheetViews>
    <sheetView tabSelected="1" topLeftCell="A213" workbookViewId="0">
      <selection activeCell="F239" sqref="F239"/>
    </sheetView>
  </sheetViews>
  <sheetFormatPr defaultRowHeight="13.5"/>
  <cols>
    <col min="1" max="1" width="16.875" customWidth="1"/>
    <col min="2" max="2" width="15.5" style="2" customWidth="1"/>
    <col min="3" max="3" width="20.5" bestFit="1" customWidth="1"/>
    <col min="5" max="5" width="9" style="41"/>
    <col min="6" max="6" width="20.5" style="41" bestFit="1" customWidth="1"/>
  </cols>
  <sheetData>
    <row r="1" spans="1:6">
      <c r="A1" s="10" t="s">
        <v>15</v>
      </c>
      <c r="B1" s="10" t="s">
        <v>16</v>
      </c>
      <c r="C1" t="str">
        <f>VLOOKUP(B1,F:F,1,0)</f>
        <v>150422195908240932</v>
      </c>
      <c r="E1" s="14" t="s">
        <v>568</v>
      </c>
      <c r="F1" s="16" t="s">
        <v>569</v>
      </c>
    </row>
    <row r="2" spans="1:6">
      <c r="A2" s="10" t="s">
        <v>21</v>
      </c>
      <c r="B2" s="10" t="s">
        <v>22</v>
      </c>
      <c r="C2" t="str">
        <f t="shared" ref="C2:C65" si="0">VLOOKUP(B2,F:F,1,0)</f>
        <v>150422196004150031</v>
      </c>
      <c r="E2" s="14" t="s">
        <v>398</v>
      </c>
      <c r="F2" s="18" t="s">
        <v>399</v>
      </c>
    </row>
    <row r="3" spans="1:6">
      <c r="A3" s="10" t="s">
        <v>28</v>
      </c>
      <c r="B3" s="10" t="s">
        <v>29</v>
      </c>
      <c r="C3" t="str">
        <f t="shared" si="0"/>
        <v>150422195411063635</v>
      </c>
      <c r="E3" s="14" t="s">
        <v>1244</v>
      </c>
      <c r="F3" s="14" t="s">
        <v>1245</v>
      </c>
    </row>
    <row r="4" spans="1:6">
      <c r="A4" s="10" t="s">
        <v>34</v>
      </c>
      <c r="B4" s="10" t="s">
        <v>35</v>
      </c>
      <c r="C4" t="str">
        <f t="shared" si="0"/>
        <v>150422195305195415</v>
      </c>
      <c r="E4" s="17" t="s">
        <v>1491</v>
      </c>
      <c r="F4" s="18" t="s">
        <v>1492</v>
      </c>
    </row>
    <row r="5" spans="1:6">
      <c r="A5" s="10" t="s">
        <v>40</v>
      </c>
      <c r="B5" s="10" t="s">
        <v>41</v>
      </c>
      <c r="C5" t="str">
        <f t="shared" si="0"/>
        <v>150422196208170018</v>
      </c>
      <c r="E5" s="17" t="s">
        <v>722</v>
      </c>
      <c r="F5" s="14" t="s">
        <v>723</v>
      </c>
    </row>
    <row r="6" spans="1:6">
      <c r="A6" s="10" t="s">
        <v>46</v>
      </c>
      <c r="B6" s="10" t="s">
        <v>47</v>
      </c>
      <c r="C6" t="str">
        <f t="shared" si="0"/>
        <v>150422195403265114</v>
      </c>
      <c r="E6" s="14" t="s">
        <v>734</v>
      </c>
      <c r="F6" s="14" t="s">
        <v>735</v>
      </c>
    </row>
    <row r="7" spans="1:6">
      <c r="A7" s="10" t="s">
        <v>52</v>
      </c>
      <c r="B7" s="10" t="s">
        <v>53</v>
      </c>
      <c r="C7" t="str">
        <f t="shared" si="0"/>
        <v>150422196211110956</v>
      </c>
      <c r="E7" s="17" t="s">
        <v>728</v>
      </c>
      <c r="F7" s="18" t="s">
        <v>729</v>
      </c>
    </row>
    <row r="8" spans="1:6">
      <c r="A8" s="10" t="s">
        <v>58</v>
      </c>
      <c r="B8" s="10" t="s">
        <v>59</v>
      </c>
      <c r="C8" t="str">
        <f t="shared" si="0"/>
        <v>150422196211140936</v>
      </c>
      <c r="E8" s="17" t="s">
        <v>1473</v>
      </c>
      <c r="F8" s="18" t="s">
        <v>1474</v>
      </c>
    </row>
    <row r="9" spans="1:6">
      <c r="A9" s="10" t="s">
        <v>64</v>
      </c>
      <c r="B9" s="10" t="s">
        <v>65</v>
      </c>
      <c r="C9" t="str">
        <f t="shared" si="0"/>
        <v>150422196809170910</v>
      </c>
      <c r="E9" s="17" t="s">
        <v>1479</v>
      </c>
      <c r="F9" s="18" t="s">
        <v>1480</v>
      </c>
    </row>
    <row r="10" spans="1:6">
      <c r="A10" s="10" t="s">
        <v>70</v>
      </c>
      <c r="B10" s="10" t="s">
        <v>71</v>
      </c>
      <c r="C10" t="str">
        <f t="shared" si="0"/>
        <v>150422196410110924</v>
      </c>
      <c r="E10" s="14" t="s">
        <v>1357</v>
      </c>
      <c r="F10" s="18" t="s">
        <v>1358</v>
      </c>
    </row>
    <row r="11" spans="1:6">
      <c r="A11" s="10" t="s">
        <v>77</v>
      </c>
      <c r="B11" s="10" t="s">
        <v>78</v>
      </c>
      <c r="C11" t="str">
        <f t="shared" si="0"/>
        <v>150422196110180912</v>
      </c>
      <c r="E11" s="14" t="s">
        <v>1363</v>
      </c>
      <c r="F11" s="18" t="s">
        <v>1364</v>
      </c>
    </row>
    <row r="12" spans="1:6">
      <c r="A12" s="10" t="s">
        <v>84</v>
      </c>
      <c r="B12" s="10" t="s">
        <v>85</v>
      </c>
      <c r="C12" t="str">
        <f t="shared" si="0"/>
        <v>150422197803060934</v>
      </c>
      <c r="E12" s="14" t="s">
        <v>214</v>
      </c>
      <c r="F12" s="18" t="s">
        <v>215</v>
      </c>
    </row>
    <row r="13" spans="1:6">
      <c r="A13" s="10" t="s">
        <v>90</v>
      </c>
      <c r="B13" s="10" t="s">
        <v>91</v>
      </c>
      <c r="C13" t="str">
        <f t="shared" si="0"/>
        <v>15042219460306091X</v>
      </c>
      <c r="E13" s="14" t="s">
        <v>1688</v>
      </c>
      <c r="F13" s="19" t="s">
        <v>1131</v>
      </c>
    </row>
    <row r="14" spans="1:6">
      <c r="A14" s="10" t="s">
        <v>97</v>
      </c>
      <c r="B14" s="10" t="s">
        <v>98</v>
      </c>
      <c r="C14" t="str">
        <f t="shared" si="0"/>
        <v>150422197108160933</v>
      </c>
      <c r="E14" s="14" t="s">
        <v>220</v>
      </c>
      <c r="F14" s="18" t="s">
        <v>221</v>
      </c>
    </row>
    <row r="15" spans="1:6">
      <c r="A15" s="10" t="s">
        <v>104</v>
      </c>
      <c r="B15" s="10" t="s">
        <v>105</v>
      </c>
      <c r="C15" t="str">
        <f t="shared" si="0"/>
        <v>150422197911230937</v>
      </c>
      <c r="E15" s="14" t="s">
        <v>1118</v>
      </c>
      <c r="F15" s="18" t="s">
        <v>1119</v>
      </c>
    </row>
    <row r="16" spans="1:6">
      <c r="A16" s="10" t="s">
        <v>110</v>
      </c>
      <c r="B16" s="10" t="s">
        <v>111</v>
      </c>
      <c r="C16" t="str">
        <f t="shared" si="0"/>
        <v>150422195511190914</v>
      </c>
      <c r="E16" s="14" t="s">
        <v>188</v>
      </c>
      <c r="F16" s="18" t="s">
        <v>189</v>
      </c>
    </row>
    <row r="17" spans="1:6">
      <c r="A17" s="10" t="s">
        <v>116</v>
      </c>
      <c r="B17" s="10" t="s">
        <v>117</v>
      </c>
      <c r="C17" t="str">
        <f t="shared" si="0"/>
        <v>15042219550416091X</v>
      </c>
      <c r="E17" s="14" t="s">
        <v>28</v>
      </c>
      <c r="F17" s="18" t="s">
        <v>29</v>
      </c>
    </row>
    <row r="18" spans="1:6">
      <c r="A18" s="10" t="s">
        <v>122</v>
      </c>
      <c r="B18" s="10" t="s">
        <v>123</v>
      </c>
      <c r="C18" t="str">
        <f t="shared" si="0"/>
        <v>150422197801230944</v>
      </c>
      <c r="E18" s="14" t="s">
        <v>90</v>
      </c>
      <c r="F18" s="18" t="s">
        <v>91</v>
      </c>
    </row>
    <row r="19" spans="1:6">
      <c r="A19" s="10" t="s">
        <v>128</v>
      </c>
      <c r="B19" s="10" t="s">
        <v>129</v>
      </c>
      <c r="C19" t="str">
        <f t="shared" si="0"/>
        <v>150422196209295410</v>
      </c>
      <c r="E19" s="14" t="s">
        <v>110</v>
      </c>
      <c r="F19" s="18" t="s">
        <v>111</v>
      </c>
    </row>
    <row r="20" spans="1:6">
      <c r="A20" s="10" t="s">
        <v>134</v>
      </c>
      <c r="B20" s="10" t="s">
        <v>135</v>
      </c>
      <c r="C20" t="str">
        <f t="shared" si="0"/>
        <v>150422196503033614</v>
      </c>
      <c r="E20" s="14" t="s">
        <v>116</v>
      </c>
      <c r="F20" s="18" t="s">
        <v>117</v>
      </c>
    </row>
    <row r="21" spans="1:6">
      <c r="A21" s="10" t="s">
        <v>140</v>
      </c>
      <c r="B21" s="10" t="s">
        <v>141</v>
      </c>
      <c r="C21" t="str">
        <f t="shared" si="0"/>
        <v>15042219620818361X</v>
      </c>
      <c r="E21" s="14" t="s">
        <v>1000</v>
      </c>
      <c r="F21" s="18" t="s">
        <v>1001</v>
      </c>
    </row>
    <row r="22" spans="1:6">
      <c r="A22" s="10" t="s">
        <v>146</v>
      </c>
      <c r="B22" s="10" t="s">
        <v>147</v>
      </c>
      <c r="C22" t="str">
        <f t="shared" si="0"/>
        <v>150422194702123613</v>
      </c>
      <c r="E22" s="14" t="s">
        <v>286</v>
      </c>
      <c r="F22" s="18" t="s">
        <v>287</v>
      </c>
    </row>
    <row r="23" spans="1:6">
      <c r="A23" s="10" t="s">
        <v>152</v>
      </c>
      <c r="B23" s="10" t="s">
        <v>153</v>
      </c>
      <c r="C23" t="str">
        <f t="shared" si="0"/>
        <v>15042219620203367X</v>
      </c>
      <c r="E23" s="14" t="s">
        <v>326</v>
      </c>
      <c r="F23" s="18" t="s">
        <v>327</v>
      </c>
    </row>
    <row r="24" spans="1:6">
      <c r="A24" s="10" t="s">
        <v>158</v>
      </c>
      <c r="B24" s="10" t="s">
        <v>159</v>
      </c>
      <c r="C24" t="str">
        <f t="shared" si="0"/>
        <v>150422197408010910</v>
      </c>
      <c r="E24" s="14" t="s">
        <v>1689</v>
      </c>
      <c r="F24" s="14" t="s">
        <v>1185</v>
      </c>
    </row>
    <row r="25" spans="1:6">
      <c r="A25" s="10" t="s">
        <v>164</v>
      </c>
      <c r="B25" s="10" t="s">
        <v>165</v>
      </c>
      <c r="C25" t="str">
        <f t="shared" si="0"/>
        <v>15042219620103091X</v>
      </c>
      <c r="E25" s="14" t="s">
        <v>874</v>
      </c>
      <c r="F25" s="18" t="s">
        <v>875</v>
      </c>
    </row>
    <row r="26" spans="1:6">
      <c r="A26" s="10" t="s">
        <v>170</v>
      </c>
      <c r="B26" s="10" t="s">
        <v>171</v>
      </c>
      <c r="C26" t="str">
        <f t="shared" si="0"/>
        <v>150422197901240939</v>
      </c>
      <c r="E26" s="14" t="s">
        <v>854</v>
      </c>
      <c r="F26" s="18" t="s">
        <v>855</v>
      </c>
    </row>
    <row r="27" spans="1:6">
      <c r="A27" s="10" t="s">
        <v>176</v>
      </c>
      <c r="B27" s="10" t="s">
        <v>177</v>
      </c>
      <c r="C27" t="str">
        <f t="shared" si="0"/>
        <v>150422196211150931</v>
      </c>
      <c r="E27" s="14" t="s">
        <v>1671</v>
      </c>
      <c r="F27" s="18" t="s">
        <v>1672</v>
      </c>
    </row>
    <row r="28" spans="1:6">
      <c r="A28" s="10" t="s">
        <v>182</v>
      </c>
      <c r="B28" s="10" t="s">
        <v>183</v>
      </c>
      <c r="C28" t="str">
        <f t="shared" si="0"/>
        <v>150422195909070015</v>
      </c>
      <c r="E28" s="14" t="s">
        <v>1649</v>
      </c>
      <c r="F28" s="18" t="s">
        <v>1650</v>
      </c>
    </row>
    <row r="29" spans="1:6">
      <c r="A29" s="10" t="s">
        <v>188</v>
      </c>
      <c r="B29" s="10" t="s">
        <v>189</v>
      </c>
      <c r="C29" t="str">
        <f t="shared" si="0"/>
        <v>150422194405103616</v>
      </c>
      <c r="E29" s="14" t="s">
        <v>922</v>
      </c>
      <c r="F29" s="18" t="s">
        <v>923</v>
      </c>
    </row>
    <row r="30" spans="1:6">
      <c r="A30" s="10" t="s">
        <v>194</v>
      </c>
      <c r="B30" s="10" t="s">
        <v>195</v>
      </c>
      <c r="C30" t="str">
        <f t="shared" si="0"/>
        <v>150422195710103692</v>
      </c>
      <c r="E30" s="14" t="s">
        <v>910</v>
      </c>
      <c r="F30" s="18" t="s">
        <v>911</v>
      </c>
    </row>
    <row r="31" spans="1:6">
      <c r="A31" s="10" t="s">
        <v>200</v>
      </c>
      <c r="B31" s="10" t="s">
        <v>201</v>
      </c>
      <c r="C31" t="str">
        <f t="shared" si="0"/>
        <v>150422196202023631</v>
      </c>
      <c r="E31" s="14" t="s">
        <v>886</v>
      </c>
      <c r="F31" s="18" t="s">
        <v>887</v>
      </c>
    </row>
    <row r="32" spans="1:6">
      <c r="A32" s="10" t="s">
        <v>207</v>
      </c>
      <c r="B32" s="10" t="s">
        <v>208</v>
      </c>
      <c r="C32" t="str">
        <f t="shared" si="0"/>
        <v>150422198101123616</v>
      </c>
      <c r="E32" s="14" t="s">
        <v>1677</v>
      </c>
      <c r="F32" s="18" t="s">
        <v>1678</v>
      </c>
    </row>
    <row r="33" spans="1:6">
      <c r="A33" s="10" t="s">
        <v>214</v>
      </c>
      <c r="B33" s="10" t="s">
        <v>215</v>
      </c>
      <c r="C33" t="str">
        <f t="shared" si="0"/>
        <v>150422195401123630</v>
      </c>
      <c r="E33" s="14" t="s">
        <v>892</v>
      </c>
      <c r="F33" s="18" t="s">
        <v>893</v>
      </c>
    </row>
    <row r="34" spans="1:6">
      <c r="A34" s="10" t="s">
        <v>220</v>
      </c>
      <c r="B34" s="10" t="s">
        <v>221</v>
      </c>
      <c r="C34" t="str">
        <f t="shared" si="0"/>
        <v>150422194906015112</v>
      </c>
      <c r="E34" s="14" t="s">
        <v>1655</v>
      </c>
      <c r="F34" s="18" t="s">
        <v>1656</v>
      </c>
    </row>
    <row r="35" spans="1:6">
      <c r="A35" s="10" t="s">
        <v>226</v>
      </c>
      <c r="B35" s="10" t="s">
        <v>227</v>
      </c>
      <c r="C35" t="str">
        <f t="shared" si="0"/>
        <v>150422196401263638</v>
      </c>
      <c r="E35" s="14" t="s">
        <v>1660</v>
      </c>
      <c r="F35" s="18" t="s">
        <v>1661</v>
      </c>
    </row>
    <row r="36" spans="1:6">
      <c r="A36" s="10" t="s">
        <v>232</v>
      </c>
      <c r="B36" s="10" t="s">
        <v>233</v>
      </c>
      <c r="C36" t="str">
        <f t="shared" si="0"/>
        <v>150422196112153619</v>
      </c>
      <c r="E36" s="14" t="s">
        <v>904</v>
      </c>
      <c r="F36" s="18" t="s">
        <v>905</v>
      </c>
    </row>
    <row r="37" spans="1:6">
      <c r="A37" s="10" t="s">
        <v>238</v>
      </c>
      <c r="B37" s="10" t="s">
        <v>239</v>
      </c>
      <c r="C37" t="str">
        <f t="shared" si="0"/>
        <v>150422195906023627</v>
      </c>
      <c r="E37" s="14" t="s">
        <v>952</v>
      </c>
      <c r="F37" s="14" t="s">
        <v>953</v>
      </c>
    </row>
    <row r="38" spans="1:6">
      <c r="A38" s="10" t="s">
        <v>244</v>
      </c>
      <c r="B38" s="10" t="s">
        <v>245</v>
      </c>
      <c r="C38" t="str">
        <f t="shared" si="0"/>
        <v>150422196501293615</v>
      </c>
      <c r="E38" s="14" t="s">
        <v>964</v>
      </c>
      <c r="F38" s="18" t="s">
        <v>965</v>
      </c>
    </row>
    <row r="39" spans="1:6">
      <c r="A39" s="10" t="s">
        <v>250</v>
      </c>
      <c r="B39" s="10" t="s">
        <v>251</v>
      </c>
      <c r="C39" t="str">
        <f t="shared" si="0"/>
        <v>150422194302013618</v>
      </c>
      <c r="E39" s="14" t="s">
        <v>976</v>
      </c>
      <c r="F39" s="18" t="s">
        <v>977</v>
      </c>
    </row>
    <row r="40" spans="1:6">
      <c r="A40" s="10" t="s">
        <v>256</v>
      </c>
      <c r="B40" s="10" t="s">
        <v>257</v>
      </c>
      <c r="C40" t="str">
        <f t="shared" si="0"/>
        <v>150422195002203617</v>
      </c>
      <c r="E40" s="14" t="s">
        <v>624</v>
      </c>
      <c r="F40" s="18" t="s">
        <v>625</v>
      </c>
    </row>
    <row r="41" spans="1:6">
      <c r="A41" s="10" t="s">
        <v>262</v>
      </c>
      <c r="B41" s="10" t="s">
        <v>263</v>
      </c>
      <c r="C41" t="str">
        <f t="shared" si="0"/>
        <v>150422197110033618</v>
      </c>
      <c r="E41" s="14" t="s">
        <v>630</v>
      </c>
      <c r="F41" s="18" t="s">
        <v>631</v>
      </c>
    </row>
    <row r="42" spans="1:6">
      <c r="A42" s="10" t="s">
        <v>268</v>
      </c>
      <c r="B42" s="10" t="s">
        <v>269</v>
      </c>
      <c r="C42" t="str">
        <f t="shared" si="0"/>
        <v>150422196701033615</v>
      </c>
      <c r="E42" s="14" t="s">
        <v>1339</v>
      </c>
      <c r="F42" s="18" t="s">
        <v>1340</v>
      </c>
    </row>
    <row r="43" spans="1:6">
      <c r="A43" s="10" t="s">
        <v>274</v>
      </c>
      <c r="B43" s="10" t="s">
        <v>275</v>
      </c>
      <c r="C43" t="str">
        <f t="shared" si="0"/>
        <v>150422196709213645</v>
      </c>
      <c r="E43" s="14" t="s">
        <v>1345</v>
      </c>
      <c r="F43" s="14" t="s">
        <v>1346</v>
      </c>
    </row>
    <row r="44" spans="1:6">
      <c r="A44" s="10" t="s">
        <v>280</v>
      </c>
      <c r="B44" s="10" t="s">
        <v>281</v>
      </c>
      <c r="C44" t="str">
        <f t="shared" si="0"/>
        <v>150422196505223614</v>
      </c>
      <c r="E44" s="14" t="s">
        <v>146</v>
      </c>
      <c r="F44" s="20" t="s">
        <v>147</v>
      </c>
    </row>
    <row r="45" spans="1:6">
      <c r="A45" s="10" t="s">
        <v>286</v>
      </c>
      <c r="B45" s="10" t="s">
        <v>287</v>
      </c>
      <c r="C45" t="str">
        <f t="shared" si="0"/>
        <v>150422195605035421</v>
      </c>
      <c r="E45" s="14" t="s">
        <v>940</v>
      </c>
      <c r="F45" s="20" t="s">
        <v>941</v>
      </c>
    </row>
    <row r="46" spans="1:6">
      <c r="A46" s="10" t="s">
        <v>292</v>
      </c>
      <c r="B46" s="10" t="s">
        <v>293</v>
      </c>
      <c r="C46" t="str">
        <f t="shared" si="0"/>
        <v>150422196203120038</v>
      </c>
      <c r="E46" s="14" t="s">
        <v>946</v>
      </c>
      <c r="F46" s="18" t="s">
        <v>947</v>
      </c>
    </row>
    <row r="47" spans="1:6">
      <c r="A47" s="10" t="s">
        <v>298</v>
      </c>
      <c r="B47" s="10" t="s">
        <v>299</v>
      </c>
      <c r="C47" t="str">
        <f t="shared" si="0"/>
        <v>150422196111275438</v>
      </c>
      <c r="E47" s="14" t="s">
        <v>250</v>
      </c>
      <c r="F47" s="18" t="s">
        <v>251</v>
      </c>
    </row>
    <row r="48" spans="1:6">
      <c r="A48" s="10" t="s">
        <v>304</v>
      </c>
      <c r="B48" s="10" t="s">
        <v>305</v>
      </c>
      <c r="C48" t="str">
        <f t="shared" si="0"/>
        <v>15042219610614541X</v>
      </c>
      <c r="E48" s="14" t="s">
        <v>256</v>
      </c>
      <c r="F48" s="18" t="s">
        <v>257</v>
      </c>
    </row>
    <row r="49" spans="1:6">
      <c r="A49" s="10" t="s">
        <v>311</v>
      </c>
      <c r="B49" s="10" t="s">
        <v>312</v>
      </c>
      <c r="C49" t="str">
        <f t="shared" si="0"/>
        <v>150422198009185427</v>
      </c>
      <c r="E49" s="14" t="s">
        <v>1148</v>
      </c>
      <c r="F49" s="18" t="s">
        <v>1149</v>
      </c>
    </row>
    <row r="50" spans="1:6">
      <c r="A50" s="10" t="s">
        <v>319</v>
      </c>
      <c r="B50" s="10" t="s">
        <v>320</v>
      </c>
      <c r="C50" t="str">
        <f t="shared" si="0"/>
        <v>150422197511050080</v>
      </c>
      <c r="E50" s="14" t="s">
        <v>934</v>
      </c>
      <c r="F50" s="18" t="s">
        <v>935</v>
      </c>
    </row>
    <row r="51" spans="1:6">
      <c r="A51" s="10" t="s">
        <v>326</v>
      </c>
      <c r="B51" s="10" t="s">
        <v>327</v>
      </c>
      <c r="C51" t="str">
        <f t="shared" si="0"/>
        <v>150422195412305413</v>
      </c>
      <c r="E51" s="14" t="s">
        <v>371</v>
      </c>
      <c r="F51" s="18" t="s">
        <v>372</v>
      </c>
    </row>
    <row r="52" spans="1:6">
      <c r="A52" s="10" t="s">
        <v>332</v>
      </c>
      <c r="B52" s="10" t="s">
        <v>333</v>
      </c>
      <c r="C52" t="str">
        <f t="shared" si="0"/>
        <v>150422196009270016</v>
      </c>
      <c r="E52" s="14" t="s">
        <v>379</v>
      </c>
      <c r="F52" s="18" t="s">
        <v>380</v>
      </c>
    </row>
    <row r="53" spans="1:6">
      <c r="A53" s="10" t="s">
        <v>339</v>
      </c>
      <c r="B53" s="10" t="s">
        <v>340</v>
      </c>
      <c r="C53" t="str">
        <f t="shared" si="0"/>
        <v>150422197409155425</v>
      </c>
      <c r="E53" s="14" t="s">
        <v>586</v>
      </c>
      <c r="F53" s="20" t="s">
        <v>587</v>
      </c>
    </row>
    <row r="54" spans="1:6">
      <c r="A54" s="10" t="s">
        <v>346</v>
      </c>
      <c r="B54" s="10" t="s">
        <v>347</v>
      </c>
      <c r="C54" t="str">
        <f t="shared" si="0"/>
        <v>150422196301235410</v>
      </c>
      <c r="E54" s="21" t="s">
        <v>574</v>
      </c>
      <c r="F54" s="20" t="s">
        <v>575</v>
      </c>
    </row>
    <row r="55" spans="1:6">
      <c r="A55" s="10" t="s">
        <v>352</v>
      </c>
      <c r="B55" s="10" t="s">
        <v>353</v>
      </c>
      <c r="C55" t="str">
        <f t="shared" si="0"/>
        <v>150422195605275417</v>
      </c>
      <c r="E55" s="14" t="s">
        <v>1557</v>
      </c>
      <c r="F55" s="14" t="s">
        <v>1558</v>
      </c>
    </row>
    <row r="56" spans="1:6">
      <c r="A56" s="10" t="s">
        <v>358</v>
      </c>
      <c r="B56" s="10" t="s">
        <v>359</v>
      </c>
      <c r="C56" t="str">
        <f t="shared" si="0"/>
        <v>15042219731029541X</v>
      </c>
      <c r="E56" s="21" t="s">
        <v>1262</v>
      </c>
      <c r="F56" s="20" t="s">
        <v>1263</v>
      </c>
    </row>
    <row r="57" spans="1:6">
      <c r="A57" s="10" t="s">
        <v>364</v>
      </c>
      <c r="B57" s="10" t="s">
        <v>365</v>
      </c>
      <c r="C57" t="str">
        <f t="shared" si="0"/>
        <v>150422196010293610</v>
      </c>
      <c r="E57" s="21" t="s">
        <v>404</v>
      </c>
      <c r="F57" s="20" t="s">
        <v>405</v>
      </c>
    </row>
    <row r="58" spans="1:6">
      <c r="A58" s="10" t="s">
        <v>371</v>
      </c>
      <c r="B58" s="10" t="s">
        <v>372</v>
      </c>
      <c r="C58" t="str">
        <f t="shared" si="0"/>
        <v>150422195208293638</v>
      </c>
      <c r="E58" s="14" t="s">
        <v>1058</v>
      </c>
      <c r="F58" s="18" t="s">
        <v>1059</v>
      </c>
    </row>
    <row r="59" spans="1:6">
      <c r="A59" s="10" t="s">
        <v>379</v>
      </c>
      <c r="B59" s="10" t="s">
        <v>380</v>
      </c>
      <c r="C59" t="str">
        <f t="shared" si="0"/>
        <v>150422196308273639</v>
      </c>
      <c r="E59" s="21" t="s">
        <v>1425</v>
      </c>
      <c r="F59" s="20" t="s">
        <v>1426</v>
      </c>
    </row>
    <row r="60" spans="1:6">
      <c r="A60" s="10" t="s">
        <v>386</v>
      </c>
      <c r="B60" s="10" t="s">
        <v>387</v>
      </c>
      <c r="C60" t="str">
        <f t="shared" si="0"/>
        <v>150422196401163610</v>
      </c>
      <c r="E60" s="14" t="s">
        <v>1281</v>
      </c>
      <c r="F60" s="18" t="s">
        <v>1282</v>
      </c>
    </row>
    <row r="61" spans="1:6">
      <c r="A61" s="10" t="s">
        <v>392</v>
      </c>
      <c r="B61" s="10" t="s">
        <v>393</v>
      </c>
      <c r="C61" t="str">
        <f t="shared" si="0"/>
        <v>150422198002110932</v>
      </c>
      <c r="E61" s="14" t="s">
        <v>452</v>
      </c>
      <c r="F61" s="18" t="s">
        <v>453</v>
      </c>
    </row>
    <row r="62" spans="1:6">
      <c r="A62" s="10" t="s">
        <v>398</v>
      </c>
      <c r="B62" s="10" t="s">
        <v>399</v>
      </c>
      <c r="C62" t="str">
        <f t="shared" si="0"/>
        <v>150422195507011514</v>
      </c>
      <c r="E62" s="21" t="s">
        <v>34</v>
      </c>
      <c r="F62" s="20" t="s">
        <v>35</v>
      </c>
    </row>
    <row r="63" spans="1:6">
      <c r="A63" s="10" t="s">
        <v>404</v>
      </c>
      <c r="B63" s="10" t="s">
        <v>405</v>
      </c>
      <c r="C63" t="str">
        <f t="shared" si="0"/>
        <v>150422195509190915</v>
      </c>
      <c r="E63" s="14" t="s">
        <v>1315</v>
      </c>
      <c r="F63" s="18" t="s">
        <v>1316</v>
      </c>
    </row>
    <row r="64" spans="1:6">
      <c r="A64" s="10" t="s">
        <v>411</v>
      </c>
      <c r="B64" s="10" t="s">
        <v>412</v>
      </c>
      <c r="C64" t="str">
        <f t="shared" si="0"/>
        <v>150422196312040918</v>
      </c>
      <c r="E64" s="18" t="s">
        <v>1461</v>
      </c>
      <c r="F64" s="18" t="s">
        <v>1462</v>
      </c>
    </row>
    <row r="65" spans="1:6">
      <c r="A65" s="10" t="s">
        <v>418</v>
      </c>
      <c r="B65" s="10" t="s">
        <v>419</v>
      </c>
      <c r="C65" t="str">
        <f t="shared" si="0"/>
        <v>150422198411120939</v>
      </c>
      <c r="E65" s="15" t="s">
        <v>764</v>
      </c>
      <c r="F65" s="15" t="s">
        <v>765</v>
      </c>
    </row>
    <row r="66" spans="1:6">
      <c r="A66" s="10" t="s">
        <v>424</v>
      </c>
      <c r="B66" s="10" t="s">
        <v>425</v>
      </c>
      <c r="C66" t="str">
        <f t="shared" ref="C66:C129" si="1">VLOOKUP(B66,F:F,1,0)</f>
        <v>150422195705040017</v>
      </c>
      <c r="E66" s="15" t="s">
        <v>1527</v>
      </c>
      <c r="F66" s="15" t="s">
        <v>1528</v>
      </c>
    </row>
    <row r="67" spans="1:6">
      <c r="A67" s="10" t="s">
        <v>431</v>
      </c>
      <c r="B67" s="10" t="s">
        <v>432</v>
      </c>
      <c r="C67" t="str">
        <f t="shared" si="1"/>
        <v>150422197401162428</v>
      </c>
      <c r="E67" s="15" t="s">
        <v>1515</v>
      </c>
      <c r="F67" s="15" t="s">
        <v>1516</v>
      </c>
    </row>
    <row r="68" spans="1:6">
      <c r="A68" s="10" t="s">
        <v>439</v>
      </c>
      <c r="B68" s="10" t="s">
        <v>440</v>
      </c>
      <c r="C68" t="str">
        <f t="shared" si="1"/>
        <v>150422197802103648</v>
      </c>
      <c r="E68" s="15" t="s">
        <v>1539</v>
      </c>
      <c r="F68" s="15" t="s">
        <v>1540</v>
      </c>
    </row>
    <row r="69" spans="1:6">
      <c r="A69" s="10" t="s">
        <v>446</v>
      </c>
      <c r="B69" s="10" t="s">
        <v>447</v>
      </c>
      <c r="C69" t="str">
        <f t="shared" si="1"/>
        <v>150422195405143612</v>
      </c>
      <c r="E69" s="15" t="s">
        <v>1533</v>
      </c>
      <c r="F69" s="15" t="s">
        <v>1534</v>
      </c>
    </row>
    <row r="70" spans="1:6">
      <c r="A70" s="10" t="s">
        <v>452</v>
      </c>
      <c r="B70" s="10" t="s">
        <v>453</v>
      </c>
      <c r="C70" t="str">
        <f t="shared" si="1"/>
        <v>150422194907255417</v>
      </c>
      <c r="E70" s="15" t="s">
        <v>782</v>
      </c>
      <c r="F70" s="15" t="s">
        <v>783</v>
      </c>
    </row>
    <row r="71" spans="1:6">
      <c r="A71" s="10" t="s">
        <v>458</v>
      </c>
      <c r="B71" s="10" t="s">
        <v>459</v>
      </c>
      <c r="C71" t="str">
        <f t="shared" si="1"/>
        <v>150422197511145418</v>
      </c>
      <c r="E71" s="22" t="s">
        <v>508</v>
      </c>
      <c r="F71" s="20" t="s">
        <v>509</v>
      </c>
    </row>
    <row r="72" spans="1:6">
      <c r="A72" s="10" t="s">
        <v>464</v>
      </c>
      <c r="B72" s="10" t="s">
        <v>465</v>
      </c>
      <c r="C72" t="str">
        <f t="shared" si="1"/>
        <v>150422196803135436</v>
      </c>
      <c r="E72" s="22" t="s">
        <v>530</v>
      </c>
      <c r="F72" s="15" t="s">
        <v>531</v>
      </c>
    </row>
    <row r="73" spans="1:6">
      <c r="A73" s="10" t="s">
        <v>470</v>
      </c>
      <c r="B73" s="10" t="s">
        <v>471</v>
      </c>
      <c r="C73" t="str">
        <f t="shared" si="1"/>
        <v>150422196202065436</v>
      </c>
      <c r="E73" s="22" t="s">
        <v>1690</v>
      </c>
      <c r="F73" s="15" t="s">
        <v>1310</v>
      </c>
    </row>
    <row r="74" spans="1:6">
      <c r="A74" s="10" t="s">
        <v>476</v>
      </c>
      <c r="B74" s="10" t="s">
        <v>477</v>
      </c>
      <c r="C74" t="str">
        <f t="shared" si="1"/>
        <v>150422197307135415</v>
      </c>
      <c r="E74" s="14" t="s">
        <v>501</v>
      </c>
      <c r="F74" s="14" t="s">
        <v>502</v>
      </c>
    </row>
    <row r="75" spans="1:6">
      <c r="A75" s="10" t="s">
        <v>483</v>
      </c>
      <c r="B75" s="10" t="s">
        <v>484</v>
      </c>
      <c r="C75" t="str">
        <f t="shared" si="1"/>
        <v>150422196405055430</v>
      </c>
      <c r="E75" s="14" t="s">
        <v>1569</v>
      </c>
      <c r="F75" s="18" t="s">
        <v>1570</v>
      </c>
    </row>
    <row r="76" spans="1:6">
      <c r="A76" s="10" t="s">
        <v>490</v>
      </c>
      <c r="B76" s="10" t="s">
        <v>491</v>
      </c>
      <c r="C76" t="str">
        <f t="shared" si="1"/>
        <v>150422195009025411</v>
      </c>
      <c r="E76" s="14" t="s">
        <v>806</v>
      </c>
      <c r="F76" s="18" t="s">
        <v>807</v>
      </c>
    </row>
    <row r="77" spans="1:6">
      <c r="A77" s="10" t="s">
        <v>495</v>
      </c>
      <c r="B77" s="10" t="s">
        <v>496</v>
      </c>
      <c r="C77" t="str">
        <f t="shared" si="1"/>
        <v>150422195406105423</v>
      </c>
      <c r="E77" s="14" t="s">
        <v>1563</v>
      </c>
      <c r="F77" s="18" t="s">
        <v>1564</v>
      </c>
    </row>
    <row r="78" spans="1:6">
      <c r="A78" s="10" t="s">
        <v>501</v>
      </c>
      <c r="B78" s="10" t="s">
        <v>502</v>
      </c>
      <c r="C78" t="str">
        <f t="shared" si="1"/>
        <v>15042219571117541X</v>
      </c>
      <c r="E78" s="22" t="s">
        <v>1046</v>
      </c>
      <c r="F78" s="19" t="s">
        <v>1047</v>
      </c>
    </row>
    <row r="79" spans="1:6">
      <c r="A79" s="10" t="s">
        <v>508</v>
      </c>
      <c r="B79" s="10" t="s">
        <v>509</v>
      </c>
      <c r="C79" t="str">
        <f t="shared" si="1"/>
        <v>150422195610225414</v>
      </c>
      <c r="E79" s="19" t="s">
        <v>1031</v>
      </c>
      <c r="F79" s="19" t="s">
        <v>1032</v>
      </c>
    </row>
    <row r="80" spans="1:6">
      <c r="A80" s="10" t="s">
        <v>514</v>
      </c>
      <c r="B80" s="10" t="s">
        <v>515</v>
      </c>
      <c r="C80" t="str">
        <f t="shared" si="1"/>
        <v>15042219621014541X</v>
      </c>
      <c r="E80" s="14" t="s">
        <v>274</v>
      </c>
      <c r="F80" s="18" t="s">
        <v>275</v>
      </c>
    </row>
    <row r="81" spans="1:6">
      <c r="A81" s="10" t="s">
        <v>519</v>
      </c>
      <c r="B81" s="10" t="s">
        <v>520</v>
      </c>
      <c r="C81" t="str">
        <f t="shared" si="1"/>
        <v>150422196201155421</v>
      </c>
      <c r="E81" s="14" t="s">
        <v>648</v>
      </c>
      <c r="F81" s="18" t="s">
        <v>649</v>
      </c>
    </row>
    <row r="82" spans="1:6">
      <c r="A82" s="10" t="s">
        <v>524</v>
      </c>
      <c r="B82" s="10" t="s">
        <v>525</v>
      </c>
      <c r="C82" t="str">
        <f t="shared" si="1"/>
        <v>150422196106285412</v>
      </c>
      <c r="E82" s="14" t="s">
        <v>446</v>
      </c>
      <c r="F82" s="20" t="s">
        <v>447</v>
      </c>
    </row>
    <row r="83" spans="1:6">
      <c r="A83" s="10" t="s">
        <v>530</v>
      </c>
      <c r="B83" s="10" t="s">
        <v>531</v>
      </c>
      <c r="C83" t="str">
        <f t="shared" si="1"/>
        <v>150422194706115450</v>
      </c>
      <c r="E83" s="14" t="s">
        <v>424</v>
      </c>
      <c r="F83" s="20" t="s">
        <v>425</v>
      </c>
    </row>
    <row r="84" spans="1:6">
      <c r="A84" s="10" t="s">
        <v>537</v>
      </c>
      <c r="B84" s="10" t="s">
        <v>538</v>
      </c>
      <c r="C84" t="str">
        <f t="shared" si="1"/>
        <v>150422195501095411</v>
      </c>
      <c r="E84" s="17" t="s">
        <v>836</v>
      </c>
      <c r="F84" s="20" t="s">
        <v>837</v>
      </c>
    </row>
    <row r="85" spans="1:6">
      <c r="A85" s="10" t="s">
        <v>544</v>
      </c>
      <c r="B85" s="10" t="s">
        <v>545</v>
      </c>
      <c r="C85" t="str">
        <f t="shared" si="1"/>
        <v>150422197404106114</v>
      </c>
      <c r="E85" s="17" t="s">
        <v>830</v>
      </c>
      <c r="F85" s="21" t="s">
        <v>831</v>
      </c>
    </row>
    <row r="86" spans="1:6">
      <c r="A86" s="10" t="s">
        <v>550</v>
      </c>
      <c r="B86" s="10" t="s">
        <v>551</v>
      </c>
      <c r="C86" t="str">
        <f t="shared" si="1"/>
        <v>150422196308045417</v>
      </c>
      <c r="E86" s="17" t="s">
        <v>1691</v>
      </c>
      <c r="F86" s="18" t="s">
        <v>843</v>
      </c>
    </row>
    <row r="87" spans="1:6">
      <c r="A87" s="10" t="s">
        <v>556</v>
      </c>
      <c r="B87" s="10" t="s">
        <v>557</v>
      </c>
      <c r="C87" t="str">
        <f t="shared" si="1"/>
        <v>150422195712295114</v>
      </c>
      <c r="E87" s="17" t="s">
        <v>1611</v>
      </c>
      <c r="F87" s="20" t="s">
        <v>1612</v>
      </c>
    </row>
    <row r="88" spans="1:6">
      <c r="A88" s="10" t="s">
        <v>562</v>
      </c>
      <c r="B88" s="10" t="s">
        <v>563</v>
      </c>
      <c r="C88" t="str">
        <f t="shared" si="1"/>
        <v>150422197107061511</v>
      </c>
      <c r="E88" s="17" t="s">
        <v>1617</v>
      </c>
      <c r="F88" s="20" t="s">
        <v>1618</v>
      </c>
    </row>
    <row r="89" spans="1:6">
      <c r="A89" s="10" t="s">
        <v>568</v>
      </c>
      <c r="B89" s="10" t="s">
        <v>569</v>
      </c>
      <c r="C89" t="str">
        <f t="shared" si="1"/>
        <v>150422195009290039</v>
      </c>
      <c r="E89" s="17" t="s">
        <v>46</v>
      </c>
      <c r="F89" s="20" t="s">
        <v>47</v>
      </c>
    </row>
    <row r="90" spans="1:6">
      <c r="A90" s="10" t="s">
        <v>574</v>
      </c>
      <c r="B90" s="10" t="s">
        <v>575</v>
      </c>
      <c r="C90" t="str">
        <f t="shared" si="1"/>
        <v>150422195403131511</v>
      </c>
      <c r="E90" s="17" t="s">
        <v>824</v>
      </c>
      <c r="F90" s="18" t="s">
        <v>825</v>
      </c>
    </row>
    <row r="91" spans="1:6">
      <c r="A91" s="10" t="s">
        <v>580</v>
      </c>
      <c r="B91" s="10" t="s">
        <v>581</v>
      </c>
      <c r="C91" t="str">
        <f t="shared" si="1"/>
        <v>150422196608091538</v>
      </c>
      <c r="E91" s="17" t="s">
        <v>1623</v>
      </c>
      <c r="F91" s="20" t="s">
        <v>1624</v>
      </c>
    </row>
    <row r="92" spans="1:6">
      <c r="A92" s="10" t="s">
        <v>586</v>
      </c>
      <c r="B92" s="10" t="s">
        <v>587</v>
      </c>
      <c r="C92" t="str">
        <f t="shared" si="1"/>
        <v>150422195411221517</v>
      </c>
      <c r="E92" s="14" t="s">
        <v>1593</v>
      </c>
      <c r="F92" s="14" t="s">
        <v>1594</v>
      </c>
    </row>
    <row r="93" spans="1:6">
      <c r="A93" s="10" t="s">
        <v>592</v>
      </c>
      <c r="B93" s="10" t="s">
        <v>593</v>
      </c>
      <c r="C93" t="str">
        <f t="shared" si="1"/>
        <v>150422196009101538</v>
      </c>
      <c r="E93" s="14" t="s">
        <v>655</v>
      </c>
      <c r="F93" s="18" t="s">
        <v>656</v>
      </c>
    </row>
    <row r="94" spans="1:6">
      <c r="A94" s="10" t="s">
        <v>598</v>
      </c>
      <c r="B94" s="10" t="s">
        <v>599</v>
      </c>
      <c r="C94" t="str">
        <f t="shared" si="1"/>
        <v>150422197404231513</v>
      </c>
      <c r="E94" s="14" t="s">
        <v>1351</v>
      </c>
      <c r="F94" s="14" t="s">
        <v>1352</v>
      </c>
    </row>
    <row r="95" spans="1:6">
      <c r="A95" s="10" t="s">
        <v>604</v>
      </c>
      <c r="B95" s="10" t="s">
        <v>605</v>
      </c>
      <c r="C95" t="str">
        <f t="shared" si="1"/>
        <v>150422196201071535</v>
      </c>
      <c r="E95" s="14" t="s">
        <v>1692</v>
      </c>
      <c r="F95" s="14" t="s">
        <v>1125</v>
      </c>
    </row>
    <row r="96" spans="1:6">
      <c r="A96" s="10" t="s">
        <v>611</v>
      </c>
      <c r="B96" s="10" t="s">
        <v>612</v>
      </c>
      <c r="C96" t="str">
        <f t="shared" si="1"/>
        <v>15042219730906151X</v>
      </c>
      <c r="E96" s="14" t="s">
        <v>1112</v>
      </c>
      <c r="F96" s="14" t="s">
        <v>1113</v>
      </c>
    </row>
    <row r="97" spans="1:6">
      <c r="A97" s="10" t="s">
        <v>618</v>
      </c>
      <c r="B97" s="10" t="s">
        <v>619</v>
      </c>
      <c r="C97" t="str">
        <f t="shared" si="1"/>
        <v>15042219620221151X</v>
      </c>
      <c r="E97" s="14" t="s">
        <v>238</v>
      </c>
      <c r="F97" s="14" t="s">
        <v>239</v>
      </c>
    </row>
    <row r="98" spans="1:6">
      <c r="A98" s="10" t="s">
        <v>624</v>
      </c>
      <c r="B98" s="10" t="s">
        <v>625</v>
      </c>
      <c r="C98" t="str">
        <f t="shared" si="1"/>
        <v>150422195507151517</v>
      </c>
      <c r="E98" s="14" t="s">
        <v>1509</v>
      </c>
      <c r="F98" s="14" t="s">
        <v>1510</v>
      </c>
    </row>
    <row r="99" spans="1:6">
      <c r="A99" s="10" t="s">
        <v>630</v>
      </c>
      <c r="B99" s="10" t="s">
        <v>631</v>
      </c>
      <c r="C99" t="str">
        <f t="shared" si="1"/>
        <v>150422195801101510</v>
      </c>
      <c r="E99" s="14" t="s">
        <v>770</v>
      </c>
      <c r="F99" s="14" t="s">
        <v>771</v>
      </c>
    </row>
    <row r="100" spans="1:6">
      <c r="A100" s="10" t="s">
        <v>636</v>
      </c>
      <c r="B100" s="10" t="s">
        <v>637</v>
      </c>
      <c r="C100" t="str">
        <f t="shared" si="1"/>
        <v>150422196501055115</v>
      </c>
      <c r="E100" s="14" t="s">
        <v>1605</v>
      </c>
      <c r="F100" s="14" t="s">
        <v>1606</v>
      </c>
    </row>
    <row r="101" spans="1:6">
      <c r="A101" s="10" t="s">
        <v>642</v>
      </c>
      <c r="B101" s="10" t="s">
        <v>643</v>
      </c>
      <c r="C101" t="str">
        <f t="shared" si="1"/>
        <v>150422196005191513</v>
      </c>
      <c r="E101" s="14" t="s">
        <v>1179</v>
      </c>
      <c r="F101" s="14" t="s">
        <v>1180</v>
      </c>
    </row>
    <row r="102" spans="1:6">
      <c r="A102" s="10" t="s">
        <v>648</v>
      </c>
      <c r="B102" s="10" t="s">
        <v>649</v>
      </c>
      <c r="C102" t="str">
        <f t="shared" si="1"/>
        <v>150422193608065117</v>
      </c>
      <c r="E102" s="14" t="s">
        <v>15</v>
      </c>
      <c r="F102" s="14" t="s">
        <v>16</v>
      </c>
    </row>
    <row r="103" spans="1:6">
      <c r="A103" s="10" t="s">
        <v>655</v>
      </c>
      <c r="B103" s="10" t="s">
        <v>656</v>
      </c>
      <c r="C103" t="str">
        <f t="shared" si="1"/>
        <v>150422195111211536</v>
      </c>
      <c r="E103" s="14" t="s">
        <v>1018</v>
      </c>
      <c r="F103" s="14" t="s">
        <v>1019</v>
      </c>
    </row>
    <row r="104" spans="1:6">
      <c r="A104" s="10" t="s">
        <v>662</v>
      </c>
      <c r="B104" s="10" t="s">
        <v>663</v>
      </c>
      <c r="C104" t="str">
        <f t="shared" si="1"/>
        <v>150422196708261514</v>
      </c>
      <c r="E104" s="14" t="s">
        <v>1070</v>
      </c>
      <c r="F104" s="16" t="s">
        <v>1071</v>
      </c>
    </row>
    <row r="105" spans="1:6">
      <c r="A105" s="10" t="s">
        <v>668</v>
      </c>
      <c r="B105" s="10" t="s">
        <v>669</v>
      </c>
      <c r="C105" t="str">
        <f t="shared" si="1"/>
        <v>150422196801211511</v>
      </c>
      <c r="E105" s="14" t="s">
        <v>1088</v>
      </c>
      <c r="F105" s="16" t="s">
        <v>1089</v>
      </c>
    </row>
    <row r="106" spans="1:6">
      <c r="A106" s="10" t="s">
        <v>674</v>
      </c>
      <c r="B106" s="10" t="s">
        <v>675</v>
      </c>
      <c r="C106" t="str">
        <f t="shared" si="1"/>
        <v>15042219600626151X</v>
      </c>
      <c r="E106" s="14" t="s">
        <v>970</v>
      </c>
      <c r="F106" s="16" t="s">
        <v>971</v>
      </c>
    </row>
    <row r="107" spans="1:6">
      <c r="A107" s="10" t="s">
        <v>680</v>
      </c>
      <c r="B107" s="10" t="s">
        <v>681</v>
      </c>
      <c r="C107" t="str">
        <f t="shared" si="1"/>
        <v>150422196011171519</v>
      </c>
      <c r="E107" s="14" t="s">
        <v>562</v>
      </c>
      <c r="F107" s="16" t="s">
        <v>563</v>
      </c>
    </row>
    <row r="108" spans="1:6">
      <c r="A108" s="10" t="s">
        <v>686</v>
      </c>
      <c r="B108" s="10" t="s">
        <v>687</v>
      </c>
      <c r="C108" t="str">
        <f t="shared" si="1"/>
        <v>15042219591117151X</v>
      </c>
      <c r="E108" s="14" t="s">
        <v>1232</v>
      </c>
      <c r="F108" s="16" t="s">
        <v>1233</v>
      </c>
    </row>
    <row r="109" spans="1:6">
      <c r="A109" s="10" t="s">
        <v>692</v>
      </c>
      <c r="B109" s="10" t="s">
        <v>693</v>
      </c>
      <c r="C109" t="str">
        <f t="shared" si="1"/>
        <v>132629196008083511</v>
      </c>
      <c r="E109" s="14" t="s">
        <v>158</v>
      </c>
      <c r="F109" s="16" t="s">
        <v>159</v>
      </c>
    </row>
    <row r="110" spans="1:6">
      <c r="A110" s="10" t="s">
        <v>698</v>
      </c>
      <c r="B110" s="10" t="s">
        <v>699</v>
      </c>
      <c r="C110" t="str">
        <f t="shared" si="1"/>
        <v>150422196202191512</v>
      </c>
      <c r="E110" s="14" t="s">
        <v>1220</v>
      </c>
      <c r="F110" s="16" t="s">
        <v>1221</v>
      </c>
    </row>
    <row r="111" spans="1:6">
      <c r="A111" s="10" t="s">
        <v>704</v>
      </c>
      <c r="B111" s="10" t="s">
        <v>705</v>
      </c>
      <c r="C111" t="str">
        <f t="shared" si="1"/>
        <v>150422196010061553</v>
      </c>
      <c r="E111" s="14" t="s">
        <v>642</v>
      </c>
      <c r="F111" s="16" t="s">
        <v>643</v>
      </c>
    </row>
    <row r="112" spans="1:6">
      <c r="A112" s="10" t="s">
        <v>711</v>
      </c>
      <c r="B112" s="10" t="s">
        <v>712</v>
      </c>
      <c r="C112" t="str">
        <f t="shared" si="1"/>
        <v>150422197408071537</v>
      </c>
      <c r="E112" s="14" t="s">
        <v>1467</v>
      </c>
      <c r="F112" s="16" t="s">
        <v>1468</v>
      </c>
    </row>
    <row r="113" spans="1:6">
      <c r="A113" s="10" t="s">
        <v>717</v>
      </c>
      <c r="B113" s="10" t="s">
        <v>718</v>
      </c>
      <c r="C113" t="str">
        <f t="shared" si="1"/>
        <v>150422197904251553</v>
      </c>
      <c r="E113" s="14" t="s">
        <v>21</v>
      </c>
      <c r="F113" s="16" t="s">
        <v>22</v>
      </c>
    </row>
    <row r="114" spans="1:6">
      <c r="A114" s="10" t="s">
        <v>722</v>
      </c>
      <c r="B114" s="10" t="s">
        <v>723</v>
      </c>
      <c r="C114" t="str">
        <f t="shared" si="1"/>
        <v>150422195811065138</v>
      </c>
      <c r="E114" s="14" t="s">
        <v>64</v>
      </c>
      <c r="F114" s="16" t="s">
        <v>65</v>
      </c>
    </row>
    <row r="115" spans="1:6">
      <c r="A115" s="10" t="s">
        <v>728</v>
      </c>
      <c r="B115" s="10" t="s">
        <v>729</v>
      </c>
      <c r="C115" t="str">
        <f t="shared" si="1"/>
        <v>150422197811055115</v>
      </c>
      <c r="E115" s="14" t="s">
        <v>916</v>
      </c>
      <c r="F115" s="14" t="s">
        <v>917</v>
      </c>
    </row>
    <row r="116" spans="1:6">
      <c r="A116" s="10" t="s">
        <v>734</v>
      </c>
      <c r="B116" s="10" t="s">
        <v>735</v>
      </c>
      <c r="C116" t="str">
        <f t="shared" si="1"/>
        <v>150422195610255138</v>
      </c>
      <c r="E116" s="14" t="s">
        <v>740</v>
      </c>
      <c r="F116" s="16" t="s">
        <v>741</v>
      </c>
    </row>
    <row r="117" spans="1:6">
      <c r="A117" s="10" t="s">
        <v>740</v>
      </c>
      <c r="B117" s="10" t="s">
        <v>741</v>
      </c>
      <c r="C117" t="str">
        <f t="shared" si="1"/>
        <v>150422196812045117</v>
      </c>
      <c r="E117" s="14" t="s">
        <v>1503</v>
      </c>
      <c r="F117" s="16" t="s">
        <v>1504</v>
      </c>
    </row>
    <row r="118" spans="1:6">
      <c r="A118" s="10" t="s">
        <v>746</v>
      </c>
      <c r="B118" s="10" t="s">
        <v>747</v>
      </c>
      <c r="C118" t="str">
        <f t="shared" si="1"/>
        <v>150422195901065115</v>
      </c>
      <c r="E118" s="14" t="s">
        <v>556</v>
      </c>
      <c r="F118" s="16" t="s">
        <v>557</v>
      </c>
    </row>
    <row r="119" spans="1:6">
      <c r="A119" s="10" t="s">
        <v>752</v>
      </c>
      <c r="B119" s="10" t="s">
        <v>753</v>
      </c>
      <c r="C119" t="str">
        <f t="shared" si="1"/>
        <v>150422195103215115</v>
      </c>
      <c r="E119" s="14" t="s">
        <v>1551</v>
      </c>
      <c r="F119" s="16" t="s">
        <v>1552</v>
      </c>
    </row>
    <row r="120" spans="1:6">
      <c r="A120" s="10" t="s">
        <v>758</v>
      </c>
      <c r="B120" s="10" t="s">
        <v>759</v>
      </c>
      <c r="C120" t="str">
        <f t="shared" si="1"/>
        <v>150422196304145138</v>
      </c>
      <c r="E120" s="14" t="s">
        <v>1393</v>
      </c>
      <c r="F120" s="16" t="s">
        <v>1394</v>
      </c>
    </row>
    <row r="121" spans="1:6">
      <c r="A121" s="10" t="s">
        <v>764</v>
      </c>
      <c r="B121" s="10" t="s">
        <v>765</v>
      </c>
      <c r="C121" t="str">
        <f t="shared" si="1"/>
        <v>150422195210175112</v>
      </c>
      <c r="E121" s="14" t="s">
        <v>1387</v>
      </c>
      <c r="F121" s="14" t="s">
        <v>1388</v>
      </c>
    </row>
    <row r="122" spans="1:6">
      <c r="A122" s="10" t="s">
        <v>770</v>
      </c>
      <c r="B122" s="10" t="s">
        <v>771</v>
      </c>
      <c r="C122" t="str">
        <f t="shared" si="1"/>
        <v>150422195906255137</v>
      </c>
      <c r="E122" s="14" t="s">
        <v>1142</v>
      </c>
      <c r="F122" s="14" t="s">
        <v>1143</v>
      </c>
    </row>
    <row r="123" spans="1:6">
      <c r="A123" s="10" t="s">
        <v>776</v>
      </c>
      <c r="B123" s="10" t="s">
        <v>777</v>
      </c>
      <c r="C123" t="str">
        <f t="shared" si="1"/>
        <v>150422196302065134</v>
      </c>
      <c r="E123" s="14" t="s">
        <v>592</v>
      </c>
      <c r="F123" s="16" t="s">
        <v>593</v>
      </c>
    </row>
    <row r="124" spans="1:6">
      <c r="A124" s="10" t="s">
        <v>782</v>
      </c>
      <c r="B124" s="10" t="s">
        <v>783</v>
      </c>
      <c r="C124" t="str">
        <f t="shared" si="1"/>
        <v>150422194905285110</v>
      </c>
      <c r="E124" s="14" t="s">
        <v>339</v>
      </c>
      <c r="F124" s="16" t="s">
        <v>340</v>
      </c>
    </row>
    <row r="125" spans="1:6">
      <c r="A125" s="10" t="s">
        <v>788</v>
      </c>
      <c r="B125" s="10" t="s">
        <v>789</v>
      </c>
      <c r="C125" t="str">
        <f t="shared" si="1"/>
        <v>150422196010145132</v>
      </c>
      <c r="E125" s="14" t="s">
        <v>544</v>
      </c>
      <c r="F125" s="16" t="s">
        <v>545</v>
      </c>
    </row>
    <row r="126" spans="1:6">
      <c r="A126" s="10" t="s">
        <v>794</v>
      </c>
      <c r="B126" s="10" t="s">
        <v>795</v>
      </c>
      <c r="C126" t="str">
        <f t="shared" si="1"/>
        <v>150422196910205110</v>
      </c>
      <c r="E126" s="14" t="s">
        <v>332</v>
      </c>
      <c r="F126" s="16" t="s">
        <v>333</v>
      </c>
    </row>
    <row r="127" spans="1:6">
      <c r="A127" s="10" t="s">
        <v>800</v>
      </c>
      <c r="B127" s="10" t="s">
        <v>801</v>
      </c>
      <c r="C127" t="str">
        <f t="shared" si="1"/>
        <v>150422196004295118</v>
      </c>
      <c r="E127" s="14" t="s">
        <v>1256</v>
      </c>
      <c r="F127" s="16" t="s">
        <v>1257</v>
      </c>
    </row>
    <row r="128" spans="1:6">
      <c r="A128" s="10" t="s">
        <v>806</v>
      </c>
      <c r="B128" s="10" t="s">
        <v>807</v>
      </c>
      <c r="C128" t="str">
        <f t="shared" si="1"/>
        <v>150422194710055112</v>
      </c>
      <c r="E128" s="14" t="s">
        <v>364</v>
      </c>
      <c r="F128" s="16" t="s">
        <v>365</v>
      </c>
    </row>
    <row r="129" spans="1:6">
      <c r="A129" s="10" t="s">
        <v>812</v>
      </c>
      <c r="B129" s="10" t="s">
        <v>813</v>
      </c>
      <c r="C129" t="str">
        <f t="shared" si="1"/>
        <v>150422197110105132</v>
      </c>
      <c r="E129" s="14" t="s">
        <v>674</v>
      </c>
      <c r="F129" s="14" t="s">
        <v>675</v>
      </c>
    </row>
    <row r="130" spans="1:6">
      <c r="A130" s="10" t="s">
        <v>818</v>
      </c>
      <c r="B130" s="10" t="s">
        <v>819</v>
      </c>
      <c r="C130" t="str">
        <f t="shared" ref="C130:C193" si="2">VLOOKUP(B130,F:F,1,0)</f>
        <v>150422196406175119</v>
      </c>
      <c r="E130" s="14" t="s">
        <v>680</v>
      </c>
      <c r="F130" s="16" t="s">
        <v>681</v>
      </c>
    </row>
    <row r="131" spans="1:6">
      <c r="A131" s="10" t="s">
        <v>824</v>
      </c>
      <c r="B131" s="10" t="s">
        <v>825</v>
      </c>
      <c r="C131" t="str">
        <f t="shared" si="2"/>
        <v>150422195602095111</v>
      </c>
      <c r="E131" s="14" t="s">
        <v>470</v>
      </c>
      <c r="F131" s="16" t="s">
        <v>471</v>
      </c>
    </row>
    <row r="132" spans="1:6">
      <c r="A132" s="10" t="s">
        <v>830</v>
      </c>
      <c r="B132" s="10" t="s">
        <v>831</v>
      </c>
      <c r="C132" t="str">
        <f t="shared" si="2"/>
        <v>150422195806245118</v>
      </c>
      <c r="E132" s="14" t="s">
        <v>788</v>
      </c>
      <c r="F132" s="16" t="s">
        <v>789</v>
      </c>
    </row>
    <row r="133" spans="1:6">
      <c r="A133" s="10" t="s">
        <v>836</v>
      </c>
      <c r="B133" s="10" t="s">
        <v>837</v>
      </c>
      <c r="C133" t="str">
        <f t="shared" si="2"/>
        <v>150422195508155157</v>
      </c>
      <c r="E133" s="14" t="s">
        <v>1226</v>
      </c>
      <c r="F133" s="16" t="s">
        <v>1227</v>
      </c>
    </row>
    <row r="134" spans="1:6">
      <c r="A134" s="10" t="s">
        <v>842</v>
      </c>
      <c r="B134" s="10" t="s">
        <v>843</v>
      </c>
      <c r="C134" t="str">
        <f t="shared" si="2"/>
        <v>150422195610075110</v>
      </c>
      <c r="E134" s="14" t="s">
        <v>794</v>
      </c>
      <c r="F134" s="14" t="s">
        <v>795</v>
      </c>
    </row>
    <row r="135" spans="1:6">
      <c r="A135" s="10" t="s">
        <v>848</v>
      </c>
      <c r="B135" s="10" t="s">
        <v>849</v>
      </c>
      <c r="C135" t="str">
        <f t="shared" si="2"/>
        <v>150422196208085112</v>
      </c>
      <c r="E135" s="14" t="s">
        <v>1521</v>
      </c>
      <c r="F135" s="14" t="s">
        <v>1522</v>
      </c>
    </row>
    <row r="136" spans="1:6">
      <c r="A136" s="10" t="s">
        <v>854</v>
      </c>
      <c r="B136" s="10" t="s">
        <v>855</v>
      </c>
      <c r="C136" t="str">
        <f t="shared" si="2"/>
        <v>150422194606095130</v>
      </c>
      <c r="E136" s="21" t="s">
        <v>598</v>
      </c>
      <c r="F136" s="20" t="s">
        <v>599</v>
      </c>
    </row>
    <row r="137" spans="1:6">
      <c r="A137" s="10" t="s">
        <v>860</v>
      </c>
      <c r="B137" s="10" t="s">
        <v>861</v>
      </c>
      <c r="C137" t="str">
        <f t="shared" si="2"/>
        <v>150422196410045114</v>
      </c>
      <c r="E137" s="14" t="s">
        <v>812</v>
      </c>
      <c r="F137" s="17" t="s">
        <v>813</v>
      </c>
    </row>
    <row r="138" spans="1:6">
      <c r="A138" s="10" t="s">
        <v>867</v>
      </c>
      <c r="B138" s="10" t="s">
        <v>868</v>
      </c>
      <c r="C138" t="str">
        <f t="shared" si="2"/>
        <v>150422196109265134</v>
      </c>
      <c r="E138" s="14" t="s">
        <v>752</v>
      </c>
      <c r="F138" s="14" t="s">
        <v>753</v>
      </c>
    </row>
    <row r="139" spans="1:6">
      <c r="A139" s="10" t="s">
        <v>874</v>
      </c>
      <c r="B139" s="10" t="s">
        <v>875</v>
      </c>
      <c r="C139" t="str">
        <f t="shared" si="2"/>
        <v>150422195806065133</v>
      </c>
      <c r="E139" s="14" t="s">
        <v>194</v>
      </c>
      <c r="F139" s="14" t="s">
        <v>195</v>
      </c>
    </row>
    <row r="140" spans="1:6">
      <c r="A140" s="10" t="s">
        <v>880</v>
      </c>
      <c r="B140" s="10" t="s">
        <v>881</v>
      </c>
      <c r="C140" t="str">
        <f t="shared" si="2"/>
        <v>150422196308025133</v>
      </c>
      <c r="E140" s="14" t="s">
        <v>1136</v>
      </c>
      <c r="F140" s="14" t="s">
        <v>1137</v>
      </c>
    </row>
    <row r="141" spans="1:6">
      <c r="A141" s="10" t="s">
        <v>886</v>
      </c>
      <c r="B141" s="10" t="s">
        <v>887</v>
      </c>
      <c r="C141" t="str">
        <f t="shared" si="2"/>
        <v>150422194110135135</v>
      </c>
      <c r="E141" s="14" t="s">
        <v>800</v>
      </c>
      <c r="F141" s="14" t="s">
        <v>801</v>
      </c>
    </row>
    <row r="142" spans="1:6">
      <c r="A142" s="10" t="s">
        <v>892</v>
      </c>
      <c r="B142" s="10" t="s">
        <v>893</v>
      </c>
      <c r="C142" t="str">
        <f t="shared" si="2"/>
        <v>150422195305215113</v>
      </c>
      <c r="E142" s="14" t="s">
        <v>880</v>
      </c>
      <c r="F142" s="14" t="s">
        <v>881</v>
      </c>
    </row>
    <row r="143" spans="1:6">
      <c r="A143" s="10" t="s">
        <v>898</v>
      </c>
      <c r="B143" s="10" t="s">
        <v>899</v>
      </c>
      <c r="C143" t="str">
        <f t="shared" si="2"/>
        <v>150422196112265119</v>
      </c>
      <c r="E143" s="14" t="s">
        <v>1599</v>
      </c>
      <c r="F143" s="14" t="s">
        <v>1600</v>
      </c>
    </row>
    <row r="144" spans="1:6">
      <c r="A144" s="10" t="s">
        <v>904</v>
      </c>
      <c r="B144" s="10" t="s">
        <v>905</v>
      </c>
      <c r="C144" t="str">
        <f t="shared" si="2"/>
        <v>150422195110035139</v>
      </c>
      <c r="E144" s="14" t="s">
        <v>988</v>
      </c>
      <c r="F144" s="16" t="s">
        <v>989</v>
      </c>
    </row>
    <row r="145" spans="1:6">
      <c r="A145" s="10" t="s">
        <v>910</v>
      </c>
      <c r="B145" s="10" t="s">
        <v>911</v>
      </c>
      <c r="C145" t="str">
        <f t="shared" si="2"/>
        <v>150422195303015150</v>
      </c>
      <c r="E145" s="14" t="s">
        <v>524</v>
      </c>
      <c r="F145" s="14" t="s">
        <v>525</v>
      </c>
    </row>
    <row r="146" spans="1:6">
      <c r="A146" s="10" t="s">
        <v>916</v>
      </c>
      <c r="B146" s="10" t="s">
        <v>917</v>
      </c>
      <c r="C146" t="str">
        <f t="shared" si="2"/>
        <v>15042219700220511X</v>
      </c>
      <c r="E146" s="14" t="s">
        <v>717</v>
      </c>
      <c r="F146" s="14" t="s">
        <v>718</v>
      </c>
    </row>
    <row r="147" spans="1:6">
      <c r="A147" s="10" t="s">
        <v>922</v>
      </c>
      <c r="B147" s="10" t="s">
        <v>923</v>
      </c>
      <c r="C147" t="str">
        <f t="shared" si="2"/>
        <v>150422195212285139</v>
      </c>
      <c r="E147" s="14" t="s">
        <v>711</v>
      </c>
      <c r="F147" s="14" t="s">
        <v>712</v>
      </c>
    </row>
    <row r="148" spans="1:6">
      <c r="A148" s="10" t="s">
        <v>928</v>
      </c>
      <c r="B148" s="10" t="s">
        <v>929</v>
      </c>
      <c r="C148" t="str">
        <f t="shared" si="2"/>
        <v>150422198104035128</v>
      </c>
      <c r="E148" s="14" t="s">
        <v>298</v>
      </c>
      <c r="F148" s="14" t="s">
        <v>299</v>
      </c>
    </row>
    <row r="149" spans="1:6">
      <c r="A149" s="10" t="s">
        <v>934</v>
      </c>
      <c r="B149" s="10" t="s">
        <v>935</v>
      </c>
      <c r="C149" t="str">
        <f t="shared" si="2"/>
        <v>150422195808175117</v>
      </c>
      <c r="E149" s="14" t="s">
        <v>1287</v>
      </c>
      <c r="F149" s="14" t="s">
        <v>1288</v>
      </c>
    </row>
    <row r="150" spans="1:6">
      <c r="A150" s="10" t="s">
        <v>940</v>
      </c>
      <c r="B150" s="10" t="s">
        <v>941</v>
      </c>
      <c r="C150" t="str">
        <f t="shared" si="2"/>
        <v>150422195512230914</v>
      </c>
      <c r="E150" s="14" t="s">
        <v>84</v>
      </c>
      <c r="F150" s="18" t="s">
        <v>85</v>
      </c>
    </row>
    <row r="151" spans="1:6">
      <c r="A151" s="10" t="s">
        <v>946</v>
      </c>
      <c r="B151" s="10" t="s">
        <v>947</v>
      </c>
      <c r="C151" t="str">
        <f t="shared" si="2"/>
        <v>150422196609080910</v>
      </c>
      <c r="E151" s="14" t="s">
        <v>580</v>
      </c>
      <c r="F151" s="16" t="s">
        <v>581</v>
      </c>
    </row>
    <row r="152" spans="1:6">
      <c r="A152" s="10" t="s">
        <v>952</v>
      </c>
      <c r="B152" s="10" t="s">
        <v>953</v>
      </c>
      <c r="C152" t="str">
        <f t="shared" si="2"/>
        <v>150422195804170036</v>
      </c>
      <c r="E152" s="14" t="s">
        <v>1328</v>
      </c>
      <c r="F152" s="16" t="s">
        <v>1329</v>
      </c>
    </row>
    <row r="153" spans="1:6">
      <c r="A153" s="10" t="s">
        <v>958</v>
      </c>
      <c r="B153" s="10" t="s">
        <v>959</v>
      </c>
      <c r="C153" t="str">
        <f t="shared" si="2"/>
        <v>150422196211150915</v>
      </c>
      <c r="E153" s="14" t="s">
        <v>898</v>
      </c>
      <c r="F153" s="16" t="s">
        <v>899</v>
      </c>
    </row>
    <row r="154" spans="1:6">
      <c r="A154" s="10" t="s">
        <v>964</v>
      </c>
      <c r="B154" s="10" t="s">
        <v>965</v>
      </c>
      <c r="C154" t="str">
        <f t="shared" si="2"/>
        <v>150422195207230934</v>
      </c>
      <c r="E154" s="14" t="s">
        <v>140</v>
      </c>
      <c r="F154" s="14" t="s">
        <v>141</v>
      </c>
    </row>
    <row r="155" spans="1:6">
      <c r="A155" s="10" t="s">
        <v>970</v>
      </c>
      <c r="B155" s="10" t="s">
        <v>971</v>
      </c>
      <c r="C155" t="str">
        <f t="shared" si="2"/>
        <v>150422195909150912</v>
      </c>
      <c r="E155" s="14" t="s">
        <v>152</v>
      </c>
      <c r="F155" s="14" t="s">
        <v>153</v>
      </c>
    </row>
    <row r="156" spans="1:6">
      <c r="A156" s="10" t="s">
        <v>976</v>
      </c>
      <c r="B156" s="10" t="s">
        <v>977</v>
      </c>
      <c r="C156" t="str">
        <f t="shared" si="2"/>
        <v>150422195502090911</v>
      </c>
      <c r="E156" s="14" t="s">
        <v>304</v>
      </c>
      <c r="F156" s="14" t="s">
        <v>305</v>
      </c>
    </row>
    <row r="157" spans="1:6">
      <c r="A157" s="10" t="s">
        <v>982</v>
      </c>
      <c r="B157" s="10" t="s">
        <v>983</v>
      </c>
      <c r="C157" t="str">
        <f t="shared" si="2"/>
        <v>150422195404150917</v>
      </c>
      <c r="E157" s="14" t="s">
        <v>418</v>
      </c>
      <c r="F157" s="16" t="s">
        <v>419</v>
      </c>
    </row>
    <row r="158" spans="1:6">
      <c r="A158" s="10" t="s">
        <v>988</v>
      </c>
      <c r="B158" s="10" t="s">
        <v>989</v>
      </c>
      <c r="C158" t="str">
        <f t="shared" si="2"/>
        <v>150422196204040953</v>
      </c>
      <c r="E158" s="14" t="s">
        <v>292</v>
      </c>
      <c r="F158" s="23" t="s">
        <v>293</v>
      </c>
    </row>
    <row r="159" spans="1:6">
      <c r="A159" s="10" t="s">
        <v>994</v>
      </c>
      <c r="B159" s="10" t="s">
        <v>995</v>
      </c>
      <c r="C159" t="str">
        <f t="shared" si="2"/>
        <v>150422196409060915</v>
      </c>
      <c r="E159" s="14" t="s">
        <v>746</v>
      </c>
      <c r="F159" s="14" t="s">
        <v>747</v>
      </c>
    </row>
    <row r="160" spans="1:6">
      <c r="A160" s="10" t="s">
        <v>1000</v>
      </c>
      <c r="B160" s="10" t="s">
        <v>1001</v>
      </c>
      <c r="C160" t="str">
        <f t="shared" si="2"/>
        <v>150422195312120913</v>
      </c>
      <c r="E160" s="14" t="s">
        <v>1296</v>
      </c>
      <c r="F160" s="24" t="s">
        <v>1297</v>
      </c>
    </row>
    <row r="161" spans="1:6">
      <c r="A161" s="10" t="s">
        <v>1006</v>
      </c>
      <c r="B161" s="10" t="s">
        <v>1007</v>
      </c>
      <c r="C161" t="str">
        <f t="shared" si="2"/>
        <v>150422194405060919</v>
      </c>
      <c r="E161" s="14" t="s">
        <v>77</v>
      </c>
      <c r="F161" s="16" t="s">
        <v>78</v>
      </c>
    </row>
    <row r="162" spans="1:6">
      <c r="A162" s="10" t="s">
        <v>1012</v>
      </c>
      <c r="B162" s="10" t="s">
        <v>1013</v>
      </c>
      <c r="C162" t="str">
        <f t="shared" si="2"/>
        <v>150422196508260912</v>
      </c>
      <c r="E162" s="14" t="s">
        <v>464</v>
      </c>
      <c r="F162" s="16" t="s">
        <v>465</v>
      </c>
    </row>
    <row r="163" spans="1:6">
      <c r="A163" s="10" t="s">
        <v>1018</v>
      </c>
      <c r="B163" s="10" t="s">
        <v>1019</v>
      </c>
      <c r="C163" t="str">
        <f t="shared" si="2"/>
        <v>150422195902085433</v>
      </c>
      <c r="E163" s="14" t="s">
        <v>476</v>
      </c>
      <c r="F163" s="16" t="s">
        <v>477</v>
      </c>
    </row>
    <row r="164" spans="1:6">
      <c r="A164" s="10" t="s">
        <v>1024</v>
      </c>
      <c r="B164" s="10" t="s">
        <v>1025</v>
      </c>
      <c r="C164" t="str">
        <f t="shared" si="2"/>
        <v>150422196308265452</v>
      </c>
      <c r="E164" s="14" t="s">
        <v>458</v>
      </c>
      <c r="F164" s="16" t="s">
        <v>459</v>
      </c>
    </row>
    <row r="165" spans="1:6">
      <c r="A165" s="10" t="s">
        <v>1031</v>
      </c>
      <c r="B165" s="10" t="s">
        <v>1032</v>
      </c>
      <c r="C165" t="str">
        <f t="shared" si="2"/>
        <v>150422198105295490</v>
      </c>
      <c r="E165" s="14" t="s">
        <v>982</v>
      </c>
      <c r="F165" s="16" t="s">
        <v>983</v>
      </c>
    </row>
    <row r="166" spans="1:6">
      <c r="A166" s="10" t="s">
        <v>1039</v>
      </c>
      <c r="B166" s="10" t="s">
        <v>1040</v>
      </c>
      <c r="C166" t="str">
        <f t="shared" si="2"/>
        <v>150422199108165418</v>
      </c>
      <c r="E166" s="14" t="s">
        <v>1665</v>
      </c>
      <c r="F166" s="14" t="s">
        <v>1666</v>
      </c>
    </row>
    <row r="167" spans="1:6">
      <c r="A167" s="10" t="s">
        <v>1046</v>
      </c>
      <c r="B167" s="10" t="s">
        <v>1047</v>
      </c>
      <c r="C167" t="str">
        <f t="shared" si="2"/>
        <v>150422195510195414</v>
      </c>
      <c r="E167" s="14" t="s">
        <v>439</v>
      </c>
      <c r="F167" s="14" t="s">
        <v>440</v>
      </c>
    </row>
    <row r="168" spans="1:6">
      <c r="A168" s="10" t="s">
        <v>1052</v>
      </c>
      <c r="B168" s="10" t="s">
        <v>1053</v>
      </c>
      <c r="C168" t="str">
        <f t="shared" si="2"/>
        <v>150422198009035410</v>
      </c>
      <c r="E168" s="14" t="s">
        <v>928</v>
      </c>
      <c r="F168" s="14" t="s">
        <v>929</v>
      </c>
    </row>
    <row r="169" spans="1:6">
      <c r="A169" s="10" t="s">
        <v>1058</v>
      </c>
      <c r="B169" s="10" t="s">
        <v>1059</v>
      </c>
      <c r="C169" t="str">
        <f t="shared" si="2"/>
        <v>150422194306073618</v>
      </c>
      <c r="E169" s="14" t="s">
        <v>431</v>
      </c>
      <c r="F169" s="14" t="s">
        <v>432</v>
      </c>
    </row>
    <row r="170" spans="1:6">
      <c r="A170" s="10" t="s">
        <v>1064</v>
      </c>
      <c r="B170" s="10" t="s">
        <v>1065</v>
      </c>
      <c r="C170" t="str">
        <f t="shared" si="2"/>
        <v>150422197304183614</v>
      </c>
      <c r="E170" s="14" t="s">
        <v>352</v>
      </c>
      <c r="F170" s="18" t="s">
        <v>353</v>
      </c>
    </row>
    <row r="171" spans="1:6">
      <c r="A171" s="10" t="s">
        <v>1070</v>
      </c>
      <c r="B171" s="10" t="s">
        <v>1071</v>
      </c>
      <c r="C171" t="str">
        <f t="shared" si="2"/>
        <v>150422195909093612</v>
      </c>
      <c r="E171" s="14" t="s">
        <v>232</v>
      </c>
      <c r="F171" s="18" t="s">
        <v>233</v>
      </c>
    </row>
    <row r="172" spans="1:6">
      <c r="A172" s="10" t="s">
        <v>1076</v>
      </c>
      <c r="B172" s="10" t="s">
        <v>1077</v>
      </c>
      <c r="C172" t="str">
        <f t="shared" si="2"/>
        <v>150422195911153610</v>
      </c>
      <c r="E172" s="14" t="s">
        <v>1162</v>
      </c>
      <c r="F172" s="18" t="s">
        <v>1163</v>
      </c>
    </row>
    <row r="173" spans="1:6">
      <c r="A173" s="10" t="s">
        <v>1082</v>
      </c>
      <c r="B173" s="10" t="s">
        <v>1083</v>
      </c>
      <c r="C173" t="str">
        <f t="shared" si="2"/>
        <v>15042219630407363X</v>
      </c>
      <c r="E173" s="14" t="s">
        <v>1208</v>
      </c>
      <c r="F173" s="14" t="s">
        <v>1209</v>
      </c>
    </row>
    <row r="174" spans="1:6">
      <c r="A174" s="10" t="s">
        <v>1088</v>
      </c>
      <c r="B174" s="10" t="s">
        <v>1089</v>
      </c>
      <c r="C174" t="str">
        <f t="shared" si="2"/>
        <v>150422195912123616</v>
      </c>
      <c r="E174" s="14" t="s">
        <v>1214</v>
      </c>
      <c r="F174" s="14" t="s">
        <v>1215</v>
      </c>
    </row>
    <row r="175" spans="1:6">
      <c r="A175" s="10" t="s">
        <v>1094</v>
      </c>
      <c r="B175" s="10" t="s">
        <v>1095</v>
      </c>
      <c r="C175" t="str">
        <f t="shared" si="2"/>
        <v>150422197601290934</v>
      </c>
      <c r="E175" s="14" t="s">
        <v>311</v>
      </c>
      <c r="F175" s="18" t="s">
        <v>312</v>
      </c>
    </row>
    <row r="176" spans="1:6">
      <c r="A176" s="10" t="s">
        <v>1100</v>
      </c>
      <c r="B176" s="10" t="s">
        <v>1101</v>
      </c>
      <c r="C176" t="str">
        <f t="shared" si="2"/>
        <v>150422195808300918</v>
      </c>
      <c r="E176" s="14" t="s">
        <v>58</v>
      </c>
      <c r="F176" s="16" t="s">
        <v>59</v>
      </c>
    </row>
    <row r="177" spans="1:6">
      <c r="A177" s="10" t="s">
        <v>1106</v>
      </c>
      <c r="B177" s="10" t="s">
        <v>1107</v>
      </c>
      <c r="C177" t="str">
        <f t="shared" si="2"/>
        <v>150422196802060911</v>
      </c>
      <c r="E177" s="14" t="s">
        <v>52</v>
      </c>
      <c r="F177" s="16" t="s">
        <v>53</v>
      </c>
    </row>
    <row r="178" spans="1:6">
      <c r="A178" s="10" t="s">
        <v>1112</v>
      </c>
      <c r="B178" s="10" t="s">
        <v>1113</v>
      </c>
      <c r="C178" t="str">
        <f t="shared" si="2"/>
        <v>150422196202143617</v>
      </c>
      <c r="E178" s="14" t="s">
        <v>164</v>
      </c>
      <c r="F178" s="14" t="s">
        <v>165</v>
      </c>
    </row>
    <row r="179" spans="1:6">
      <c r="A179" s="10" t="s">
        <v>1118</v>
      </c>
      <c r="B179" s="10" t="s">
        <v>1119</v>
      </c>
      <c r="C179" t="str">
        <f t="shared" si="2"/>
        <v>150422195606203618</v>
      </c>
      <c r="E179" s="14" t="s">
        <v>40</v>
      </c>
      <c r="F179" s="16" t="s">
        <v>41</v>
      </c>
    </row>
    <row r="180" spans="1:6">
      <c r="A180" s="10" t="s">
        <v>1124</v>
      </c>
      <c r="B180" s="10" t="s">
        <v>1125</v>
      </c>
      <c r="C180" t="str">
        <f t="shared" si="2"/>
        <v>150422197204243616</v>
      </c>
      <c r="E180" s="14" t="s">
        <v>668</v>
      </c>
      <c r="F180" s="16" t="s">
        <v>669</v>
      </c>
    </row>
    <row r="181" spans="1:6">
      <c r="A181" s="10" t="s">
        <v>1130</v>
      </c>
      <c r="B181" s="10" t="s">
        <v>1131</v>
      </c>
      <c r="C181" t="str">
        <f t="shared" si="2"/>
        <v>150422195704053617</v>
      </c>
      <c r="E181" s="25" t="s">
        <v>1643</v>
      </c>
      <c r="F181" s="26" t="s">
        <v>1644</v>
      </c>
    </row>
    <row r="182" spans="1:6">
      <c r="A182" s="10" t="s">
        <v>1136</v>
      </c>
      <c r="B182" s="10" t="s">
        <v>1137</v>
      </c>
      <c r="C182" t="str">
        <f t="shared" si="2"/>
        <v>150422196103113615</v>
      </c>
      <c r="E182" s="25" t="s">
        <v>1437</v>
      </c>
      <c r="F182" s="26" t="s">
        <v>1438</v>
      </c>
    </row>
    <row r="183" spans="1:6">
      <c r="A183" s="10" t="s">
        <v>1142</v>
      </c>
      <c r="B183" s="10" t="s">
        <v>1143</v>
      </c>
      <c r="C183" t="str">
        <f t="shared" si="2"/>
        <v>15042219581123363X</v>
      </c>
      <c r="E183" s="25" t="s">
        <v>958</v>
      </c>
      <c r="F183" s="26" t="s">
        <v>959</v>
      </c>
    </row>
    <row r="184" spans="1:6">
      <c r="A184" s="10" t="s">
        <v>1148</v>
      </c>
      <c r="B184" s="10" t="s">
        <v>1149</v>
      </c>
      <c r="C184" t="str">
        <f t="shared" si="2"/>
        <v>150422195302243610</v>
      </c>
      <c r="E184" s="25" t="s">
        <v>692</v>
      </c>
      <c r="F184" s="26" t="s">
        <v>693</v>
      </c>
    </row>
    <row r="185" spans="1:6">
      <c r="A185" s="10" t="s">
        <v>1155</v>
      </c>
      <c r="B185" s="10" t="s">
        <v>1156</v>
      </c>
      <c r="C185" t="str">
        <f t="shared" si="2"/>
        <v>15042219660617361X</v>
      </c>
      <c r="E185" s="25" t="s">
        <v>698</v>
      </c>
      <c r="F185" s="26" t="s">
        <v>699</v>
      </c>
    </row>
    <row r="186" spans="1:6">
      <c r="A186" s="10" t="s">
        <v>1162</v>
      </c>
      <c r="B186" s="10" t="s">
        <v>1163</v>
      </c>
      <c r="C186" t="str">
        <f t="shared" si="2"/>
        <v>15042219851018361X</v>
      </c>
      <c r="E186" s="14" t="s">
        <v>604</v>
      </c>
      <c r="F186" s="16" t="s">
        <v>605</v>
      </c>
    </row>
    <row r="187" spans="1:6">
      <c r="A187" s="10" t="s">
        <v>1168</v>
      </c>
      <c r="B187" s="10" t="s">
        <v>1169</v>
      </c>
      <c r="C187" t="str">
        <f t="shared" si="2"/>
        <v>150422196506283619</v>
      </c>
      <c r="E187" s="14" t="s">
        <v>1250</v>
      </c>
      <c r="F187" s="16" t="s">
        <v>1251</v>
      </c>
    </row>
    <row r="188" spans="1:6">
      <c r="A188" s="10" t="s">
        <v>1174</v>
      </c>
      <c r="B188" s="10" t="s">
        <v>1175</v>
      </c>
      <c r="C188" t="str">
        <f t="shared" si="2"/>
        <v>150422196302283617</v>
      </c>
      <c r="E188" s="14" t="s">
        <v>1201</v>
      </c>
      <c r="F188" s="16" t="s">
        <v>1202</v>
      </c>
    </row>
    <row r="189" spans="1:6">
      <c r="A189" s="10" t="s">
        <v>1179</v>
      </c>
      <c r="B189" s="10" t="s">
        <v>1180</v>
      </c>
      <c r="C189" t="str">
        <f t="shared" si="2"/>
        <v>150422195909105441</v>
      </c>
      <c r="E189" s="14" t="s">
        <v>1380</v>
      </c>
      <c r="F189" s="16" t="s">
        <v>1381</v>
      </c>
    </row>
    <row r="190" spans="1:6">
      <c r="A190" s="10" t="s">
        <v>1184</v>
      </c>
      <c r="B190" s="10" t="s">
        <v>1185</v>
      </c>
      <c r="C190" t="str">
        <f t="shared" si="2"/>
        <v>150422195806205415</v>
      </c>
      <c r="E190" s="14" t="s">
        <v>848</v>
      </c>
      <c r="F190" s="16" t="s">
        <v>849</v>
      </c>
    </row>
    <row r="191" spans="1:6">
      <c r="A191" s="10" t="s">
        <v>1191</v>
      </c>
      <c r="B191" s="10" t="s">
        <v>1192</v>
      </c>
      <c r="C191" t="str">
        <f t="shared" si="2"/>
        <v>150422196401045411</v>
      </c>
      <c r="E191" s="14" t="s">
        <v>1334</v>
      </c>
      <c r="F191" s="16" t="s">
        <v>1335</v>
      </c>
    </row>
    <row r="192" spans="1:6">
      <c r="A192" s="10" t="s">
        <v>318</v>
      </c>
      <c r="B192" s="10" t="s">
        <v>324</v>
      </c>
      <c r="C192" t="str">
        <f t="shared" si="2"/>
        <v>150422196310225417</v>
      </c>
      <c r="E192" s="14" t="s">
        <v>618</v>
      </c>
      <c r="F192" s="14" t="s">
        <v>619</v>
      </c>
    </row>
    <row r="193" spans="1:6">
      <c r="A193" s="10" t="s">
        <v>1201</v>
      </c>
      <c r="B193" s="10" t="s">
        <v>1202</v>
      </c>
      <c r="C193" t="str">
        <f t="shared" si="2"/>
        <v>150422197410155596</v>
      </c>
      <c r="E193" s="14" t="s">
        <v>1174</v>
      </c>
      <c r="F193" s="16" t="s">
        <v>1175</v>
      </c>
    </row>
    <row r="194" spans="1:6">
      <c r="A194" s="10" t="s">
        <v>1208</v>
      </c>
      <c r="B194" s="10" t="s">
        <v>1209</v>
      </c>
      <c r="C194" t="str">
        <f t="shared" ref="C194:C257" si="3">VLOOKUP(B194,F:F,1,0)</f>
        <v>150422197810295416</v>
      </c>
      <c r="E194" s="14" t="s">
        <v>1575</v>
      </c>
      <c r="F194" s="16" t="s">
        <v>1576</v>
      </c>
    </row>
    <row r="195" spans="1:6">
      <c r="A195" s="10" t="s">
        <v>1214</v>
      </c>
      <c r="B195" s="10" t="s">
        <v>1215</v>
      </c>
      <c r="C195" t="str">
        <f t="shared" si="3"/>
        <v>150422198011215410</v>
      </c>
      <c r="E195" s="14" t="s">
        <v>1449</v>
      </c>
      <c r="F195" s="16" t="s">
        <v>1450</v>
      </c>
    </row>
    <row r="196" spans="1:6">
      <c r="A196" s="10" t="s">
        <v>1220</v>
      </c>
      <c r="B196" s="10" t="s">
        <v>1221</v>
      </c>
      <c r="C196" t="str">
        <f t="shared" si="3"/>
        <v>150422196001175639</v>
      </c>
      <c r="E196" s="14" t="s">
        <v>1082</v>
      </c>
      <c r="F196" s="14" t="s">
        <v>1083</v>
      </c>
    </row>
    <row r="197" spans="1:6">
      <c r="A197" s="10" t="s">
        <v>1226</v>
      </c>
      <c r="B197" s="10" t="s">
        <v>1227</v>
      </c>
      <c r="C197" t="str">
        <f t="shared" si="3"/>
        <v>150422197112193615</v>
      </c>
      <c r="E197" s="14" t="s">
        <v>776</v>
      </c>
      <c r="F197" s="16" t="s">
        <v>777</v>
      </c>
    </row>
    <row r="198" spans="1:6">
      <c r="A198" s="10" t="s">
        <v>1232</v>
      </c>
      <c r="B198" s="10" t="s">
        <v>1233</v>
      </c>
      <c r="C198" t="str">
        <f t="shared" si="3"/>
        <v>150422196002013615</v>
      </c>
      <c r="E198" s="14" t="s">
        <v>1238</v>
      </c>
      <c r="F198" s="16" t="s">
        <v>1239</v>
      </c>
    </row>
    <row r="199" spans="1:6">
      <c r="A199" s="10" t="s">
        <v>1238</v>
      </c>
      <c r="B199" s="10" t="s">
        <v>1239</v>
      </c>
      <c r="C199" t="str">
        <f t="shared" si="3"/>
        <v>150422196107103625</v>
      </c>
      <c r="E199" s="14" t="s">
        <v>200</v>
      </c>
      <c r="F199" s="16" t="s">
        <v>201</v>
      </c>
    </row>
    <row r="200" spans="1:6">
      <c r="A200" s="10" t="s">
        <v>1244</v>
      </c>
      <c r="B200" s="10" t="s">
        <v>1245</v>
      </c>
      <c r="C200" t="str">
        <f t="shared" si="3"/>
        <v>150422195801180933</v>
      </c>
      <c r="E200" s="14" t="s">
        <v>1369</v>
      </c>
      <c r="F200" s="16" t="s">
        <v>1370</v>
      </c>
    </row>
    <row r="201" spans="1:6">
      <c r="A201" s="10" t="s">
        <v>1250</v>
      </c>
      <c r="B201" s="10" t="s">
        <v>1251</v>
      </c>
      <c r="C201" t="str">
        <f t="shared" si="3"/>
        <v>150422196204090053</v>
      </c>
      <c r="E201" s="14" t="s">
        <v>170</v>
      </c>
      <c r="F201" s="16" t="s">
        <v>171</v>
      </c>
    </row>
    <row r="202" spans="1:6">
      <c r="A202" s="10" t="s">
        <v>1256</v>
      </c>
      <c r="B202" s="10" t="s">
        <v>1257</v>
      </c>
      <c r="C202" t="str">
        <f t="shared" si="3"/>
        <v>150422196101030939</v>
      </c>
      <c r="E202" s="14" t="s">
        <v>1064</v>
      </c>
      <c r="F202" s="27" t="s">
        <v>1065</v>
      </c>
    </row>
    <row r="203" spans="1:6">
      <c r="A203" s="10" t="s">
        <v>1262</v>
      </c>
      <c r="B203" s="10" t="s">
        <v>1263</v>
      </c>
      <c r="C203" t="str">
        <f t="shared" si="3"/>
        <v>150422195507040913</v>
      </c>
      <c r="E203" s="14" t="s">
        <v>662</v>
      </c>
      <c r="F203" s="16" t="s">
        <v>663</v>
      </c>
    </row>
    <row r="204" spans="1:6">
      <c r="A204" s="10" t="s">
        <v>1268</v>
      </c>
      <c r="B204" s="10" t="s">
        <v>1269</v>
      </c>
      <c r="C204" t="str">
        <f t="shared" si="3"/>
        <v>150422196505165418</v>
      </c>
      <c r="E204" s="14" t="s">
        <v>550</v>
      </c>
      <c r="F204" s="16" t="s">
        <v>551</v>
      </c>
    </row>
    <row r="205" spans="1:6">
      <c r="A205" s="10" t="s">
        <v>1274</v>
      </c>
      <c r="B205" s="10" t="s">
        <v>1696</v>
      </c>
      <c r="C205" t="e">
        <f t="shared" si="3"/>
        <v>#N/A</v>
      </c>
      <c r="E205" s="14" t="s">
        <v>482</v>
      </c>
      <c r="F205" s="16" t="s">
        <v>488</v>
      </c>
    </row>
    <row r="206" spans="1:6">
      <c r="A206" s="10" t="s">
        <v>1281</v>
      </c>
      <c r="B206" s="10" t="s">
        <v>1282</v>
      </c>
      <c r="C206" t="str">
        <f t="shared" si="3"/>
        <v>150422195711175436</v>
      </c>
      <c r="E206" s="14" t="s">
        <v>495</v>
      </c>
      <c r="F206" s="16" t="s">
        <v>496</v>
      </c>
    </row>
    <row r="207" spans="1:6">
      <c r="A207" s="10" t="s">
        <v>1287</v>
      </c>
      <c r="B207" s="10" t="s">
        <v>1288</v>
      </c>
      <c r="C207" t="str">
        <f t="shared" si="3"/>
        <v>150422195910205116</v>
      </c>
      <c r="E207" s="14" t="s">
        <v>490</v>
      </c>
      <c r="F207" s="16" t="s">
        <v>491</v>
      </c>
    </row>
    <row r="208" spans="1:6">
      <c r="A208" s="10" t="s">
        <v>482</v>
      </c>
      <c r="B208" s="10" t="s">
        <v>488</v>
      </c>
      <c r="C208" t="str">
        <f t="shared" si="3"/>
        <v>150422196209175419</v>
      </c>
      <c r="E208" s="14" t="s">
        <v>514</v>
      </c>
      <c r="F208" s="14" t="s">
        <v>515</v>
      </c>
    </row>
    <row r="209" spans="1:6">
      <c r="A209" s="10" t="s">
        <v>1296</v>
      </c>
      <c r="B209" s="10" t="s">
        <v>1297</v>
      </c>
      <c r="C209" t="str">
        <f t="shared" si="3"/>
        <v>150422197706165232</v>
      </c>
      <c r="E209" s="14" t="s">
        <v>519</v>
      </c>
      <c r="F209" s="16" t="s">
        <v>520</v>
      </c>
    </row>
    <row r="210" spans="1:6">
      <c r="A210" s="10" t="s">
        <v>1303</v>
      </c>
      <c r="B210" s="10" t="s">
        <v>1304</v>
      </c>
      <c r="C210" t="str">
        <f t="shared" si="3"/>
        <v>150422196510245412</v>
      </c>
      <c r="E210" s="14" t="s">
        <v>1052</v>
      </c>
      <c r="F210" s="16" t="s">
        <v>1053</v>
      </c>
    </row>
    <row r="211" spans="1:6">
      <c r="A211" s="10" t="s">
        <v>1309</v>
      </c>
      <c r="B211" s="10" t="s">
        <v>1310</v>
      </c>
      <c r="C211" t="str">
        <f t="shared" si="3"/>
        <v>15042219570130541X</v>
      </c>
      <c r="E211" s="14" t="s">
        <v>1039</v>
      </c>
      <c r="F211" s="16" t="s">
        <v>1040</v>
      </c>
    </row>
    <row r="212" spans="1:6">
      <c r="A212" s="10" t="s">
        <v>1315</v>
      </c>
      <c r="B212" s="10" t="s">
        <v>1316</v>
      </c>
      <c r="C212" t="str">
        <f t="shared" si="3"/>
        <v>150422195404051513</v>
      </c>
      <c r="E212" s="14" t="s">
        <v>867</v>
      </c>
      <c r="F212" s="16" t="s">
        <v>868</v>
      </c>
    </row>
    <row r="213" spans="1:6">
      <c r="A213" s="10" t="s">
        <v>1321</v>
      </c>
      <c r="B213" s="10" t="s">
        <v>1322</v>
      </c>
      <c r="C213" t="str">
        <f t="shared" si="3"/>
        <v>150422196001181510</v>
      </c>
      <c r="E213" s="14" t="s">
        <v>1497</v>
      </c>
      <c r="F213" s="16" t="s">
        <v>1498</v>
      </c>
    </row>
    <row r="214" spans="1:6">
      <c r="A214" s="10" t="s">
        <v>1328</v>
      </c>
      <c r="B214" s="10" t="s">
        <v>1329</v>
      </c>
      <c r="C214" t="str">
        <f t="shared" si="3"/>
        <v>150422197403031536</v>
      </c>
      <c r="E214" s="14" t="s">
        <v>411</v>
      </c>
      <c r="F214" s="16" t="s">
        <v>412</v>
      </c>
    </row>
    <row r="215" spans="1:6">
      <c r="A215" s="10" t="s">
        <v>1334</v>
      </c>
      <c r="B215" s="10" t="s">
        <v>1335</v>
      </c>
      <c r="C215" t="str">
        <f t="shared" si="3"/>
        <v>150422197107231517</v>
      </c>
      <c r="E215" s="14" t="s">
        <v>226</v>
      </c>
      <c r="F215" s="16" t="s">
        <v>227</v>
      </c>
    </row>
    <row r="216" spans="1:6">
      <c r="A216" s="10" t="s">
        <v>1339</v>
      </c>
      <c r="B216" s="10" t="s">
        <v>1340</v>
      </c>
      <c r="C216" t="str">
        <f t="shared" si="3"/>
        <v>150422195303031513</v>
      </c>
      <c r="E216" s="14" t="s">
        <v>1443</v>
      </c>
      <c r="F216" s="16" t="s">
        <v>1444</v>
      </c>
    </row>
    <row r="217" spans="1:6">
      <c r="A217" s="10" t="s">
        <v>1345</v>
      </c>
      <c r="B217" s="10" t="s">
        <v>1346</v>
      </c>
      <c r="C217" t="str">
        <f t="shared" si="3"/>
        <v>150422195810165153</v>
      </c>
      <c r="E217" s="14" t="s">
        <v>122</v>
      </c>
      <c r="F217" s="16" t="s">
        <v>123</v>
      </c>
    </row>
    <row r="218" spans="1:6">
      <c r="A218" s="10" t="s">
        <v>1351</v>
      </c>
      <c r="B218" s="10" t="s">
        <v>1352</v>
      </c>
      <c r="C218" t="str">
        <f t="shared" si="3"/>
        <v>150422197912291539</v>
      </c>
      <c r="E218" s="14" t="s">
        <v>1094</v>
      </c>
      <c r="F218" s="16" t="s">
        <v>1095</v>
      </c>
    </row>
    <row r="219" spans="1:6">
      <c r="A219" s="10" t="s">
        <v>1357</v>
      </c>
      <c r="B219" s="10" t="s">
        <v>1358</v>
      </c>
      <c r="C219" t="str">
        <f t="shared" si="3"/>
        <v>150422194509181512</v>
      </c>
      <c r="E219" s="14" t="s">
        <v>1076</v>
      </c>
      <c r="F219" s="14" t="s">
        <v>1077</v>
      </c>
    </row>
    <row r="220" spans="1:6">
      <c r="A220" s="10" t="s">
        <v>1363</v>
      </c>
      <c r="B220" s="10" t="s">
        <v>1364</v>
      </c>
      <c r="C220" t="str">
        <f t="shared" si="3"/>
        <v>150422195202021519</v>
      </c>
      <c r="E220" s="14" t="s">
        <v>319</v>
      </c>
      <c r="F220" s="16" t="s">
        <v>320</v>
      </c>
    </row>
    <row r="221" spans="1:6">
      <c r="A221" s="10" t="s">
        <v>1369</v>
      </c>
      <c r="B221" s="10" t="s">
        <v>1370</v>
      </c>
      <c r="C221" t="str">
        <f t="shared" si="3"/>
        <v>150422196209171514</v>
      </c>
      <c r="E221" s="14" t="s">
        <v>318</v>
      </c>
      <c r="F221" s="16" t="s">
        <v>324</v>
      </c>
    </row>
    <row r="222" spans="1:6">
      <c r="A222" s="10" t="s">
        <v>1374</v>
      </c>
      <c r="B222" s="10" t="s">
        <v>1375</v>
      </c>
      <c r="C222" t="str">
        <f t="shared" si="3"/>
        <v>150422197704143048</v>
      </c>
      <c r="E222" s="14" t="s">
        <v>1024</v>
      </c>
      <c r="F222" s="16" t="s">
        <v>1025</v>
      </c>
    </row>
    <row r="223" spans="1:6">
      <c r="A223" s="10" t="s">
        <v>1380</v>
      </c>
      <c r="B223" s="10" t="s">
        <v>1381</v>
      </c>
      <c r="C223" t="str">
        <f t="shared" si="3"/>
        <v>150422196207031518</v>
      </c>
      <c r="E223" s="14" t="s">
        <v>176</v>
      </c>
      <c r="F223" s="16" t="s">
        <v>177</v>
      </c>
    </row>
    <row r="224" spans="1:6">
      <c r="A224" s="10" t="s">
        <v>1387</v>
      </c>
      <c r="B224" s="10" t="s">
        <v>1388</v>
      </c>
      <c r="C224" t="str">
        <f t="shared" si="3"/>
        <v>15042219600722151X</v>
      </c>
      <c r="E224" s="14" t="s">
        <v>392</v>
      </c>
      <c r="F224" s="16" t="s">
        <v>393</v>
      </c>
    </row>
    <row r="225" spans="1:6">
      <c r="A225" s="10" t="s">
        <v>1393</v>
      </c>
      <c r="B225" s="10" t="s">
        <v>1394</v>
      </c>
      <c r="C225" t="str">
        <f t="shared" si="3"/>
        <v>150422196009161514</v>
      </c>
      <c r="E225" s="14" t="s">
        <v>386</v>
      </c>
      <c r="F225" s="16" t="s">
        <v>387</v>
      </c>
    </row>
    <row r="226" spans="1:6">
      <c r="A226" s="10" t="s">
        <v>1399</v>
      </c>
      <c r="B226" s="10" t="s">
        <v>1400</v>
      </c>
      <c r="C226" t="str">
        <f t="shared" si="3"/>
        <v>150422195203261514</v>
      </c>
      <c r="E226" s="14" t="s">
        <v>1420</v>
      </c>
      <c r="F226" s="16" t="s">
        <v>1421</v>
      </c>
    </row>
    <row r="227" spans="1:6">
      <c r="A227" s="10" t="s">
        <v>1405</v>
      </c>
      <c r="B227" s="10" t="s">
        <v>1406</v>
      </c>
      <c r="C227" t="str">
        <f t="shared" si="3"/>
        <v>150422194011011516</v>
      </c>
      <c r="E227" s="14" t="s">
        <v>1399</v>
      </c>
      <c r="F227" s="16" t="s">
        <v>1400</v>
      </c>
    </row>
    <row r="228" spans="1:6">
      <c r="A228" s="10" t="s">
        <v>1411</v>
      </c>
      <c r="B228" s="10" t="s">
        <v>1412</v>
      </c>
      <c r="C228" t="str">
        <f t="shared" si="3"/>
        <v>150422195705281515</v>
      </c>
      <c r="E228" s="14" t="s">
        <v>1411</v>
      </c>
      <c r="F228" s="16" t="s">
        <v>1412</v>
      </c>
    </row>
    <row r="229" spans="1:6">
      <c r="A229" s="10" t="s">
        <v>1416</v>
      </c>
      <c r="B229" s="10" t="s">
        <v>1417</v>
      </c>
      <c r="C229" t="str">
        <f t="shared" si="3"/>
        <v>150422196106201522</v>
      </c>
      <c r="E229" s="14" t="s">
        <v>1405</v>
      </c>
      <c r="F229" s="16" t="s">
        <v>1406</v>
      </c>
    </row>
    <row r="230" spans="1:6">
      <c r="A230" s="10" t="s">
        <v>1420</v>
      </c>
      <c r="B230" s="10" t="s">
        <v>1421</v>
      </c>
      <c r="C230" t="str">
        <f t="shared" si="3"/>
        <v>150422199407061539</v>
      </c>
      <c r="E230" s="14" t="s">
        <v>1321</v>
      </c>
      <c r="F230" s="16" t="s">
        <v>1322</v>
      </c>
    </row>
    <row r="231" spans="1:6">
      <c r="A231" s="10" t="s">
        <v>1425</v>
      </c>
      <c r="B231" s="10" t="s">
        <v>1426</v>
      </c>
      <c r="C231" t="str">
        <f t="shared" si="3"/>
        <v>150422195112071512</v>
      </c>
      <c r="E231" s="14" t="s">
        <v>97</v>
      </c>
      <c r="F231" s="16" t="s">
        <v>98</v>
      </c>
    </row>
    <row r="232" spans="1:6">
      <c r="A232" s="10" t="s">
        <v>1431</v>
      </c>
      <c r="B232" s="10" t="s">
        <v>1432</v>
      </c>
      <c r="C232" t="str">
        <f t="shared" si="3"/>
        <v>150422197305211517</v>
      </c>
      <c r="E232" s="14" t="s">
        <v>346</v>
      </c>
      <c r="F232" s="16" t="s">
        <v>347</v>
      </c>
    </row>
    <row r="233" spans="1:6">
      <c r="A233" s="10" t="s">
        <v>1437</v>
      </c>
      <c r="B233" s="10" t="s">
        <v>1438</v>
      </c>
      <c r="C233" t="str">
        <f t="shared" si="3"/>
        <v>150422196202025119</v>
      </c>
      <c r="E233" s="14" t="s">
        <v>611</v>
      </c>
      <c r="F233" s="14" t="s">
        <v>612</v>
      </c>
    </row>
    <row r="234" spans="1:6">
      <c r="A234" s="10" t="s">
        <v>1443</v>
      </c>
      <c r="B234" s="10" t="s">
        <v>1444</v>
      </c>
      <c r="C234" t="str">
        <f t="shared" si="3"/>
        <v>150422197810111517</v>
      </c>
      <c r="E234" s="14" t="s">
        <v>1545</v>
      </c>
      <c r="F234" s="16" t="s">
        <v>1546</v>
      </c>
    </row>
    <row r="235" spans="1:6">
      <c r="A235" s="10" t="s">
        <v>1449</v>
      </c>
      <c r="B235" s="10" t="s">
        <v>1450</v>
      </c>
      <c r="C235" t="str">
        <f t="shared" si="3"/>
        <v>150422196808191533</v>
      </c>
      <c r="E235" s="14" t="s">
        <v>1374</v>
      </c>
      <c r="F235" s="16" t="s">
        <v>1375</v>
      </c>
    </row>
    <row r="236" spans="1:6">
      <c r="A236" s="10" t="s">
        <v>1455</v>
      </c>
      <c r="B236" s="10" t="s">
        <v>1456</v>
      </c>
      <c r="C236" t="str">
        <f t="shared" si="3"/>
        <v>150422196412240319</v>
      </c>
      <c r="E236" s="14" t="s">
        <v>358</v>
      </c>
      <c r="F236" s="14" t="s">
        <v>359</v>
      </c>
    </row>
    <row r="237" spans="1:6">
      <c r="A237" s="10" t="s">
        <v>1461</v>
      </c>
      <c r="B237" s="10" t="s">
        <v>1462</v>
      </c>
      <c r="C237" t="str">
        <f t="shared" si="3"/>
        <v>15042219541021151X</v>
      </c>
      <c r="E237" s="28" t="s">
        <v>1155</v>
      </c>
      <c r="F237" s="28" t="s">
        <v>1156</v>
      </c>
    </row>
    <row r="238" spans="1:6">
      <c r="A238" s="10" t="s">
        <v>1467</v>
      </c>
      <c r="B238" s="10" t="s">
        <v>1468</v>
      </c>
      <c r="C238" t="str">
        <f t="shared" si="3"/>
        <v>150422196006161519</v>
      </c>
      <c r="E238" s="28" t="s">
        <v>1106</v>
      </c>
      <c r="F238" s="23" t="s">
        <v>1107</v>
      </c>
    </row>
    <row r="239" spans="1:6">
      <c r="A239" s="10" t="s">
        <v>1473</v>
      </c>
      <c r="B239" s="10" t="s">
        <v>1474</v>
      </c>
      <c r="C239" t="str">
        <f t="shared" si="3"/>
        <v>150422197510085118</v>
      </c>
      <c r="E239" s="14" t="s">
        <v>1693</v>
      </c>
      <c r="F239" s="18" t="s">
        <v>1694</v>
      </c>
    </row>
    <row r="240" spans="1:6">
      <c r="A240" s="10" t="s">
        <v>1479</v>
      </c>
      <c r="B240" s="10" t="s">
        <v>1480</v>
      </c>
      <c r="C240" t="str">
        <f t="shared" si="3"/>
        <v>150422195602185117</v>
      </c>
      <c r="E240" s="14" t="s">
        <v>1006</v>
      </c>
      <c r="F240" s="16" t="s">
        <v>1007</v>
      </c>
    </row>
    <row r="241" spans="1:6">
      <c r="A241" s="10" t="s">
        <v>1485</v>
      </c>
      <c r="B241" s="10" t="s">
        <v>1486</v>
      </c>
      <c r="C241" t="str">
        <f t="shared" si="3"/>
        <v>150422196410255111</v>
      </c>
      <c r="E241" s="14" t="s">
        <v>1683</v>
      </c>
      <c r="F241" s="16" t="s">
        <v>1684</v>
      </c>
    </row>
    <row r="242" spans="1:6">
      <c r="A242" s="10" t="s">
        <v>1491</v>
      </c>
      <c r="B242" s="10" t="s">
        <v>1492</v>
      </c>
      <c r="C242" t="str">
        <f t="shared" si="3"/>
        <v>150422195201175110</v>
      </c>
      <c r="E242" s="14" t="s">
        <v>994</v>
      </c>
      <c r="F242" s="16" t="s">
        <v>995</v>
      </c>
    </row>
    <row r="243" spans="1:6">
      <c r="A243" s="10" t="s">
        <v>1497</v>
      </c>
      <c r="B243" s="10" t="s">
        <v>1498</v>
      </c>
      <c r="C243" t="str">
        <f t="shared" si="3"/>
        <v>150422196310075113</v>
      </c>
      <c r="E243" s="14" t="s">
        <v>758</v>
      </c>
      <c r="F243" s="16" t="s">
        <v>759</v>
      </c>
    </row>
    <row r="244" spans="1:6">
      <c r="A244" s="10" t="s">
        <v>1503</v>
      </c>
      <c r="B244" s="10" t="s">
        <v>1504</v>
      </c>
      <c r="C244" t="str">
        <f t="shared" si="3"/>
        <v>150422197602135119</v>
      </c>
      <c r="E244" s="14" t="s">
        <v>704</v>
      </c>
      <c r="F244" s="14" t="s">
        <v>705</v>
      </c>
    </row>
    <row r="245" spans="1:6">
      <c r="A245" s="10" t="s">
        <v>1509</v>
      </c>
      <c r="B245" s="10" t="s">
        <v>1510</v>
      </c>
      <c r="C245" t="str">
        <f t="shared" si="3"/>
        <v>150422195905065112</v>
      </c>
      <c r="E245" s="14" t="s">
        <v>70</v>
      </c>
      <c r="F245" s="16" t="s">
        <v>71</v>
      </c>
    </row>
    <row r="246" spans="1:6">
      <c r="A246" s="10" t="s">
        <v>1515</v>
      </c>
      <c r="B246" s="10" t="s">
        <v>1516</v>
      </c>
      <c r="C246" t="str">
        <f t="shared" si="3"/>
        <v>150422195010195135</v>
      </c>
      <c r="E246" s="14" t="s">
        <v>1695</v>
      </c>
      <c r="F246" s="16" t="s">
        <v>1486</v>
      </c>
    </row>
    <row r="247" spans="1:6">
      <c r="A247" s="10" t="s">
        <v>1521</v>
      </c>
      <c r="B247" s="10" t="s">
        <v>1522</v>
      </c>
      <c r="C247" t="str">
        <f t="shared" si="3"/>
        <v>150422197302125111</v>
      </c>
      <c r="E247" s="14" t="s">
        <v>128</v>
      </c>
      <c r="F247" s="23" t="s">
        <v>129</v>
      </c>
    </row>
    <row r="248" spans="1:6">
      <c r="A248" s="10" t="s">
        <v>1527</v>
      </c>
      <c r="B248" s="10" t="s">
        <v>1528</v>
      </c>
      <c r="C248" t="str">
        <f t="shared" si="3"/>
        <v>150422195601165130</v>
      </c>
      <c r="E248" s="14" t="s">
        <v>207</v>
      </c>
      <c r="F248" s="16" t="s">
        <v>208</v>
      </c>
    </row>
    <row r="249" spans="1:6">
      <c r="A249" s="10" t="s">
        <v>1533</v>
      </c>
      <c r="B249" s="10" t="s">
        <v>1534</v>
      </c>
      <c r="C249" t="str">
        <f t="shared" si="3"/>
        <v>150422195303075110</v>
      </c>
      <c r="E249" s="14" t="s">
        <v>1191</v>
      </c>
      <c r="F249" s="16" t="s">
        <v>1192</v>
      </c>
    </row>
    <row r="250" spans="1:6">
      <c r="A250" s="10" t="s">
        <v>1539</v>
      </c>
      <c r="B250" s="10" t="s">
        <v>1540</v>
      </c>
      <c r="C250" t="str">
        <f t="shared" si="3"/>
        <v>150422194511155110</v>
      </c>
      <c r="E250" s="14" t="s">
        <v>268</v>
      </c>
      <c r="F250" s="16" t="s">
        <v>269</v>
      </c>
    </row>
    <row r="251" spans="1:6">
      <c r="A251" s="10" t="s">
        <v>1545</v>
      </c>
      <c r="B251" s="10" t="s">
        <v>1546</v>
      </c>
      <c r="C251" t="str">
        <f t="shared" si="3"/>
        <v>150422198202285198</v>
      </c>
      <c r="E251" s="14" t="s">
        <v>1416</v>
      </c>
      <c r="F251" s="16" t="s">
        <v>1417</v>
      </c>
    </row>
    <row r="252" spans="1:6">
      <c r="A252" s="10" t="s">
        <v>1551</v>
      </c>
      <c r="B252" s="10" t="s">
        <v>1552</v>
      </c>
      <c r="C252" t="str">
        <f t="shared" si="3"/>
        <v>150422197101135110</v>
      </c>
      <c r="E252" s="14" t="s">
        <v>686</v>
      </c>
      <c r="F252" s="14" t="s">
        <v>687</v>
      </c>
    </row>
    <row r="253" spans="1:6">
      <c r="A253" s="10" t="s">
        <v>1557</v>
      </c>
      <c r="B253" s="10" t="s">
        <v>1558</v>
      </c>
      <c r="C253" t="str">
        <f t="shared" si="3"/>
        <v>150422197607085114</v>
      </c>
      <c r="E253" s="14" t="s">
        <v>182</v>
      </c>
      <c r="F253" s="16" t="s">
        <v>183</v>
      </c>
    </row>
    <row r="254" spans="1:6">
      <c r="A254" s="10" t="s">
        <v>1563</v>
      </c>
      <c r="B254" s="10" t="s">
        <v>1564</v>
      </c>
      <c r="C254" t="str">
        <f t="shared" si="3"/>
        <v>150422197311055119</v>
      </c>
      <c r="E254" s="14" t="s">
        <v>860</v>
      </c>
      <c r="F254" s="16" t="s">
        <v>861</v>
      </c>
    </row>
    <row r="255" spans="1:6">
      <c r="A255" s="10" t="s">
        <v>1569</v>
      </c>
      <c r="B255" s="10" t="s">
        <v>1570</v>
      </c>
      <c r="C255" t="str">
        <f t="shared" si="3"/>
        <v>150422195609205117</v>
      </c>
      <c r="E255" s="14" t="s">
        <v>262</v>
      </c>
      <c r="F255" s="16" t="s">
        <v>263</v>
      </c>
    </row>
    <row r="256" spans="1:6">
      <c r="A256" s="10" t="s">
        <v>1575</v>
      </c>
      <c r="B256" s="10" t="s">
        <v>1576</v>
      </c>
      <c r="C256" t="str">
        <f t="shared" si="3"/>
        <v>150422197906125112</v>
      </c>
      <c r="E256" s="14" t="s">
        <v>244</v>
      </c>
      <c r="F256" s="16" t="s">
        <v>245</v>
      </c>
    </row>
    <row r="257" spans="1:6">
      <c r="A257" s="10" t="s">
        <v>1581</v>
      </c>
      <c r="B257" s="10" t="s">
        <v>1582</v>
      </c>
      <c r="C257" t="str">
        <f t="shared" si="3"/>
        <v>231027196408113019</v>
      </c>
      <c r="E257" s="14" t="s">
        <v>134</v>
      </c>
      <c r="F257" s="16" t="s">
        <v>135</v>
      </c>
    </row>
    <row r="258" spans="1:6">
      <c r="A258" s="10" t="s">
        <v>1587</v>
      </c>
      <c r="B258" s="10" t="s">
        <v>1588</v>
      </c>
      <c r="C258" t="str">
        <f t="shared" ref="C258:C275" si="4">VLOOKUP(B258,F:F,1,0)</f>
        <v>150422196011055112</v>
      </c>
      <c r="E258" s="14" t="s">
        <v>818</v>
      </c>
      <c r="F258" s="16" t="s">
        <v>819</v>
      </c>
    </row>
    <row r="259" spans="1:6">
      <c r="A259" s="10" t="s">
        <v>1593</v>
      </c>
      <c r="B259" s="10" t="s">
        <v>1594</v>
      </c>
      <c r="C259" t="str">
        <f t="shared" si="4"/>
        <v>150422195810175116</v>
      </c>
      <c r="E259" s="14" t="s">
        <v>1587</v>
      </c>
      <c r="F259" s="16" t="s">
        <v>1588</v>
      </c>
    </row>
    <row r="260" spans="1:6">
      <c r="A260" s="10" t="s">
        <v>1599</v>
      </c>
      <c r="B260" s="10" t="s">
        <v>1600</v>
      </c>
      <c r="C260" t="str">
        <f t="shared" si="4"/>
        <v>150422195508155130</v>
      </c>
      <c r="E260" s="14" t="s">
        <v>1629</v>
      </c>
      <c r="F260" s="16" t="s">
        <v>1630</v>
      </c>
    </row>
    <row r="261" spans="1:6">
      <c r="A261" s="10" t="s">
        <v>1605</v>
      </c>
      <c r="B261" s="10" t="s">
        <v>1606</v>
      </c>
      <c r="C261" t="str">
        <f t="shared" si="4"/>
        <v>150422195807025117</v>
      </c>
      <c r="E261" s="14" t="s">
        <v>1638</v>
      </c>
      <c r="F261" s="16" t="s">
        <v>1639</v>
      </c>
    </row>
    <row r="262" spans="1:6">
      <c r="A262" s="10" t="s">
        <v>1611</v>
      </c>
      <c r="B262" s="10" t="s">
        <v>1612</v>
      </c>
      <c r="C262" t="str">
        <f t="shared" si="4"/>
        <v>150422195601125112</v>
      </c>
      <c r="E262" s="14" t="s">
        <v>1634</v>
      </c>
      <c r="F262" s="16" t="s">
        <v>1635</v>
      </c>
    </row>
    <row r="263" spans="1:6">
      <c r="A263" s="10" t="s">
        <v>1617</v>
      </c>
      <c r="B263" s="10" t="s">
        <v>1618</v>
      </c>
      <c r="C263" t="str">
        <f t="shared" si="4"/>
        <v>15042219531105511X</v>
      </c>
      <c r="E263" s="14" t="s">
        <v>636</v>
      </c>
      <c r="F263" s="16" t="s">
        <v>637</v>
      </c>
    </row>
    <row r="264" spans="1:6">
      <c r="A264" s="10" t="s">
        <v>1623</v>
      </c>
      <c r="B264" s="10" t="s">
        <v>1624</v>
      </c>
      <c r="C264" t="str">
        <f t="shared" si="4"/>
        <v>150422196611115115</v>
      </c>
      <c r="E264" s="14" t="s">
        <v>483</v>
      </c>
      <c r="F264" s="16" t="s">
        <v>484</v>
      </c>
    </row>
    <row r="265" spans="1:6">
      <c r="A265" s="10" t="s">
        <v>1629</v>
      </c>
      <c r="B265" s="10" t="s">
        <v>1630</v>
      </c>
      <c r="C265" t="str">
        <f t="shared" si="4"/>
        <v>150422197107293021</v>
      </c>
      <c r="E265" s="14" t="s">
        <v>1455</v>
      </c>
      <c r="F265" s="16" t="s">
        <v>1456</v>
      </c>
    </row>
    <row r="266" spans="1:6">
      <c r="A266" s="10" t="s">
        <v>1634</v>
      </c>
      <c r="B266" s="10" t="s">
        <v>1635</v>
      </c>
      <c r="C266" t="str">
        <f t="shared" si="4"/>
        <v>150422199609025114</v>
      </c>
      <c r="E266" s="29" t="s">
        <v>1268</v>
      </c>
      <c r="F266" s="30" t="s">
        <v>1269</v>
      </c>
    </row>
    <row r="267" spans="1:6">
      <c r="A267" s="10" t="s">
        <v>1638</v>
      </c>
      <c r="B267" s="10" t="s">
        <v>1639</v>
      </c>
      <c r="C267" t="str">
        <f t="shared" si="4"/>
        <v>150422200703135147</v>
      </c>
      <c r="E267" s="31" t="s">
        <v>537</v>
      </c>
      <c r="F267" s="32" t="s">
        <v>538</v>
      </c>
    </row>
    <row r="268" spans="1:6">
      <c r="A268" s="10" t="s">
        <v>1643</v>
      </c>
      <c r="B268" s="10" t="s">
        <v>1644</v>
      </c>
      <c r="C268" t="str">
        <f t="shared" si="4"/>
        <v>150422196208255118</v>
      </c>
      <c r="E268" s="33" t="s">
        <v>1168</v>
      </c>
      <c r="F268" s="34" t="s">
        <v>1169</v>
      </c>
    </row>
    <row r="269" spans="1:6" ht="14.25">
      <c r="A269" s="10" t="s">
        <v>1649</v>
      </c>
      <c r="B269" s="10" t="s">
        <v>1650</v>
      </c>
      <c r="C269" t="str">
        <f t="shared" si="4"/>
        <v>150422195404275111</v>
      </c>
      <c r="E269" s="35" t="s">
        <v>1431</v>
      </c>
      <c r="F269" s="36" t="s">
        <v>1432</v>
      </c>
    </row>
    <row r="270" spans="1:6" ht="14.25">
      <c r="A270" s="10" t="s">
        <v>1655</v>
      </c>
      <c r="B270" s="10" t="s">
        <v>1656</v>
      </c>
      <c r="C270" t="str">
        <f t="shared" si="4"/>
        <v>150422194409035112</v>
      </c>
      <c r="E270" s="35" t="s">
        <v>104</v>
      </c>
      <c r="F270" s="36" t="s">
        <v>105</v>
      </c>
    </row>
    <row r="271" spans="1:6">
      <c r="A271" s="10" t="s">
        <v>1660</v>
      </c>
      <c r="B271" s="10" t="s">
        <v>1661</v>
      </c>
      <c r="C271" t="str">
        <f t="shared" si="4"/>
        <v>150422194704145146</v>
      </c>
      <c r="E271" s="37" t="s">
        <v>1581</v>
      </c>
      <c r="F271" s="38" t="s">
        <v>1582</v>
      </c>
    </row>
    <row r="272" spans="1:6" ht="14.25">
      <c r="A272" s="10" t="s">
        <v>1665</v>
      </c>
      <c r="B272" s="10" t="s">
        <v>1666</v>
      </c>
      <c r="C272" t="str">
        <f t="shared" si="4"/>
        <v>15042219610428511X</v>
      </c>
      <c r="E272" s="39" t="s">
        <v>280</v>
      </c>
      <c r="F272" s="38" t="s">
        <v>281</v>
      </c>
    </row>
    <row r="273" spans="1:6" ht="14.25">
      <c r="A273" s="10" t="s">
        <v>1671</v>
      </c>
      <c r="B273" s="10" t="s">
        <v>1672</v>
      </c>
      <c r="C273" t="str">
        <f t="shared" si="4"/>
        <v>150422194310035139</v>
      </c>
      <c r="E273" s="39" t="s">
        <v>1012</v>
      </c>
      <c r="F273" s="38" t="s">
        <v>1013</v>
      </c>
    </row>
    <row r="274" spans="1:6">
      <c r="A274" s="10" t="s">
        <v>1677</v>
      </c>
      <c r="B274" s="10" t="s">
        <v>1678</v>
      </c>
      <c r="C274" t="str">
        <f t="shared" si="4"/>
        <v>150422194609185115</v>
      </c>
      <c r="E274" s="33" t="s">
        <v>1100</v>
      </c>
      <c r="F274" s="40" t="s">
        <v>1101</v>
      </c>
    </row>
    <row r="275" spans="1:6">
      <c r="A275" s="10" t="s">
        <v>1683</v>
      </c>
      <c r="B275" s="10" t="s">
        <v>1684</v>
      </c>
      <c r="C275" t="str">
        <f t="shared" si="4"/>
        <v>150422195312145117</v>
      </c>
      <c r="E275" s="33" t="s">
        <v>1303</v>
      </c>
      <c r="F275" s="40" t="s">
        <v>1304</v>
      </c>
    </row>
    <row r="64124" spans="5:6">
      <c r="E64124" s="42"/>
      <c r="F64124" s="42"/>
    </row>
    <row r="64125" spans="5:6">
      <c r="E64125" s="42"/>
      <c r="F64125" s="42"/>
    </row>
    <row r="64126" spans="5:6">
      <c r="E64126" s="42"/>
      <c r="F64126" s="42"/>
    </row>
    <row r="64127" spans="5:6">
      <c r="E64127" s="42"/>
      <c r="F64127" s="42"/>
    </row>
    <row r="64128" spans="5:6">
      <c r="E64128" s="42"/>
      <c r="F64128" s="42"/>
    </row>
    <row r="64129" spans="5:6">
      <c r="E64129" s="42"/>
      <c r="F64129" s="42"/>
    </row>
    <row r="64130" spans="5:6">
      <c r="E64130" s="42"/>
      <c r="F64130" s="42"/>
    </row>
    <row r="64131" spans="5:6">
      <c r="E64131" s="42"/>
      <c r="F64131" s="42"/>
    </row>
    <row r="64132" spans="5:6">
      <c r="E64132" s="42"/>
      <c r="F64132" s="42"/>
    </row>
    <row r="64133" spans="5:6">
      <c r="E64133" s="42"/>
      <c r="F64133" s="42"/>
    </row>
    <row r="64134" spans="5:6">
      <c r="E64134" s="42"/>
      <c r="F64134" s="42"/>
    </row>
    <row r="64135" spans="5:6">
      <c r="E64135" s="42"/>
      <c r="F64135" s="42"/>
    </row>
    <row r="64136" spans="5:6">
      <c r="E64136" s="42"/>
      <c r="F64136" s="42"/>
    </row>
    <row r="64137" spans="5:6">
      <c r="E64137" s="42"/>
      <c r="F64137" s="42"/>
    </row>
    <row r="64138" spans="5:6">
      <c r="E64138" s="42"/>
      <c r="F64138" s="42"/>
    </row>
    <row r="64139" spans="5:6">
      <c r="E64139" s="42"/>
      <c r="F64139" s="42"/>
    </row>
    <row r="64140" spans="5:6">
      <c r="E64140" s="42"/>
      <c r="F64140" s="42"/>
    </row>
    <row r="64141" spans="5:6">
      <c r="E64141" s="42"/>
      <c r="F64141" s="42"/>
    </row>
    <row r="64142" spans="5:6">
      <c r="E64142" s="42"/>
      <c r="F64142" s="42"/>
    </row>
    <row r="64143" spans="5:6">
      <c r="E64143" s="42"/>
      <c r="F64143" s="42"/>
    </row>
    <row r="64144" spans="5:6">
      <c r="E64144" s="42"/>
      <c r="F64144" s="42"/>
    </row>
    <row r="64145" spans="5:6">
      <c r="E64145" s="42"/>
      <c r="F64145" s="42"/>
    </row>
    <row r="64146" spans="5:6">
      <c r="E64146" s="42"/>
      <c r="F64146" s="42"/>
    </row>
    <row r="64147" spans="5:6">
      <c r="E64147" s="42"/>
      <c r="F64147" s="42"/>
    </row>
    <row r="64148" spans="5:6">
      <c r="E64148" s="42"/>
      <c r="F64148" s="42"/>
    </row>
    <row r="64149" spans="5:6">
      <c r="E64149" s="42"/>
      <c r="F64149" s="42"/>
    </row>
    <row r="64150" spans="5:6">
      <c r="E64150" s="42"/>
      <c r="F64150" s="42"/>
    </row>
    <row r="64151" spans="5:6">
      <c r="E64151" s="42"/>
      <c r="F64151" s="42"/>
    </row>
    <row r="64152" spans="5:6">
      <c r="E64152" s="42"/>
      <c r="F64152" s="42"/>
    </row>
    <row r="64153" spans="5:6">
      <c r="E64153" s="42"/>
      <c r="F64153" s="42"/>
    </row>
    <row r="64154" spans="5:6">
      <c r="E64154" s="42"/>
      <c r="F64154" s="42"/>
    </row>
    <row r="64155" spans="5:6">
      <c r="E64155" s="42"/>
      <c r="F64155" s="42"/>
    </row>
    <row r="64156" spans="5:6">
      <c r="E64156" s="42"/>
      <c r="F64156" s="42"/>
    </row>
    <row r="64157" spans="5:6">
      <c r="E64157" s="42"/>
      <c r="F64157" s="42"/>
    </row>
    <row r="64158" spans="5:6">
      <c r="E64158" s="42"/>
      <c r="F64158" s="42"/>
    </row>
    <row r="64159" spans="5:6">
      <c r="E64159" s="42"/>
      <c r="F64159" s="42"/>
    </row>
    <row r="64160" spans="5:6">
      <c r="E64160" s="42"/>
      <c r="F64160" s="42"/>
    </row>
    <row r="64161" spans="5:6">
      <c r="E64161" s="42"/>
      <c r="F64161" s="42"/>
    </row>
    <row r="64162" spans="5:6">
      <c r="E64162" s="42"/>
      <c r="F64162" s="42"/>
    </row>
    <row r="64163" spans="5:6">
      <c r="E64163" s="42"/>
      <c r="F64163" s="42"/>
    </row>
    <row r="64164" spans="5:6">
      <c r="E64164" s="42"/>
      <c r="F64164" s="42"/>
    </row>
    <row r="64165" spans="5:6">
      <c r="E64165" s="42"/>
      <c r="F64165" s="42"/>
    </row>
    <row r="64166" spans="5:6">
      <c r="E64166" s="42"/>
      <c r="F64166" s="42"/>
    </row>
    <row r="64167" spans="5:6">
      <c r="E64167" s="42"/>
      <c r="F64167" s="42"/>
    </row>
    <row r="64168" spans="5:6">
      <c r="E64168" s="42"/>
      <c r="F64168" s="42"/>
    </row>
    <row r="64169" spans="5:6">
      <c r="E64169" s="42"/>
      <c r="F64169" s="42"/>
    </row>
    <row r="64170" spans="5:6">
      <c r="E64170" s="42"/>
      <c r="F64170" s="42"/>
    </row>
    <row r="64171" spans="5:6">
      <c r="E64171" s="42"/>
      <c r="F64171" s="42"/>
    </row>
    <row r="64172" spans="5:6">
      <c r="E64172" s="42"/>
      <c r="F64172" s="42"/>
    </row>
    <row r="64173" spans="5:6">
      <c r="E64173" s="42"/>
      <c r="F64173" s="42"/>
    </row>
    <row r="64174" spans="5:6">
      <c r="E64174" s="42"/>
      <c r="F64174" s="42"/>
    </row>
    <row r="64175" spans="5:6">
      <c r="E64175" s="42"/>
      <c r="F64175" s="42"/>
    </row>
    <row r="64176" spans="5:6">
      <c r="E64176" s="42"/>
      <c r="F64176" s="42"/>
    </row>
    <row r="64177" spans="5:6">
      <c r="E64177" s="42"/>
      <c r="F64177" s="42"/>
    </row>
    <row r="64178" spans="5:6">
      <c r="E64178" s="42"/>
      <c r="F64178" s="42"/>
    </row>
    <row r="64179" spans="5:6">
      <c r="E64179" s="42"/>
      <c r="F64179" s="42"/>
    </row>
    <row r="64180" spans="5:6">
      <c r="E64180" s="42"/>
      <c r="F64180" s="42"/>
    </row>
    <row r="64181" spans="5:6">
      <c r="E64181" s="42"/>
      <c r="F64181" s="42"/>
    </row>
    <row r="64182" spans="5:6">
      <c r="E64182" s="42"/>
      <c r="F64182" s="42"/>
    </row>
    <row r="64183" spans="5:6">
      <c r="E64183" s="42"/>
      <c r="F64183" s="42"/>
    </row>
    <row r="64184" spans="5:6">
      <c r="E64184" s="42"/>
      <c r="F64184" s="42"/>
    </row>
    <row r="64185" spans="5:6">
      <c r="E64185" s="42"/>
      <c r="F64185" s="42"/>
    </row>
    <row r="64186" spans="5:6">
      <c r="E64186" s="42"/>
      <c r="F64186" s="42"/>
    </row>
    <row r="64187" spans="5:6">
      <c r="E64187" s="42"/>
      <c r="F64187" s="42"/>
    </row>
    <row r="64188" spans="5:6">
      <c r="E64188" s="42"/>
      <c r="F64188" s="42"/>
    </row>
    <row r="64189" spans="5:6">
      <c r="E64189" s="42"/>
      <c r="F64189" s="42"/>
    </row>
    <row r="64190" spans="5:6">
      <c r="E64190" s="42"/>
      <c r="F64190" s="42"/>
    </row>
    <row r="64191" spans="5:6">
      <c r="E64191" s="42"/>
      <c r="F64191" s="42"/>
    </row>
    <row r="64192" spans="5:6">
      <c r="E64192" s="42"/>
      <c r="F64192" s="42"/>
    </row>
    <row r="64193" spans="5:6">
      <c r="E64193" s="42"/>
      <c r="F64193" s="42"/>
    </row>
    <row r="64194" spans="5:6">
      <c r="E64194" s="42"/>
      <c r="F64194" s="42"/>
    </row>
    <row r="64195" spans="5:6">
      <c r="E64195" s="42"/>
      <c r="F64195" s="42"/>
    </row>
    <row r="64196" spans="5:6">
      <c r="E64196" s="42"/>
      <c r="F64196" s="42"/>
    </row>
    <row r="64197" spans="5:6">
      <c r="E64197" s="42"/>
      <c r="F64197" s="42"/>
    </row>
    <row r="64198" spans="5:6">
      <c r="E64198" s="42"/>
      <c r="F64198" s="42"/>
    </row>
    <row r="64199" spans="5:6">
      <c r="E64199" s="42"/>
      <c r="F64199" s="42"/>
    </row>
    <row r="64200" spans="5:6">
      <c r="E64200" s="42"/>
      <c r="F64200" s="42"/>
    </row>
    <row r="64201" spans="5:6">
      <c r="E64201" s="42"/>
      <c r="F64201" s="42"/>
    </row>
    <row r="64202" spans="5:6">
      <c r="E64202" s="42"/>
      <c r="F64202" s="42"/>
    </row>
    <row r="64203" spans="5:6">
      <c r="E64203" s="42"/>
      <c r="F64203" s="42"/>
    </row>
    <row r="64204" spans="5:6">
      <c r="E64204" s="42"/>
      <c r="F64204" s="42"/>
    </row>
    <row r="64205" spans="5:6">
      <c r="E64205" s="42"/>
      <c r="F64205" s="42"/>
    </row>
    <row r="64206" spans="5:6">
      <c r="E64206" s="42"/>
      <c r="F64206" s="42"/>
    </row>
    <row r="64207" spans="5:6">
      <c r="E64207" s="42"/>
      <c r="F64207" s="42"/>
    </row>
    <row r="64208" spans="5:6">
      <c r="E64208" s="42"/>
      <c r="F64208" s="42"/>
    </row>
    <row r="64209" spans="5:6">
      <c r="E64209" s="42"/>
      <c r="F64209" s="42"/>
    </row>
    <row r="64210" spans="5:6">
      <c r="E64210" s="42"/>
      <c r="F64210" s="42"/>
    </row>
    <row r="64211" spans="5:6">
      <c r="E64211" s="42"/>
      <c r="F64211" s="42"/>
    </row>
    <row r="64212" spans="5:6">
      <c r="E64212" s="42"/>
      <c r="F64212" s="42"/>
    </row>
    <row r="64213" spans="5:6">
      <c r="E64213" s="42"/>
      <c r="F64213" s="42"/>
    </row>
    <row r="64214" spans="5:6">
      <c r="E64214" s="42"/>
      <c r="F64214" s="42"/>
    </row>
    <row r="64215" spans="5:6">
      <c r="E64215" s="42"/>
      <c r="F64215" s="42"/>
    </row>
    <row r="64216" spans="5:6">
      <c r="E64216" s="42"/>
      <c r="F64216" s="42"/>
    </row>
    <row r="64217" spans="5:6">
      <c r="E64217" s="42"/>
      <c r="F64217" s="42"/>
    </row>
    <row r="64218" spans="5:6">
      <c r="E64218" s="42"/>
      <c r="F64218" s="42"/>
    </row>
    <row r="64219" spans="5:6">
      <c r="E64219" s="42"/>
      <c r="F64219" s="42"/>
    </row>
    <row r="64220" spans="5:6">
      <c r="E64220" s="42"/>
      <c r="F64220" s="42"/>
    </row>
    <row r="64221" spans="5:6">
      <c r="E64221" s="42"/>
      <c r="F64221" s="42"/>
    </row>
    <row r="64222" spans="5:6">
      <c r="E64222" s="42"/>
      <c r="F64222" s="42"/>
    </row>
    <row r="64223" spans="5:6">
      <c r="E64223" s="42"/>
      <c r="F64223" s="42"/>
    </row>
    <row r="64224" spans="5:6">
      <c r="E64224" s="42"/>
      <c r="F64224" s="42"/>
    </row>
    <row r="64225" spans="5:6">
      <c r="E64225" s="42"/>
      <c r="F64225" s="42"/>
    </row>
    <row r="64226" spans="5:6">
      <c r="E64226" s="42"/>
      <c r="F64226" s="42"/>
    </row>
    <row r="64227" spans="5:6">
      <c r="E64227" s="42"/>
      <c r="F64227" s="42"/>
    </row>
    <row r="64228" spans="5:6">
      <c r="E64228" s="42"/>
      <c r="F64228" s="42"/>
    </row>
    <row r="64229" spans="5:6">
      <c r="E64229" s="42"/>
      <c r="F64229" s="42"/>
    </row>
    <row r="64230" spans="5:6">
      <c r="E64230" s="42"/>
      <c r="F64230" s="42"/>
    </row>
    <row r="64231" spans="5:6">
      <c r="E64231" s="42"/>
      <c r="F64231" s="42"/>
    </row>
    <row r="64232" spans="5:6">
      <c r="E64232" s="42"/>
      <c r="F64232" s="42"/>
    </row>
    <row r="64233" spans="5:6">
      <c r="E64233" s="42"/>
      <c r="F64233" s="42"/>
    </row>
    <row r="64234" spans="5:6">
      <c r="E64234" s="42"/>
      <c r="F64234" s="42"/>
    </row>
    <row r="64235" spans="5:6">
      <c r="E64235" s="42"/>
      <c r="F64235" s="42"/>
    </row>
    <row r="64236" spans="5:6">
      <c r="E64236" s="42"/>
      <c r="F64236" s="42"/>
    </row>
    <row r="64237" spans="5:6">
      <c r="E64237" s="42"/>
      <c r="F64237" s="42"/>
    </row>
    <row r="64238" spans="5:6">
      <c r="E64238" s="42"/>
      <c r="F64238" s="42"/>
    </row>
    <row r="64239" spans="5:6">
      <c r="E64239" s="42"/>
      <c r="F64239" s="42"/>
    </row>
    <row r="64240" spans="5:6">
      <c r="E64240" s="42"/>
      <c r="F64240" s="42"/>
    </row>
    <row r="64241" spans="5:6">
      <c r="E64241" s="42"/>
      <c r="F64241" s="42"/>
    </row>
    <row r="64242" spans="5:6">
      <c r="E64242" s="42"/>
      <c r="F64242" s="42"/>
    </row>
    <row r="64243" spans="5:6">
      <c r="E64243" s="42"/>
      <c r="F64243" s="42"/>
    </row>
    <row r="64244" spans="5:6">
      <c r="E64244" s="42"/>
      <c r="F64244" s="42"/>
    </row>
    <row r="64245" spans="5:6">
      <c r="E64245" s="42"/>
      <c r="F64245" s="42"/>
    </row>
    <row r="64246" spans="5:6">
      <c r="E64246" s="42"/>
      <c r="F64246" s="42"/>
    </row>
    <row r="64247" spans="5:6">
      <c r="E64247" s="42"/>
      <c r="F64247" s="42"/>
    </row>
    <row r="64248" spans="5:6">
      <c r="E64248" s="42"/>
      <c r="F64248" s="42"/>
    </row>
    <row r="64249" spans="5:6">
      <c r="E64249" s="42"/>
      <c r="F64249" s="42"/>
    </row>
    <row r="64250" spans="5:6">
      <c r="E64250" s="42"/>
      <c r="F64250" s="42"/>
    </row>
    <row r="64251" spans="5:6">
      <c r="E64251" s="42"/>
      <c r="F64251" s="42"/>
    </row>
    <row r="64252" spans="5:6">
      <c r="E64252" s="42"/>
      <c r="F64252" s="42"/>
    </row>
    <row r="64253" spans="5:6">
      <c r="E64253" s="42"/>
      <c r="F64253" s="42"/>
    </row>
    <row r="64254" spans="5:6">
      <c r="E64254" s="42"/>
      <c r="F64254" s="42"/>
    </row>
    <row r="64255" spans="5:6">
      <c r="E64255" s="42"/>
      <c r="F64255" s="42"/>
    </row>
    <row r="64256" spans="5:6">
      <c r="E64256" s="42"/>
      <c r="F64256" s="42"/>
    </row>
    <row r="64257" spans="5:6">
      <c r="E64257" s="42"/>
      <c r="F64257" s="42"/>
    </row>
    <row r="64258" spans="5:6">
      <c r="E64258" s="42"/>
      <c r="F64258" s="42"/>
    </row>
    <row r="64259" spans="5:6">
      <c r="E64259" s="42"/>
      <c r="F64259" s="42"/>
    </row>
    <row r="64260" spans="5:6">
      <c r="E64260" s="42"/>
      <c r="F64260" s="42"/>
    </row>
    <row r="64261" spans="5:6">
      <c r="E64261" s="42"/>
      <c r="F64261" s="42"/>
    </row>
    <row r="64262" spans="5:6">
      <c r="E64262" s="42"/>
      <c r="F64262" s="42"/>
    </row>
    <row r="64263" spans="5:6">
      <c r="E64263" s="42"/>
      <c r="F64263" s="42"/>
    </row>
    <row r="64264" spans="5:6">
      <c r="E64264" s="42"/>
      <c r="F64264" s="42"/>
    </row>
    <row r="64265" spans="5:6">
      <c r="E64265" s="42"/>
      <c r="F64265" s="42"/>
    </row>
    <row r="64266" spans="5:6">
      <c r="E64266" s="42"/>
      <c r="F64266" s="42"/>
    </row>
    <row r="64267" spans="5:6">
      <c r="E64267" s="42"/>
      <c r="F64267" s="42"/>
    </row>
    <row r="64268" spans="5:6">
      <c r="E64268" s="42"/>
      <c r="F64268" s="42"/>
    </row>
    <row r="64269" spans="5:6">
      <c r="E64269" s="42"/>
      <c r="F64269" s="42"/>
    </row>
    <row r="64270" spans="5:6">
      <c r="E64270" s="42"/>
      <c r="F64270" s="42"/>
    </row>
    <row r="64271" spans="5:6">
      <c r="E64271" s="42"/>
      <c r="F64271" s="42"/>
    </row>
    <row r="64272" spans="5:6">
      <c r="E64272" s="42"/>
      <c r="F64272" s="42"/>
    </row>
    <row r="64273" spans="5:6">
      <c r="E64273" s="42"/>
      <c r="F64273" s="42"/>
    </row>
    <row r="64274" spans="5:6">
      <c r="E64274" s="42"/>
      <c r="F64274" s="42"/>
    </row>
    <row r="64275" spans="5:6">
      <c r="E64275" s="42"/>
      <c r="F64275" s="42"/>
    </row>
    <row r="64276" spans="5:6">
      <c r="E64276" s="42"/>
      <c r="F64276" s="42"/>
    </row>
    <row r="64277" spans="5:6">
      <c r="E64277" s="42"/>
      <c r="F64277" s="42"/>
    </row>
    <row r="64278" spans="5:6">
      <c r="E64278" s="42"/>
      <c r="F64278" s="42"/>
    </row>
    <row r="64279" spans="5:6">
      <c r="E64279" s="42"/>
      <c r="F64279" s="42"/>
    </row>
    <row r="64280" spans="5:6">
      <c r="E64280" s="42"/>
      <c r="F64280" s="42"/>
    </row>
    <row r="64281" spans="5:6">
      <c r="E64281" s="42"/>
      <c r="F64281" s="42"/>
    </row>
    <row r="64282" spans="5:6">
      <c r="E64282" s="42"/>
      <c r="F64282" s="42"/>
    </row>
    <row r="64283" spans="5:6">
      <c r="E64283" s="42"/>
      <c r="F64283" s="42"/>
    </row>
    <row r="64284" spans="5:6">
      <c r="E64284" s="42"/>
      <c r="F64284" s="42"/>
    </row>
    <row r="64285" spans="5:6">
      <c r="E64285" s="42"/>
      <c r="F64285" s="42"/>
    </row>
    <row r="64286" spans="5:6">
      <c r="E64286" s="42"/>
      <c r="F64286" s="42"/>
    </row>
    <row r="64287" spans="5:6">
      <c r="E64287" s="42"/>
      <c r="F64287" s="42"/>
    </row>
    <row r="64288" spans="5:6">
      <c r="E64288" s="42"/>
      <c r="F64288" s="42"/>
    </row>
    <row r="64289" spans="5:6">
      <c r="E64289" s="42"/>
      <c r="F64289" s="42"/>
    </row>
    <row r="64290" spans="5:6">
      <c r="E64290" s="42"/>
      <c r="F64290" s="42"/>
    </row>
    <row r="64291" spans="5:6">
      <c r="E64291" s="42"/>
      <c r="F64291" s="42"/>
    </row>
    <row r="64292" spans="5:6">
      <c r="E64292" s="42"/>
      <c r="F64292" s="42"/>
    </row>
    <row r="64293" spans="5:6">
      <c r="E64293" s="42"/>
      <c r="F64293" s="42"/>
    </row>
    <row r="64294" spans="5:6">
      <c r="E64294" s="42"/>
      <c r="F64294" s="42"/>
    </row>
    <row r="64295" spans="5:6">
      <c r="E64295" s="42"/>
      <c r="F64295" s="42"/>
    </row>
    <row r="64296" spans="5:6">
      <c r="E64296" s="42"/>
      <c r="F64296" s="42"/>
    </row>
    <row r="64297" spans="5:6">
      <c r="E64297" s="42"/>
      <c r="F64297" s="42"/>
    </row>
    <row r="64298" spans="5:6">
      <c r="E64298" s="42"/>
      <c r="F64298" s="42"/>
    </row>
    <row r="64299" spans="5:6">
      <c r="E64299" s="42"/>
      <c r="F64299" s="42"/>
    </row>
    <row r="64300" spans="5:6">
      <c r="E64300" s="42"/>
      <c r="F64300" s="42"/>
    </row>
    <row r="64301" spans="5:6">
      <c r="E64301" s="42"/>
      <c r="F64301" s="42"/>
    </row>
    <row r="64302" spans="5:6">
      <c r="E64302" s="42"/>
      <c r="F64302" s="42"/>
    </row>
    <row r="64303" spans="5:6">
      <c r="E64303" s="42"/>
      <c r="F64303" s="42"/>
    </row>
    <row r="64304" spans="5:6">
      <c r="E64304" s="42"/>
      <c r="F64304" s="42"/>
    </row>
    <row r="64305" spans="5:6">
      <c r="E64305" s="42"/>
      <c r="F64305" s="42"/>
    </row>
    <row r="64306" spans="5:6">
      <c r="E64306" s="42"/>
      <c r="F64306" s="42"/>
    </row>
    <row r="64307" spans="5:6">
      <c r="E64307" s="42"/>
      <c r="F64307" s="42"/>
    </row>
    <row r="64308" spans="5:6">
      <c r="E64308" s="42"/>
      <c r="F64308" s="42"/>
    </row>
    <row r="64309" spans="5:6">
      <c r="E64309" s="42"/>
      <c r="F64309" s="42"/>
    </row>
    <row r="64310" spans="5:6">
      <c r="E64310" s="42"/>
      <c r="F64310" s="42"/>
    </row>
    <row r="64311" spans="5:6">
      <c r="E64311" s="42"/>
      <c r="F64311" s="42"/>
    </row>
    <row r="64312" spans="5:6">
      <c r="E64312" s="42"/>
      <c r="F64312" s="42"/>
    </row>
    <row r="64313" spans="5:6">
      <c r="E64313" s="42"/>
      <c r="F64313" s="42"/>
    </row>
    <row r="64314" spans="5:6">
      <c r="E64314" s="42"/>
      <c r="F64314" s="42"/>
    </row>
    <row r="64315" spans="5:6">
      <c r="E64315" s="42"/>
      <c r="F64315" s="42"/>
    </row>
    <row r="64316" spans="5:6">
      <c r="E64316" s="42"/>
      <c r="F64316" s="42"/>
    </row>
    <row r="64317" spans="5:6">
      <c r="E64317" s="42"/>
      <c r="F64317" s="42"/>
    </row>
    <row r="64318" spans="5:6">
      <c r="E64318" s="42"/>
      <c r="F64318" s="42"/>
    </row>
    <row r="64319" spans="5:6">
      <c r="E64319" s="42"/>
      <c r="F64319" s="42"/>
    </row>
    <row r="64320" spans="5:6">
      <c r="E64320" s="42"/>
      <c r="F64320" s="42"/>
    </row>
    <row r="64321" spans="5:6">
      <c r="E64321" s="42"/>
      <c r="F64321" s="42"/>
    </row>
    <row r="64322" spans="5:6">
      <c r="E64322" s="42"/>
      <c r="F64322" s="42"/>
    </row>
    <row r="64323" spans="5:6">
      <c r="E64323" s="42"/>
      <c r="F64323" s="42"/>
    </row>
    <row r="64324" spans="5:6">
      <c r="E64324" s="42"/>
      <c r="F64324" s="42"/>
    </row>
    <row r="64325" spans="5:6">
      <c r="E64325" s="42"/>
      <c r="F64325" s="42"/>
    </row>
    <row r="64326" spans="5:6">
      <c r="E64326" s="42"/>
      <c r="F64326" s="42"/>
    </row>
    <row r="64327" spans="5:6">
      <c r="E64327" s="42"/>
      <c r="F64327" s="42"/>
    </row>
    <row r="64328" spans="5:6">
      <c r="E64328" s="42"/>
      <c r="F64328" s="42"/>
    </row>
    <row r="64329" spans="5:6">
      <c r="E64329" s="42"/>
      <c r="F64329" s="42"/>
    </row>
    <row r="64330" spans="5:6">
      <c r="E64330" s="42"/>
      <c r="F64330" s="42"/>
    </row>
    <row r="64331" spans="5:6">
      <c r="E64331" s="42"/>
      <c r="F64331" s="42"/>
    </row>
    <row r="64332" spans="5:6">
      <c r="E64332" s="42"/>
      <c r="F64332" s="42"/>
    </row>
    <row r="64333" spans="5:6">
      <c r="E64333" s="42"/>
      <c r="F64333" s="42"/>
    </row>
    <row r="64334" spans="5:6">
      <c r="E64334" s="42"/>
      <c r="F64334" s="42"/>
    </row>
    <row r="64335" spans="5:6">
      <c r="E64335" s="42"/>
      <c r="F64335" s="42"/>
    </row>
    <row r="64336" spans="5:6">
      <c r="E64336" s="42"/>
      <c r="F64336" s="42"/>
    </row>
    <row r="64337" spans="5:6">
      <c r="E64337" s="42"/>
      <c r="F64337" s="42"/>
    </row>
    <row r="64338" spans="5:6">
      <c r="E64338" s="42"/>
      <c r="F64338" s="42"/>
    </row>
    <row r="64339" spans="5:6">
      <c r="E64339" s="42"/>
      <c r="F64339" s="42"/>
    </row>
    <row r="64340" spans="5:6">
      <c r="E64340" s="42"/>
      <c r="F64340" s="42"/>
    </row>
    <row r="64341" spans="5:6">
      <c r="E64341" s="42"/>
      <c r="F64341" s="42"/>
    </row>
    <row r="64342" spans="5:6">
      <c r="E64342" s="42"/>
      <c r="F64342" s="42"/>
    </row>
    <row r="64343" spans="5:6">
      <c r="E64343" s="42"/>
      <c r="F64343" s="42"/>
    </row>
    <row r="64344" spans="5:6">
      <c r="E64344" s="42"/>
      <c r="F64344" s="42"/>
    </row>
    <row r="64345" spans="5:6">
      <c r="E64345" s="42"/>
      <c r="F64345" s="42"/>
    </row>
    <row r="64346" spans="5:6">
      <c r="E64346" s="42"/>
      <c r="F64346" s="42"/>
    </row>
    <row r="64347" spans="5:6">
      <c r="E64347" s="42"/>
      <c r="F64347" s="42"/>
    </row>
    <row r="64348" spans="5:6">
      <c r="E64348" s="42"/>
      <c r="F64348" s="42"/>
    </row>
    <row r="64349" spans="5:6">
      <c r="E64349" s="42"/>
      <c r="F64349" s="42"/>
    </row>
    <row r="64350" spans="5:6">
      <c r="E64350" s="42"/>
      <c r="F64350" s="42"/>
    </row>
    <row r="64351" spans="5:6">
      <c r="E64351" s="42"/>
      <c r="F64351" s="42"/>
    </row>
    <row r="64352" spans="5:6">
      <c r="E64352" s="42"/>
      <c r="F64352" s="42"/>
    </row>
    <row r="64353" spans="5:6">
      <c r="E64353" s="42"/>
      <c r="F64353" s="42"/>
    </row>
    <row r="64354" spans="5:6">
      <c r="E64354" s="42"/>
      <c r="F64354" s="42"/>
    </row>
    <row r="64355" spans="5:6">
      <c r="E64355" s="42"/>
      <c r="F64355" s="42"/>
    </row>
    <row r="64356" spans="5:6">
      <c r="E64356" s="42"/>
      <c r="F64356" s="42"/>
    </row>
    <row r="64357" spans="5:6">
      <c r="E64357" s="42"/>
      <c r="F64357" s="42"/>
    </row>
    <row r="64358" spans="5:6">
      <c r="E64358" s="42"/>
      <c r="F64358" s="42"/>
    </row>
    <row r="64359" spans="5:6">
      <c r="E64359" s="42"/>
      <c r="F64359" s="42"/>
    </row>
    <row r="64360" spans="5:6">
      <c r="E64360" s="42"/>
      <c r="F64360" s="42"/>
    </row>
    <row r="64361" spans="5:6">
      <c r="E64361" s="42"/>
      <c r="F64361" s="42"/>
    </row>
    <row r="64362" spans="5:6">
      <c r="E64362" s="42"/>
      <c r="F64362" s="42"/>
    </row>
    <row r="64363" spans="5:6">
      <c r="E64363" s="42"/>
      <c r="F64363" s="42"/>
    </row>
    <row r="64364" spans="5:6">
      <c r="E64364" s="42"/>
      <c r="F64364" s="42"/>
    </row>
    <row r="64365" spans="5:6">
      <c r="E64365" s="42"/>
      <c r="F64365" s="42"/>
    </row>
    <row r="64366" spans="5:6">
      <c r="E64366" s="42"/>
      <c r="F64366" s="42"/>
    </row>
    <row r="64367" spans="5:6">
      <c r="E64367" s="42"/>
      <c r="F64367" s="42"/>
    </row>
    <row r="64368" spans="5:6">
      <c r="E64368" s="42"/>
      <c r="F64368" s="42"/>
    </row>
    <row r="64369" spans="5:6">
      <c r="E64369" s="42"/>
      <c r="F64369" s="42"/>
    </row>
    <row r="64370" spans="5:6">
      <c r="E64370" s="42"/>
      <c r="F64370" s="42"/>
    </row>
    <row r="64371" spans="5:6">
      <c r="E64371" s="42"/>
      <c r="F64371" s="42"/>
    </row>
    <row r="64372" spans="5:6">
      <c r="E64372" s="42"/>
      <c r="F64372" s="42"/>
    </row>
    <row r="64373" spans="5:6">
      <c r="E64373" s="42"/>
      <c r="F64373" s="42"/>
    </row>
    <row r="64374" spans="5:6">
      <c r="E64374" s="42"/>
      <c r="F64374" s="42"/>
    </row>
    <row r="64375" spans="5:6">
      <c r="E64375" s="42"/>
      <c r="F64375" s="42"/>
    </row>
    <row r="64376" spans="5:6">
      <c r="E64376" s="42"/>
      <c r="F64376" s="42"/>
    </row>
    <row r="64377" spans="5:6">
      <c r="E64377" s="42"/>
      <c r="F64377" s="42"/>
    </row>
    <row r="64378" spans="5:6">
      <c r="E64378" s="42"/>
      <c r="F64378" s="42"/>
    </row>
    <row r="64379" spans="5:6">
      <c r="E64379" s="42"/>
      <c r="F64379" s="42"/>
    </row>
    <row r="64380" spans="5:6">
      <c r="E64380" s="42"/>
      <c r="F64380" s="42"/>
    </row>
    <row r="64381" spans="5:6">
      <c r="E64381" s="42"/>
      <c r="F64381" s="42"/>
    </row>
    <row r="64382" spans="5:6">
      <c r="E64382" s="42"/>
      <c r="F64382" s="42"/>
    </row>
    <row r="64383" spans="5:6">
      <c r="E64383" s="42"/>
      <c r="F64383" s="42"/>
    </row>
    <row r="64384" spans="5:6">
      <c r="E64384" s="42"/>
      <c r="F64384" s="42"/>
    </row>
    <row r="64385" spans="5:6">
      <c r="E64385" s="42"/>
      <c r="F64385" s="42"/>
    </row>
    <row r="64386" spans="5:6">
      <c r="E64386" s="42"/>
      <c r="F64386" s="42"/>
    </row>
    <row r="64387" spans="5:6">
      <c r="E64387" s="42"/>
      <c r="F64387" s="42"/>
    </row>
    <row r="64388" spans="5:6">
      <c r="E64388" s="42"/>
      <c r="F64388" s="42"/>
    </row>
    <row r="64389" spans="5:6">
      <c r="E64389" s="42"/>
      <c r="F64389" s="42"/>
    </row>
    <row r="64390" spans="5:6">
      <c r="E64390" s="42"/>
      <c r="F64390" s="42"/>
    </row>
    <row r="64391" spans="5:6">
      <c r="E64391" s="42"/>
      <c r="F64391" s="42"/>
    </row>
    <row r="64392" spans="5:6">
      <c r="E64392" s="42"/>
      <c r="F64392" s="42"/>
    </row>
    <row r="64393" spans="5:6">
      <c r="E64393" s="42"/>
      <c r="F64393" s="42"/>
    </row>
    <row r="64394" spans="5:6">
      <c r="E64394" s="42"/>
      <c r="F64394" s="42"/>
    </row>
    <row r="64395" spans="5:6">
      <c r="E64395" s="42"/>
      <c r="F64395" s="42"/>
    </row>
    <row r="64396" spans="5:6">
      <c r="E64396" s="42"/>
      <c r="F64396" s="42"/>
    </row>
    <row r="64397" spans="5:6">
      <c r="E64397" s="42"/>
      <c r="F64397" s="42"/>
    </row>
    <row r="64398" spans="5:6">
      <c r="E64398" s="42"/>
      <c r="F64398" s="42"/>
    </row>
    <row r="64399" spans="5:6">
      <c r="E64399" s="42"/>
      <c r="F64399" s="42"/>
    </row>
    <row r="64400" spans="5:6">
      <c r="E64400" s="42"/>
      <c r="F64400" s="42"/>
    </row>
    <row r="64401" spans="5:6">
      <c r="E64401" s="42"/>
      <c r="F64401" s="42"/>
    </row>
    <row r="64402" spans="5:6">
      <c r="E64402" s="42"/>
      <c r="F64402" s="42"/>
    </row>
    <row r="64403" spans="5:6">
      <c r="E64403" s="42"/>
      <c r="F64403" s="42"/>
    </row>
    <row r="64404" spans="5:6">
      <c r="E64404" s="42"/>
      <c r="F64404" s="42"/>
    </row>
    <row r="64405" spans="5:6">
      <c r="E64405" s="42"/>
      <c r="F64405" s="42"/>
    </row>
    <row r="64406" spans="5:6">
      <c r="E64406" s="42"/>
      <c r="F64406" s="42"/>
    </row>
    <row r="64407" spans="5:6">
      <c r="E64407" s="42"/>
      <c r="F64407" s="42"/>
    </row>
    <row r="64408" spans="5:6">
      <c r="E64408" s="42"/>
      <c r="F64408" s="42"/>
    </row>
    <row r="64409" spans="5:6">
      <c r="E64409" s="42"/>
      <c r="F64409" s="42"/>
    </row>
    <row r="64410" spans="5:6">
      <c r="E64410" s="42"/>
      <c r="F64410" s="42"/>
    </row>
    <row r="64411" spans="5:6">
      <c r="E64411" s="42"/>
      <c r="F64411" s="42"/>
    </row>
    <row r="64412" spans="5:6">
      <c r="E64412" s="42"/>
      <c r="F64412" s="42"/>
    </row>
    <row r="64413" spans="5:6">
      <c r="E64413" s="42"/>
      <c r="F64413" s="42"/>
    </row>
    <row r="64414" spans="5:6">
      <c r="E64414" s="42"/>
      <c r="F64414" s="42"/>
    </row>
    <row r="64415" spans="5:6">
      <c r="E64415" s="42"/>
      <c r="F64415" s="42"/>
    </row>
    <row r="64416" spans="5:6">
      <c r="E64416" s="42"/>
      <c r="F64416" s="42"/>
    </row>
    <row r="64417" spans="5:6">
      <c r="E64417" s="42"/>
      <c r="F64417" s="42"/>
    </row>
    <row r="64418" spans="5:6">
      <c r="E64418" s="42"/>
      <c r="F64418" s="42"/>
    </row>
    <row r="64419" spans="5:6">
      <c r="E64419" s="42"/>
      <c r="F64419" s="42"/>
    </row>
    <row r="64420" spans="5:6">
      <c r="E64420" s="42"/>
      <c r="F64420" s="42"/>
    </row>
    <row r="64421" spans="5:6">
      <c r="E64421" s="42"/>
      <c r="F64421" s="42"/>
    </row>
    <row r="64422" spans="5:6">
      <c r="E64422" s="42"/>
      <c r="F64422" s="42"/>
    </row>
    <row r="64423" spans="5:6">
      <c r="E64423" s="42"/>
      <c r="F64423" s="42"/>
    </row>
    <row r="64424" spans="5:6">
      <c r="E64424" s="42"/>
      <c r="F64424" s="42"/>
    </row>
    <row r="64425" spans="5:6">
      <c r="E64425" s="42"/>
      <c r="F64425" s="42"/>
    </row>
    <row r="64426" spans="5:6">
      <c r="E64426" s="42"/>
      <c r="F64426" s="42"/>
    </row>
    <row r="64427" spans="5:6">
      <c r="E64427" s="42"/>
      <c r="F64427" s="42"/>
    </row>
    <row r="64428" spans="5:6">
      <c r="E64428" s="42"/>
      <c r="F64428" s="42"/>
    </row>
    <row r="64429" spans="5:6">
      <c r="E64429" s="42"/>
      <c r="F64429" s="42"/>
    </row>
    <row r="64430" spans="5:6">
      <c r="E64430" s="42"/>
      <c r="F64430" s="42"/>
    </row>
    <row r="64431" spans="5:6">
      <c r="E64431" s="42"/>
      <c r="F64431" s="42"/>
    </row>
    <row r="64432" spans="5:6">
      <c r="E64432" s="42"/>
      <c r="F64432" s="42"/>
    </row>
    <row r="64433" spans="5:6">
      <c r="E64433" s="42"/>
      <c r="F64433" s="42"/>
    </row>
    <row r="64434" spans="5:6">
      <c r="E64434" s="42"/>
      <c r="F64434" s="42"/>
    </row>
    <row r="64435" spans="5:6">
      <c r="E64435" s="42"/>
      <c r="F64435" s="42"/>
    </row>
    <row r="64436" spans="5:6">
      <c r="E64436" s="42"/>
      <c r="F64436" s="42"/>
    </row>
    <row r="64437" spans="5:6">
      <c r="E64437" s="42"/>
      <c r="F64437" s="42"/>
    </row>
    <row r="64438" spans="5:6">
      <c r="E64438" s="42"/>
      <c r="F64438" s="42"/>
    </row>
    <row r="64439" spans="5:6">
      <c r="E64439" s="42"/>
      <c r="F64439" s="42"/>
    </row>
    <row r="64440" spans="5:6">
      <c r="E64440" s="42"/>
      <c r="F64440" s="42"/>
    </row>
    <row r="64441" spans="5:6">
      <c r="E64441" s="42"/>
      <c r="F64441" s="42"/>
    </row>
    <row r="64442" spans="5:6">
      <c r="E64442" s="42"/>
      <c r="F64442" s="42"/>
    </row>
    <row r="64443" spans="5:6">
      <c r="E64443" s="42"/>
      <c r="F64443" s="42"/>
    </row>
    <row r="64444" spans="5:6">
      <c r="E64444" s="42"/>
      <c r="F64444" s="42"/>
    </row>
    <row r="64445" spans="5:6">
      <c r="E64445" s="42"/>
      <c r="F64445" s="42"/>
    </row>
    <row r="64446" spans="5:6">
      <c r="E64446" s="42"/>
      <c r="F64446" s="42"/>
    </row>
    <row r="64447" spans="5:6">
      <c r="E64447" s="42"/>
      <c r="F64447" s="42"/>
    </row>
    <row r="64448" spans="5:6">
      <c r="E64448" s="42"/>
      <c r="F64448" s="42"/>
    </row>
    <row r="64449" spans="5:6">
      <c r="E64449" s="42"/>
      <c r="F64449" s="42"/>
    </row>
    <row r="64450" spans="5:6">
      <c r="E64450" s="42"/>
      <c r="F64450" s="42"/>
    </row>
    <row r="64451" spans="5:6">
      <c r="E64451" s="42"/>
      <c r="F64451" s="42"/>
    </row>
    <row r="64452" spans="5:6">
      <c r="E64452" s="42"/>
      <c r="F64452" s="42"/>
    </row>
    <row r="64453" spans="5:6">
      <c r="E64453" s="42"/>
      <c r="F64453" s="42"/>
    </row>
    <row r="64454" spans="5:6">
      <c r="E64454" s="42"/>
      <c r="F64454" s="42"/>
    </row>
    <row r="64455" spans="5:6">
      <c r="E64455" s="42"/>
      <c r="F64455" s="42"/>
    </row>
    <row r="64456" spans="5:6">
      <c r="E64456" s="42"/>
      <c r="F64456" s="42"/>
    </row>
    <row r="64457" spans="5:6">
      <c r="E64457" s="42"/>
      <c r="F64457" s="42"/>
    </row>
    <row r="64458" spans="5:6">
      <c r="E64458" s="42"/>
      <c r="F64458" s="42"/>
    </row>
    <row r="64459" spans="5:6">
      <c r="E64459" s="42"/>
      <c r="F64459" s="42"/>
    </row>
    <row r="64460" spans="5:6">
      <c r="E64460" s="42"/>
      <c r="F64460" s="42"/>
    </row>
    <row r="64461" spans="5:6">
      <c r="E64461" s="42"/>
      <c r="F64461" s="42"/>
    </row>
    <row r="64462" spans="5:6">
      <c r="E64462" s="42"/>
      <c r="F64462" s="42"/>
    </row>
    <row r="64463" spans="5:6">
      <c r="E64463" s="42"/>
      <c r="F64463" s="42"/>
    </row>
    <row r="64464" spans="5:6">
      <c r="E64464" s="42"/>
      <c r="F64464" s="42"/>
    </row>
    <row r="64465" spans="5:6">
      <c r="E64465" s="42"/>
      <c r="F64465" s="42"/>
    </row>
    <row r="64466" spans="5:6">
      <c r="E64466" s="42"/>
      <c r="F64466" s="42"/>
    </row>
    <row r="64467" spans="5:6">
      <c r="E64467" s="42"/>
      <c r="F64467" s="42"/>
    </row>
    <row r="64468" spans="5:6">
      <c r="E64468" s="42"/>
      <c r="F64468" s="42"/>
    </row>
    <row r="64469" spans="5:6">
      <c r="E64469" s="42"/>
      <c r="F64469" s="42"/>
    </row>
    <row r="64470" spans="5:6">
      <c r="E64470" s="42"/>
      <c r="F64470" s="42"/>
    </row>
    <row r="64471" spans="5:6">
      <c r="E64471" s="42"/>
      <c r="F64471" s="42"/>
    </row>
    <row r="64472" spans="5:6">
      <c r="E64472" s="42"/>
      <c r="F64472" s="42"/>
    </row>
    <row r="64473" spans="5:6">
      <c r="E64473" s="42"/>
      <c r="F64473" s="42"/>
    </row>
    <row r="64474" spans="5:6">
      <c r="E64474" s="42"/>
      <c r="F64474" s="42"/>
    </row>
    <row r="64475" spans="5:6">
      <c r="E64475" s="42"/>
      <c r="F64475" s="42"/>
    </row>
    <row r="64476" spans="5:6">
      <c r="E64476" s="42"/>
      <c r="F64476" s="42"/>
    </row>
    <row r="64477" spans="5:6">
      <c r="E64477" s="42"/>
      <c r="F64477" s="42"/>
    </row>
    <row r="64478" spans="5:6">
      <c r="E64478" s="42"/>
      <c r="F64478" s="42"/>
    </row>
    <row r="64479" spans="5:6">
      <c r="E64479" s="42"/>
      <c r="F64479" s="42"/>
    </row>
    <row r="64480" spans="5:6">
      <c r="E64480" s="42"/>
      <c r="F64480" s="42"/>
    </row>
    <row r="64481" spans="5:6">
      <c r="E64481" s="42"/>
      <c r="F64481" s="42"/>
    </row>
    <row r="64482" spans="5:6">
      <c r="E64482" s="42"/>
      <c r="F64482" s="42"/>
    </row>
    <row r="64483" spans="5:6">
      <c r="E64483" s="42"/>
      <c r="F64483" s="42"/>
    </row>
    <row r="64484" spans="5:6">
      <c r="E64484" s="42"/>
      <c r="F64484" s="42"/>
    </row>
    <row r="64485" spans="5:6">
      <c r="E64485" s="42"/>
      <c r="F64485" s="42"/>
    </row>
    <row r="64486" spans="5:6">
      <c r="E64486" s="42"/>
      <c r="F64486" s="42"/>
    </row>
    <row r="64487" spans="5:6">
      <c r="E64487" s="42"/>
      <c r="F64487" s="42"/>
    </row>
    <row r="64488" spans="5:6">
      <c r="E64488" s="42"/>
      <c r="F64488" s="42"/>
    </row>
    <row r="64489" spans="5:6">
      <c r="E64489" s="42"/>
      <c r="F64489" s="42"/>
    </row>
    <row r="64490" spans="5:6">
      <c r="E64490" s="42"/>
      <c r="F64490" s="42"/>
    </row>
    <row r="64491" spans="5:6">
      <c r="E64491" s="42"/>
      <c r="F64491" s="42"/>
    </row>
    <row r="64492" spans="5:6">
      <c r="E64492" s="42"/>
      <c r="F64492" s="42"/>
    </row>
    <row r="64493" spans="5:6">
      <c r="E64493" s="42"/>
      <c r="F64493" s="42"/>
    </row>
    <row r="64494" spans="5:6">
      <c r="E64494" s="42"/>
      <c r="F64494" s="42"/>
    </row>
    <row r="64495" spans="5:6">
      <c r="E64495" s="42"/>
      <c r="F64495" s="42"/>
    </row>
    <row r="64496" spans="5:6">
      <c r="E64496" s="42"/>
      <c r="F64496" s="42"/>
    </row>
    <row r="64497" spans="5:6">
      <c r="E64497" s="42"/>
      <c r="F64497" s="42"/>
    </row>
    <row r="64498" spans="5:6">
      <c r="E64498" s="42"/>
      <c r="F64498" s="42"/>
    </row>
    <row r="64499" spans="5:6">
      <c r="E64499" s="42"/>
      <c r="F64499" s="42"/>
    </row>
    <row r="64500" spans="5:6">
      <c r="E64500" s="42"/>
      <c r="F64500" s="42"/>
    </row>
    <row r="64501" spans="5:6">
      <c r="E64501" s="42"/>
      <c r="F64501" s="42"/>
    </row>
    <row r="64502" spans="5:6">
      <c r="E64502" s="42"/>
      <c r="F64502" s="42"/>
    </row>
    <row r="64503" spans="5:6">
      <c r="E64503" s="42"/>
      <c r="F64503" s="42"/>
    </row>
    <row r="64504" spans="5:6">
      <c r="E64504" s="42"/>
      <c r="F64504" s="42"/>
    </row>
    <row r="64505" spans="5:6">
      <c r="E64505" s="42"/>
      <c r="F64505" s="42"/>
    </row>
    <row r="64506" spans="5:6">
      <c r="E64506" s="42"/>
      <c r="F64506" s="42"/>
    </row>
    <row r="64507" spans="5:6">
      <c r="E64507" s="42"/>
      <c r="F64507" s="42"/>
    </row>
    <row r="64508" spans="5:6">
      <c r="E64508" s="42"/>
      <c r="F64508" s="42"/>
    </row>
    <row r="64509" spans="5:6">
      <c r="E64509" s="42"/>
      <c r="F64509" s="42"/>
    </row>
    <row r="64510" spans="5:6">
      <c r="E64510" s="42"/>
      <c r="F64510" s="42"/>
    </row>
    <row r="64511" spans="5:6">
      <c r="E64511" s="42"/>
      <c r="F64511" s="42"/>
    </row>
    <row r="64512" spans="5:6">
      <c r="E64512" s="42"/>
      <c r="F64512" s="42"/>
    </row>
    <row r="64513" spans="5:6">
      <c r="E64513" s="42"/>
      <c r="F64513" s="42"/>
    </row>
    <row r="64514" spans="5:6">
      <c r="E64514" s="42"/>
      <c r="F64514" s="42"/>
    </row>
    <row r="64515" spans="5:6">
      <c r="E64515" s="42"/>
      <c r="F64515" s="42"/>
    </row>
    <row r="64516" spans="5:6">
      <c r="E64516" s="42"/>
      <c r="F64516" s="42"/>
    </row>
    <row r="64517" spans="5:6">
      <c r="E64517" s="42"/>
      <c r="F64517" s="42"/>
    </row>
    <row r="64518" spans="5:6">
      <c r="E64518" s="42"/>
      <c r="F64518" s="42"/>
    </row>
    <row r="64519" spans="5:6">
      <c r="E64519" s="42"/>
      <c r="F64519" s="42"/>
    </row>
    <row r="64520" spans="5:6">
      <c r="E64520" s="42"/>
      <c r="F64520" s="42"/>
    </row>
    <row r="64521" spans="5:6">
      <c r="E64521" s="42"/>
      <c r="F64521" s="42"/>
    </row>
    <row r="64522" spans="5:6">
      <c r="E64522" s="42"/>
      <c r="F64522" s="42"/>
    </row>
    <row r="64523" spans="5:6">
      <c r="E64523" s="42"/>
      <c r="F64523" s="42"/>
    </row>
    <row r="64524" spans="5:6">
      <c r="E64524" s="42"/>
      <c r="F64524" s="42"/>
    </row>
    <row r="64525" spans="5:6">
      <c r="E64525" s="42"/>
      <c r="F64525" s="42"/>
    </row>
    <row r="64526" spans="5:6">
      <c r="E64526" s="42"/>
      <c r="F64526" s="42"/>
    </row>
    <row r="64527" spans="5:6">
      <c r="E64527" s="42"/>
      <c r="F64527" s="42"/>
    </row>
    <row r="64528" spans="5:6">
      <c r="E64528" s="42"/>
      <c r="F64528" s="42"/>
    </row>
    <row r="64529" spans="5:6">
      <c r="E64529" s="42"/>
      <c r="F64529" s="42"/>
    </row>
    <row r="64530" spans="5:6">
      <c r="E64530" s="42"/>
      <c r="F64530" s="42"/>
    </row>
    <row r="64531" spans="5:6">
      <c r="E64531" s="42"/>
      <c r="F64531" s="42"/>
    </row>
    <row r="64532" spans="5:6">
      <c r="E64532" s="42"/>
      <c r="F64532" s="42"/>
    </row>
    <row r="64533" spans="5:6">
      <c r="E64533" s="42"/>
      <c r="F64533" s="42"/>
    </row>
    <row r="64534" spans="5:6">
      <c r="E64534" s="42"/>
      <c r="F64534" s="42"/>
    </row>
    <row r="64535" spans="5:6">
      <c r="E64535" s="42"/>
      <c r="F64535" s="42"/>
    </row>
    <row r="64536" spans="5:6">
      <c r="E64536" s="42"/>
      <c r="F64536" s="42"/>
    </row>
    <row r="64537" spans="5:6">
      <c r="E64537" s="42"/>
      <c r="F64537" s="42"/>
    </row>
    <row r="64538" spans="5:6">
      <c r="E64538" s="42"/>
      <c r="F64538" s="42"/>
    </row>
    <row r="64539" spans="5:6">
      <c r="E64539" s="42"/>
      <c r="F64539" s="42"/>
    </row>
    <row r="64540" spans="5:6">
      <c r="E64540" s="42"/>
      <c r="F64540" s="42"/>
    </row>
    <row r="64541" spans="5:6">
      <c r="E64541" s="42"/>
      <c r="F64541" s="42"/>
    </row>
    <row r="64542" spans="5:6">
      <c r="E64542" s="42"/>
      <c r="F64542" s="42"/>
    </row>
    <row r="64543" spans="5:6">
      <c r="E64543" s="42"/>
      <c r="F64543" s="42"/>
    </row>
    <row r="64544" spans="5:6">
      <c r="E64544" s="42"/>
      <c r="F64544" s="42"/>
    </row>
    <row r="64545" spans="5:6">
      <c r="E64545" s="42"/>
      <c r="F64545" s="42"/>
    </row>
    <row r="64546" spans="5:6">
      <c r="E64546" s="42"/>
      <c r="F64546" s="42"/>
    </row>
    <row r="64547" spans="5:6">
      <c r="E64547" s="42"/>
      <c r="F64547" s="42"/>
    </row>
    <row r="64548" spans="5:6">
      <c r="E64548" s="42"/>
      <c r="F64548" s="42"/>
    </row>
    <row r="64549" spans="5:6">
      <c r="E64549" s="42"/>
      <c r="F64549" s="42"/>
    </row>
    <row r="64550" spans="5:6">
      <c r="E64550" s="42"/>
      <c r="F64550" s="42"/>
    </row>
    <row r="64551" spans="5:6">
      <c r="E64551" s="42"/>
      <c r="F64551" s="42"/>
    </row>
    <row r="64552" spans="5:6">
      <c r="E64552" s="42"/>
      <c r="F64552" s="42"/>
    </row>
    <row r="64553" spans="5:6">
      <c r="E64553" s="42"/>
      <c r="F64553" s="42"/>
    </row>
    <row r="64554" spans="5:6">
      <c r="E64554" s="42"/>
      <c r="F64554" s="42"/>
    </row>
    <row r="64555" spans="5:6">
      <c r="E64555" s="42"/>
      <c r="F64555" s="42"/>
    </row>
    <row r="64556" spans="5:6">
      <c r="E64556" s="42"/>
      <c r="F64556" s="42"/>
    </row>
    <row r="64557" spans="5:6">
      <c r="E64557" s="42"/>
      <c r="F64557" s="42"/>
    </row>
    <row r="64558" spans="5:6">
      <c r="E64558" s="42"/>
      <c r="F64558" s="42"/>
    </row>
    <row r="64559" spans="5:6">
      <c r="E64559" s="42"/>
      <c r="F64559" s="42"/>
    </row>
    <row r="64560" spans="5:6">
      <c r="E64560" s="42"/>
      <c r="F64560" s="42"/>
    </row>
    <row r="64561" spans="5:6">
      <c r="E64561" s="42"/>
      <c r="F64561" s="42"/>
    </row>
    <row r="64562" spans="5:6">
      <c r="E64562" s="42"/>
      <c r="F64562" s="42"/>
    </row>
    <row r="64563" spans="5:6">
      <c r="E64563" s="42"/>
      <c r="F64563" s="42"/>
    </row>
    <row r="64564" spans="5:6">
      <c r="E64564" s="42"/>
      <c r="F64564" s="42"/>
    </row>
    <row r="64565" spans="5:6">
      <c r="E64565" s="42"/>
      <c r="F64565" s="42"/>
    </row>
    <row r="64566" spans="5:6">
      <c r="E64566" s="42"/>
      <c r="F64566" s="42"/>
    </row>
    <row r="64567" spans="5:6">
      <c r="E64567" s="42"/>
      <c r="F64567" s="42"/>
    </row>
    <row r="64568" spans="5:6">
      <c r="E64568" s="42"/>
      <c r="F64568" s="42"/>
    </row>
    <row r="64569" spans="5:6">
      <c r="E64569" s="42"/>
      <c r="F64569" s="42"/>
    </row>
    <row r="64570" spans="5:6">
      <c r="E64570" s="42"/>
      <c r="F64570" s="42"/>
    </row>
    <row r="64571" spans="5:6">
      <c r="E64571" s="42"/>
      <c r="F64571" s="42"/>
    </row>
    <row r="64572" spans="5:6">
      <c r="E64572" s="42"/>
      <c r="F64572" s="42"/>
    </row>
    <row r="64573" spans="5:6">
      <c r="E64573" s="42"/>
      <c r="F64573" s="42"/>
    </row>
    <row r="64574" spans="5:6">
      <c r="E64574" s="42"/>
      <c r="F64574" s="42"/>
    </row>
    <row r="64575" spans="5:6">
      <c r="E64575" s="42"/>
      <c r="F64575" s="42"/>
    </row>
    <row r="64576" spans="5:6">
      <c r="E64576" s="42"/>
      <c r="F64576" s="42"/>
    </row>
    <row r="64577" spans="5:6">
      <c r="E64577" s="42"/>
      <c r="F64577" s="42"/>
    </row>
    <row r="64578" spans="5:6">
      <c r="E64578" s="42"/>
      <c r="F64578" s="42"/>
    </row>
    <row r="64579" spans="5:6">
      <c r="E64579" s="42"/>
      <c r="F64579" s="42"/>
    </row>
    <row r="64580" spans="5:6">
      <c r="E64580" s="42"/>
      <c r="F64580" s="42"/>
    </row>
    <row r="64581" spans="5:6">
      <c r="E64581" s="42"/>
      <c r="F64581" s="42"/>
    </row>
    <row r="64582" spans="5:6">
      <c r="E64582" s="42"/>
      <c r="F64582" s="42"/>
    </row>
    <row r="64583" spans="5:6">
      <c r="E64583" s="42"/>
      <c r="F64583" s="42"/>
    </row>
    <row r="64584" spans="5:6">
      <c r="E64584" s="42"/>
      <c r="F64584" s="42"/>
    </row>
    <row r="64585" spans="5:6">
      <c r="E64585" s="42"/>
      <c r="F64585" s="42"/>
    </row>
    <row r="64586" spans="5:6">
      <c r="E64586" s="42"/>
      <c r="F64586" s="42"/>
    </row>
    <row r="64587" spans="5:6">
      <c r="E64587" s="42"/>
      <c r="F64587" s="42"/>
    </row>
    <row r="64588" spans="5:6">
      <c r="E64588" s="42"/>
      <c r="F64588" s="42"/>
    </row>
    <row r="64589" spans="5:6">
      <c r="E64589" s="42"/>
      <c r="F64589" s="42"/>
    </row>
    <row r="64590" spans="5:6">
      <c r="E64590" s="42"/>
      <c r="F64590" s="42"/>
    </row>
    <row r="64591" spans="5:6">
      <c r="E64591" s="42"/>
      <c r="F64591" s="42"/>
    </row>
    <row r="64592" spans="5:6">
      <c r="E64592" s="42"/>
      <c r="F64592" s="42"/>
    </row>
    <row r="64593" spans="5:6">
      <c r="E64593" s="42"/>
      <c r="F64593" s="42"/>
    </row>
    <row r="64594" spans="5:6">
      <c r="E64594" s="42"/>
      <c r="F64594" s="42"/>
    </row>
    <row r="64595" spans="5:6">
      <c r="E64595" s="42"/>
      <c r="F64595" s="42"/>
    </row>
    <row r="64596" spans="5:6">
      <c r="E64596" s="42"/>
      <c r="F64596" s="42"/>
    </row>
    <row r="64597" spans="5:6">
      <c r="E64597" s="42"/>
      <c r="F64597" s="42"/>
    </row>
    <row r="64598" spans="5:6">
      <c r="E64598" s="42"/>
      <c r="F64598" s="42"/>
    </row>
    <row r="64599" spans="5:6">
      <c r="E64599" s="42"/>
      <c r="F64599" s="42"/>
    </row>
    <row r="64600" spans="5:6">
      <c r="E64600" s="42"/>
      <c r="F64600" s="42"/>
    </row>
    <row r="64601" spans="5:6">
      <c r="E64601" s="42"/>
      <c r="F64601" s="42"/>
    </row>
    <row r="64602" spans="5:6">
      <c r="E64602" s="42"/>
      <c r="F64602" s="42"/>
    </row>
    <row r="64603" spans="5:6">
      <c r="E64603" s="42"/>
      <c r="F64603" s="42"/>
    </row>
    <row r="64604" spans="5:6">
      <c r="E64604" s="42"/>
      <c r="F64604" s="42"/>
    </row>
    <row r="64605" spans="5:6">
      <c r="E64605" s="42"/>
      <c r="F64605" s="42"/>
    </row>
    <row r="64606" spans="5:6">
      <c r="E64606" s="42"/>
      <c r="F64606" s="42"/>
    </row>
    <row r="64607" spans="5:6">
      <c r="E64607" s="42"/>
      <c r="F64607" s="42"/>
    </row>
    <row r="64608" spans="5:6">
      <c r="E64608" s="42"/>
      <c r="F64608" s="42"/>
    </row>
    <row r="64609" spans="5:6">
      <c r="E64609" s="42"/>
      <c r="F64609" s="42"/>
    </row>
    <row r="64610" spans="5:6">
      <c r="E64610" s="42"/>
      <c r="F64610" s="42"/>
    </row>
    <row r="64611" spans="5:6">
      <c r="E64611" s="42"/>
      <c r="F64611" s="42"/>
    </row>
    <row r="64612" spans="5:6">
      <c r="E64612" s="42"/>
      <c r="F64612" s="42"/>
    </row>
    <row r="64613" spans="5:6">
      <c r="E64613" s="42"/>
      <c r="F64613" s="42"/>
    </row>
    <row r="64614" spans="5:6">
      <c r="E64614" s="42"/>
      <c r="F64614" s="42"/>
    </row>
    <row r="64615" spans="5:6">
      <c r="E64615" s="42"/>
      <c r="F64615" s="42"/>
    </row>
    <row r="64616" spans="5:6">
      <c r="E64616" s="42"/>
      <c r="F64616" s="42"/>
    </row>
    <row r="64617" spans="5:6">
      <c r="E64617" s="42"/>
      <c r="F64617" s="42"/>
    </row>
    <row r="64618" spans="5:6">
      <c r="E64618" s="42"/>
      <c r="F64618" s="42"/>
    </row>
    <row r="64619" spans="5:6">
      <c r="E64619" s="42"/>
      <c r="F64619" s="42"/>
    </row>
    <row r="64620" spans="5:6">
      <c r="E64620" s="42"/>
      <c r="F64620" s="42"/>
    </row>
    <row r="64621" spans="5:6">
      <c r="E64621" s="42"/>
      <c r="F64621" s="42"/>
    </row>
    <row r="64622" spans="5:6">
      <c r="E64622" s="42"/>
      <c r="F64622" s="42"/>
    </row>
    <row r="64623" spans="5:6">
      <c r="E64623" s="42"/>
      <c r="F64623" s="42"/>
    </row>
    <row r="64624" spans="5:6">
      <c r="E64624" s="42"/>
      <c r="F64624" s="42"/>
    </row>
    <row r="64625" spans="5:6">
      <c r="E64625" s="42"/>
      <c r="F64625" s="42"/>
    </row>
    <row r="64626" spans="5:6">
      <c r="E64626" s="42"/>
      <c r="F64626" s="42"/>
    </row>
    <row r="64627" spans="5:6">
      <c r="E64627" s="42"/>
      <c r="F64627" s="42"/>
    </row>
    <row r="64628" spans="5:6">
      <c r="E64628" s="42"/>
      <c r="F64628" s="42"/>
    </row>
    <row r="64629" spans="5:6">
      <c r="E64629" s="42"/>
      <c r="F64629" s="42"/>
    </row>
    <row r="64630" spans="5:6">
      <c r="E64630" s="42"/>
      <c r="F64630" s="42"/>
    </row>
    <row r="64631" spans="5:6">
      <c r="E64631" s="42"/>
      <c r="F64631" s="42"/>
    </row>
    <row r="64632" spans="5:6">
      <c r="E64632" s="42"/>
      <c r="F64632" s="42"/>
    </row>
    <row r="64633" spans="5:6">
      <c r="E64633" s="42"/>
      <c r="F64633" s="42"/>
    </row>
    <row r="64634" spans="5:6">
      <c r="E64634" s="42"/>
      <c r="F64634" s="42"/>
    </row>
    <row r="64635" spans="5:6">
      <c r="E64635" s="42"/>
      <c r="F64635" s="42"/>
    </row>
    <row r="64636" spans="5:6">
      <c r="E64636" s="42"/>
      <c r="F64636" s="42"/>
    </row>
    <row r="64637" spans="5:6">
      <c r="E64637" s="42"/>
      <c r="F64637" s="42"/>
    </row>
    <row r="64638" spans="5:6">
      <c r="E64638" s="42"/>
      <c r="F64638" s="42"/>
    </row>
    <row r="64639" spans="5:6">
      <c r="E64639" s="42"/>
      <c r="F64639" s="42"/>
    </row>
    <row r="64640" spans="5:6">
      <c r="E64640" s="42"/>
      <c r="F64640" s="42"/>
    </row>
    <row r="64641" spans="5:6">
      <c r="E64641" s="42"/>
      <c r="F64641" s="42"/>
    </row>
    <row r="64642" spans="5:6">
      <c r="E64642" s="42"/>
      <c r="F64642" s="42"/>
    </row>
    <row r="64643" spans="5:6">
      <c r="E64643" s="42"/>
      <c r="F64643" s="42"/>
    </row>
    <row r="64644" spans="5:6">
      <c r="E64644" s="42"/>
      <c r="F64644" s="42"/>
    </row>
    <row r="64645" spans="5:6">
      <c r="E64645" s="42"/>
      <c r="F64645" s="42"/>
    </row>
    <row r="64646" spans="5:6">
      <c r="E64646" s="42"/>
      <c r="F64646" s="42"/>
    </row>
    <row r="64647" spans="5:6">
      <c r="E64647" s="42"/>
      <c r="F64647" s="42"/>
    </row>
    <row r="64648" spans="5:6">
      <c r="E64648" s="42"/>
      <c r="F64648" s="42"/>
    </row>
    <row r="64649" spans="5:6">
      <c r="E64649" s="42"/>
      <c r="F64649" s="42"/>
    </row>
    <row r="64650" spans="5:6">
      <c r="E64650" s="42"/>
      <c r="F64650" s="42"/>
    </row>
    <row r="64651" spans="5:6">
      <c r="E64651" s="42"/>
      <c r="F64651" s="42"/>
    </row>
    <row r="64652" spans="5:6">
      <c r="E64652" s="42"/>
      <c r="F64652" s="42"/>
    </row>
    <row r="64653" spans="5:6">
      <c r="E64653" s="42"/>
      <c r="F64653" s="42"/>
    </row>
    <row r="64654" spans="5:6">
      <c r="E64654" s="42"/>
      <c r="F64654" s="42"/>
    </row>
    <row r="64655" spans="5:6">
      <c r="E64655" s="42"/>
      <c r="F64655" s="42"/>
    </row>
    <row r="64656" spans="5:6">
      <c r="E64656" s="42"/>
      <c r="F64656" s="42"/>
    </row>
    <row r="64657" spans="5:6">
      <c r="E64657" s="42"/>
      <c r="F64657" s="42"/>
    </row>
    <row r="64658" spans="5:6">
      <c r="E64658" s="42"/>
      <c r="F64658" s="42"/>
    </row>
    <row r="64659" spans="5:6">
      <c r="E64659" s="42"/>
      <c r="F64659" s="42"/>
    </row>
    <row r="64660" spans="5:6">
      <c r="E64660" s="42"/>
      <c r="F64660" s="42"/>
    </row>
    <row r="64661" spans="5:6">
      <c r="E64661" s="42"/>
      <c r="F64661" s="42"/>
    </row>
    <row r="64662" spans="5:6">
      <c r="E64662" s="42"/>
      <c r="F64662" s="42"/>
    </row>
    <row r="64663" spans="5:6">
      <c r="E64663" s="42"/>
      <c r="F64663" s="42"/>
    </row>
    <row r="64664" spans="5:6">
      <c r="E64664" s="42"/>
      <c r="F64664" s="42"/>
    </row>
    <row r="64665" spans="5:6">
      <c r="E64665" s="42"/>
      <c r="F64665" s="42"/>
    </row>
    <row r="64666" spans="5:6">
      <c r="E64666" s="42"/>
      <c r="F64666" s="42"/>
    </row>
    <row r="64667" spans="5:6">
      <c r="E64667" s="42"/>
      <c r="F64667" s="42"/>
    </row>
    <row r="64668" spans="5:6">
      <c r="E64668" s="42"/>
      <c r="F64668" s="42"/>
    </row>
    <row r="64669" spans="5:6">
      <c r="E64669" s="42"/>
      <c r="F64669" s="42"/>
    </row>
    <row r="64670" spans="5:6">
      <c r="E64670" s="42"/>
      <c r="F64670" s="42"/>
    </row>
    <row r="64671" spans="5:6">
      <c r="E64671" s="42"/>
      <c r="F64671" s="42"/>
    </row>
    <row r="64672" spans="5:6">
      <c r="E64672" s="42"/>
      <c r="F64672" s="42"/>
    </row>
    <row r="64673" spans="5:6">
      <c r="E64673" s="42"/>
      <c r="F64673" s="42"/>
    </row>
    <row r="64674" spans="5:6">
      <c r="E64674" s="42"/>
      <c r="F64674" s="42"/>
    </row>
    <row r="64675" spans="5:6">
      <c r="E64675" s="42"/>
      <c r="F64675" s="42"/>
    </row>
    <row r="64676" spans="5:6">
      <c r="E64676" s="42"/>
      <c r="F64676" s="42"/>
    </row>
    <row r="64677" spans="5:6">
      <c r="E64677" s="42"/>
      <c r="F64677" s="42"/>
    </row>
    <row r="64678" spans="5:6">
      <c r="E64678" s="42"/>
      <c r="F64678" s="42"/>
    </row>
    <row r="64679" spans="5:6">
      <c r="E64679" s="42"/>
      <c r="F64679" s="42"/>
    </row>
    <row r="64680" spans="5:6">
      <c r="E64680" s="42"/>
      <c r="F64680" s="42"/>
    </row>
    <row r="64681" spans="5:6">
      <c r="E64681" s="42"/>
      <c r="F64681" s="42"/>
    </row>
    <row r="64682" spans="5:6">
      <c r="E64682" s="42"/>
      <c r="F64682" s="42"/>
    </row>
    <row r="64683" spans="5:6">
      <c r="E64683" s="42"/>
      <c r="F64683" s="42"/>
    </row>
    <row r="64684" spans="5:6">
      <c r="E64684" s="42"/>
      <c r="F64684" s="42"/>
    </row>
    <row r="64685" spans="5:6">
      <c r="E64685" s="42"/>
      <c r="F64685" s="42"/>
    </row>
    <row r="64686" spans="5:6">
      <c r="E64686" s="42"/>
      <c r="F64686" s="42"/>
    </row>
    <row r="64687" spans="5:6">
      <c r="E64687" s="42"/>
      <c r="F64687" s="42"/>
    </row>
    <row r="64688" spans="5:6">
      <c r="E64688" s="42"/>
      <c r="F64688" s="42"/>
    </row>
    <row r="64689" spans="5:6">
      <c r="E64689" s="42"/>
      <c r="F64689" s="42"/>
    </row>
    <row r="64690" spans="5:6">
      <c r="E64690" s="42"/>
      <c r="F64690" s="42"/>
    </row>
    <row r="64691" spans="5:6">
      <c r="E64691" s="42"/>
      <c r="F64691" s="42"/>
    </row>
    <row r="64692" spans="5:6">
      <c r="E64692" s="42"/>
      <c r="F64692" s="42"/>
    </row>
    <row r="64693" spans="5:6">
      <c r="E64693" s="42"/>
      <c r="F64693" s="42"/>
    </row>
    <row r="64694" spans="5:6">
      <c r="E64694" s="42"/>
      <c r="F64694" s="42"/>
    </row>
    <row r="64695" spans="5:6">
      <c r="E64695" s="42"/>
      <c r="F64695" s="42"/>
    </row>
    <row r="64696" spans="5:6">
      <c r="E64696" s="42"/>
      <c r="F64696" s="42"/>
    </row>
    <row r="64697" spans="5:6">
      <c r="E64697" s="42"/>
      <c r="F64697" s="42"/>
    </row>
    <row r="64698" spans="5:6">
      <c r="E64698" s="42"/>
      <c r="F64698" s="42"/>
    </row>
    <row r="64699" spans="5:6">
      <c r="E64699" s="42"/>
      <c r="F64699" s="42"/>
    </row>
    <row r="64700" spans="5:6">
      <c r="E64700" s="42"/>
      <c r="F64700" s="42"/>
    </row>
    <row r="64701" spans="5:6">
      <c r="E64701" s="42"/>
      <c r="F64701" s="42"/>
    </row>
    <row r="64702" spans="5:6">
      <c r="E64702" s="42"/>
      <c r="F64702" s="42"/>
    </row>
    <row r="64703" spans="5:6">
      <c r="E64703" s="42"/>
      <c r="F64703" s="42"/>
    </row>
    <row r="64704" spans="5:6">
      <c r="E64704" s="42"/>
      <c r="F64704" s="42"/>
    </row>
    <row r="64705" spans="5:6">
      <c r="E64705" s="42"/>
      <c r="F64705" s="42"/>
    </row>
    <row r="64706" spans="5:6">
      <c r="E64706" s="42"/>
      <c r="F64706" s="42"/>
    </row>
    <row r="64707" spans="5:6">
      <c r="E64707" s="42"/>
      <c r="F64707" s="42"/>
    </row>
    <row r="64708" spans="5:6">
      <c r="E64708" s="42"/>
      <c r="F64708" s="42"/>
    </row>
    <row r="64709" spans="5:6">
      <c r="E64709" s="42"/>
      <c r="F64709" s="42"/>
    </row>
    <row r="64710" spans="5:6">
      <c r="E64710" s="42"/>
      <c r="F64710" s="42"/>
    </row>
    <row r="64711" spans="5:6">
      <c r="E64711" s="42"/>
      <c r="F64711" s="42"/>
    </row>
    <row r="64712" spans="5:6">
      <c r="E64712" s="42"/>
      <c r="F64712" s="42"/>
    </row>
    <row r="64713" spans="5:6">
      <c r="E64713" s="42"/>
      <c r="F64713" s="42"/>
    </row>
    <row r="64714" spans="5:6">
      <c r="E64714" s="42"/>
      <c r="F64714" s="42"/>
    </row>
    <row r="64715" spans="5:6">
      <c r="E64715" s="42"/>
      <c r="F64715" s="42"/>
    </row>
    <row r="64716" spans="5:6">
      <c r="E64716" s="42"/>
      <c r="F64716" s="42"/>
    </row>
    <row r="64717" spans="5:6">
      <c r="E64717" s="42"/>
      <c r="F64717" s="42"/>
    </row>
    <row r="64718" spans="5:6">
      <c r="E64718" s="42"/>
      <c r="F64718" s="42"/>
    </row>
    <row r="64719" spans="5:6">
      <c r="E64719" s="42"/>
      <c r="F64719" s="42"/>
    </row>
    <row r="64720" spans="5:6">
      <c r="E64720" s="42"/>
      <c r="F64720" s="42"/>
    </row>
    <row r="64721" spans="5:6">
      <c r="E64721" s="42"/>
      <c r="F64721" s="42"/>
    </row>
    <row r="64722" spans="5:6">
      <c r="E64722" s="42"/>
      <c r="F64722" s="42"/>
    </row>
    <row r="64723" spans="5:6">
      <c r="E64723" s="42"/>
      <c r="F64723" s="42"/>
    </row>
    <row r="64724" spans="5:6">
      <c r="E64724" s="42"/>
      <c r="F64724" s="42"/>
    </row>
    <row r="64725" spans="5:6">
      <c r="E64725" s="42"/>
      <c r="F64725" s="42"/>
    </row>
    <row r="64726" spans="5:6">
      <c r="E64726" s="42"/>
      <c r="F64726" s="42"/>
    </row>
    <row r="64727" spans="5:6">
      <c r="E64727" s="42"/>
      <c r="F64727" s="42"/>
    </row>
    <row r="64728" spans="5:6">
      <c r="E64728" s="42"/>
      <c r="F64728" s="42"/>
    </row>
    <row r="64729" spans="5:6">
      <c r="E64729" s="42"/>
      <c r="F64729" s="42"/>
    </row>
    <row r="64730" spans="5:6">
      <c r="E64730" s="42"/>
      <c r="F64730" s="42"/>
    </row>
    <row r="64731" spans="5:6">
      <c r="E64731" s="42"/>
      <c r="F64731" s="42"/>
    </row>
    <row r="64732" spans="5:6">
      <c r="E64732" s="42"/>
      <c r="F64732" s="42"/>
    </row>
    <row r="64733" spans="5:6">
      <c r="E64733" s="42"/>
      <c r="F64733" s="42"/>
    </row>
    <row r="64734" spans="5:6">
      <c r="E64734" s="42"/>
      <c r="F64734" s="42"/>
    </row>
    <row r="64735" spans="5:6">
      <c r="E64735" s="42"/>
      <c r="F64735" s="42"/>
    </row>
    <row r="64736" spans="5:6">
      <c r="E64736" s="42"/>
      <c r="F64736" s="42"/>
    </row>
    <row r="64737" spans="5:6">
      <c r="E64737" s="42"/>
      <c r="F64737" s="42"/>
    </row>
    <row r="64738" spans="5:6">
      <c r="E64738" s="42"/>
      <c r="F64738" s="42"/>
    </row>
    <row r="64739" spans="5:6">
      <c r="E64739" s="42"/>
      <c r="F64739" s="42"/>
    </row>
    <row r="64740" spans="5:6">
      <c r="E64740" s="42"/>
      <c r="F64740" s="42"/>
    </row>
    <row r="64741" spans="5:6">
      <c r="E64741" s="42"/>
      <c r="F64741" s="42"/>
    </row>
    <row r="64742" spans="5:6">
      <c r="E64742" s="42"/>
      <c r="F64742" s="42"/>
    </row>
    <row r="64743" spans="5:6">
      <c r="E64743" s="42"/>
      <c r="F64743" s="42"/>
    </row>
    <row r="64744" spans="5:6">
      <c r="E64744" s="42"/>
      <c r="F64744" s="42"/>
    </row>
    <row r="64745" spans="5:6">
      <c r="E64745" s="42"/>
      <c r="F64745" s="42"/>
    </row>
    <row r="64746" spans="5:6">
      <c r="E64746" s="42"/>
      <c r="F64746" s="42"/>
    </row>
    <row r="64747" spans="5:6">
      <c r="E64747" s="42"/>
      <c r="F64747" s="42"/>
    </row>
    <row r="64748" spans="5:6">
      <c r="E64748" s="42"/>
      <c r="F64748" s="42"/>
    </row>
    <row r="64749" spans="5:6">
      <c r="E64749" s="42"/>
      <c r="F64749" s="42"/>
    </row>
    <row r="64750" spans="5:6">
      <c r="E64750" s="42"/>
      <c r="F64750" s="42"/>
    </row>
    <row r="64751" spans="5:6">
      <c r="E64751" s="42"/>
      <c r="F64751" s="42"/>
    </row>
    <row r="64752" spans="5:6">
      <c r="E64752" s="42"/>
      <c r="F64752" s="42"/>
    </row>
    <row r="64753" spans="5:6">
      <c r="E64753" s="42"/>
      <c r="F64753" s="42"/>
    </row>
    <row r="64754" spans="5:6">
      <c r="E64754" s="42"/>
      <c r="F64754" s="42"/>
    </row>
    <row r="64755" spans="5:6">
      <c r="E64755" s="42"/>
      <c r="F64755" s="42"/>
    </row>
    <row r="64756" spans="5:6">
      <c r="E64756" s="42"/>
      <c r="F64756" s="42"/>
    </row>
    <row r="64757" spans="5:6">
      <c r="E64757" s="42"/>
      <c r="F64757" s="42"/>
    </row>
    <row r="64758" spans="5:6">
      <c r="E64758" s="42"/>
      <c r="F64758" s="42"/>
    </row>
    <row r="64759" spans="5:6">
      <c r="E64759" s="42"/>
      <c r="F64759" s="42"/>
    </row>
    <row r="64760" spans="5:6">
      <c r="E64760" s="42"/>
      <c r="F64760" s="42"/>
    </row>
    <row r="64761" spans="5:6">
      <c r="E64761" s="42"/>
      <c r="F64761" s="42"/>
    </row>
    <row r="64762" spans="5:6">
      <c r="E64762" s="42"/>
      <c r="F64762" s="42"/>
    </row>
    <row r="64763" spans="5:6">
      <c r="E64763" s="42"/>
      <c r="F64763" s="42"/>
    </row>
    <row r="64764" spans="5:6">
      <c r="E64764" s="42"/>
      <c r="F64764" s="42"/>
    </row>
    <row r="64765" spans="5:6">
      <c r="E64765" s="42"/>
      <c r="F64765" s="42"/>
    </row>
    <row r="64766" spans="5:6">
      <c r="E64766" s="42"/>
      <c r="F64766" s="42"/>
    </row>
    <row r="64767" spans="5:6">
      <c r="E64767" s="42"/>
      <c r="F64767" s="42"/>
    </row>
    <row r="64768" spans="5:6">
      <c r="E64768" s="42"/>
      <c r="F64768" s="42"/>
    </row>
    <row r="64769" spans="5:6">
      <c r="E64769" s="42"/>
      <c r="F64769" s="42"/>
    </row>
    <row r="64770" spans="5:6">
      <c r="E64770" s="42"/>
      <c r="F64770" s="42"/>
    </row>
    <row r="64771" spans="5:6">
      <c r="E64771" s="42"/>
      <c r="F64771" s="42"/>
    </row>
    <row r="64772" spans="5:6">
      <c r="E64772" s="42"/>
      <c r="F64772" s="42"/>
    </row>
    <row r="64773" spans="5:6">
      <c r="E64773" s="42"/>
      <c r="F64773" s="42"/>
    </row>
    <row r="64774" spans="5:6">
      <c r="E64774" s="42"/>
      <c r="F64774" s="42"/>
    </row>
    <row r="64775" spans="5:6">
      <c r="E64775" s="42"/>
      <c r="F64775" s="42"/>
    </row>
    <row r="64776" spans="5:6">
      <c r="E64776" s="42"/>
      <c r="F64776" s="42"/>
    </row>
    <row r="64777" spans="5:6">
      <c r="E64777" s="42"/>
      <c r="F64777" s="42"/>
    </row>
    <row r="64778" spans="5:6">
      <c r="E64778" s="42"/>
      <c r="F64778" s="42"/>
    </row>
    <row r="64779" spans="5:6">
      <c r="E64779" s="42"/>
      <c r="F64779" s="42"/>
    </row>
    <row r="64780" spans="5:6">
      <c r="E64780" s="42"/>
      <c r="F64780" s="42"/>
    </row>
    <row r="64781" spans="5:6">
      <c r="E64781" s="42"/>
      <c r="F64781" s="42"/>
    </row>
    <row r="64782" spans="5:6">
      <c r="E64782" s="42"/>
      <c r="F64782" s="42"/>
    </row>
    <row r="64783" spans="5:6">
      <c r="E64783" s="42"/>
      <c r="F64783" s="42"/>
    </row>
    <row r="64784" spans="5:6">
      <c r="E64784" s="42"/>
      <c r="F64784" s="42"/>
    </row>
    <row r="64785" spans="5:6">
      <c r="E64785" s="42"/>
      <c r="F64785" s="42"/>
    </row>
    <row r="64786" spans="5:6">
      <c r="E64786" s="42"/>
      <c r="F64786" s="42"/>
    </row>
    <row r="64787" spans="5:6">
      <c r="E64787" s="42"/>
      <c r="F64787" s="42"/>
    </row>
    <row r="64788" spans="5:6">
      <c r="E64788" s="42"/>
      <c r="F64788" s="42"/>
    </row>
    <row r="64789" spans="5:6">
      <c r="E64789" s="42"/>
      <c r="F64789" s="42"/>
    </row>
    <row r="64790" spans="5:6">
      <c r="E64790" s="42"/>
      <c r="F64790" s="42"/>
    </row>
    <row r="64791" spans="5:6">
      <c r="E64791" s="42"/>
      <c r="F64791" s="42"/>
    </row>
    <row r="64792" spans="5:6">
      <c r="E64792" s="42"/>
      <c r="F64792" s="42"/>
    </row>
    <row r="64793" spans="5:6">
      <c r="E64793" s="42"/>
      <c r="F64793" s="42"/>
    </row>
    <row r="64794" spans="5:6">
      <c r="E64794" s="42"/>
      <c r="F64794" s="42"/>
    </row>
    <row r="64795" spans="5:6">
      <c r="E64795" s="42"/>
      <c r="F64795" s="42"/>
    </row>
    <row r="64796" spans="5:6">
      <c r="E64796" s="42"/>
      <c r="F64796" s="42"/>
    </row>
    <row r="64797" spans="5:6">
      <c r="E64797" s="42"/>
      <c r="F64797" s="42"/>
    </row>
    <row r="64798" spans="5:6">
      <c r="E64798" s="42"/>
      <c r="F64798" s="42"/>
    </row>
    <row r="64799" spans="5:6">
      <c r="E64799" s="42"/>
      <c r="F64799" s="42"/>
    </row>
    <row r="64800" spans="5:6">
      <c r="E64800" s="42"/>
      <c r="F64800" s="42"/>
    </row>
    <row r="64801" spans="5:6">
      <c r="E64801" s="42"/>
      <c r="F64801" s="42"/>
    </row>
    <row r="64802" spans="5:6">
      <c r="E64802" s="42"/>
      <c r="F64802" s="42"/>
    </row>
    <row r="64803" spans="5:6">
      <c r="E64803" s="42"/>
      <c r="F64803" s="42"/>
    </row>
    <row r="64804" spans="5:6">
      <c r="E64804" s="42"/>
      <c r="F64804" s="42"/>
    </row>
    <row r="64805" spans="5:6">
      <c r="E64805" s="42"/>
      <c r="F64805" s="42"/>
    </row>
    <row r="64806" spans="5:6">
      <c r="E64806" s="42"/>
      <c r="F64806" s="42"/>
    </row>
    <row r="64807" spans="5:6">
      <c r="E64807" s="42"/>
      <c r="F64807" s="42"/>
    </row>
    <row r="64808" spans="5:6">
      <c r="E64808" s="42"/>
      <c r="F64808" s="42"/>
    </row>
    <row r="64809" spans="5:6">
      <c r="E64809" s="42"/>
      <c r="F64809" s="42"/>
    </row>
    <row r="64810" spans="5:6">
      <c r="E64810" s="42"/>
      <c r="F64810" s="42"/>
    </row>
    <row r="64811" spans="5:6">
      <c r="E64811" s="42"/>
      <c r="F64811" s="42"/>
    </row>
    <row r="64812" spans="5:6">
      <c r="E64812" s="42"/>
      <c r="F64812" s="42"/>
    </row>
    <row r="64813" spans="5:6">
      <c r="E64813" s="42"/>
      <c r="F64813" s="42"/>
    </row>
    <row r="64814" spans="5:6">
      <c r="E64814" s="42"/>
      <c r="F64814" s="42"/>
    </row>
    <row r="64815" spans="5:6">
      <c r="E64815" s="42"/>
      <c r="F64815" s="42"/>
    </row>
    <row r="64816" spans="5:6">
      <c r="E64816" s="42"/>
      <c r="F64816" s="42"/>
    </row>
    <row r="64817" spans="5:6">
      <c r="E64817" s="42"/>
      <c r="F64817" s="42"/>
    </row>
    <row r="64818" spans="5:6">
      <c r="E64818" s="42"/>
      <c r="F64818" s="42"/>
    </row>
    <row r="64819" spans="5:6">
      <c r="E64819" s="42"/>
      <c r="F64819" s="42"/>
    </row>
    <row r="64820" spans="5:6">
      <c r="E64820" s="42"/>
      <c r="F64820" s="42"/>
    </row>
    <row r="64821" spans="5:6">
      <c r="E64821" s="42"/>
      <c r="F64821" s="42"/>
    </row>
    <row r="64822" spans="5:6">
      <c r="E64822" s="42"/>
      <c r="F64822" s="42"/>
    </row>
    <row r="64823" spans="5:6">
      <c r="E64823" s="42"/>
      <c r="F64823" s="42"/>
    </row>
    <row r="64824" spans="5:6">
      <c r="E64824" s="42"/>
      <c r="F64824" s="42"/>
    </row>
    <row r="64825" spans="5:6">
      <c r="E64825" s="42"/>
      <c r="F64825" s="42"/>
    </row>
    <row r="64826" spans="5:6">
      <c r="E64826" s="42"/>
      <c r="F64826" s="42"/>
    </row>
    <row r="64827" spans="5:6">
      <c r="E64827" s="42"/>
      <c r="F64827" s="42"/>
    </row>
    <row r="64828" spans="5:6">
      <c r="E64828" s="42"/>
      <c r="F64828" s="42"/>
    </row>
    <row r="64829" spans="5:6">
      <c r="E64829" s="42"/>
      <c r="F64829" s="42"/>
    </row>
    <row r="64830" spans="5:6">
      <c r="E64830" s="42"/>
      <c r="F64830" s="42"/>
    </row>
    <row r="64831" spans="5:6">
      <c r="E64831" s="42"/>
      <c r="F64831" s="42"/>
    </row>
    <row r="64832" spans="5:6">
      <c r="E64832" s="42"/>
      <c r="F64832" s="42"/>
    </row>
    <row r="64833" spans="5:6">
      <c r="E64833" s="42"/>
      <c r="F64833" s="42"/>
    </row>
    <row r="64834" spans="5:6">
      <c r="E64834" s="42"/>
      <c r="F64834" s="42"/>
    </row>
    <row r="64835" spans="5:6">
      <c r="E64835" s="42"/>
      <c r="F64835" s="42"/>
    </row>
    <row r="64836" spans="5:6">
      <c r="E64836" s="42"/>
      <c r="F64836" s="42"/>
    </row>
    <row r="64837" spans="5:6">
      <c r="E64837" s="42"/>
      <c r="F64837" s="42"/>
    </row>
    <row r="64838" spans="5:6">
      <c r="E64838" s="42"/>
      <c r="F64838" s="42"/>
    </row>
    <row r="64839" spans="5:6">
      <c r="E64839" s="42"/>
      <c r="F64839" s="42"/>
    </row>
    <row r="64840" spans="5:6">
      <c r="E64840" s="42"/>
      <c r="F64840" s="42"/>
    </row>
    <row r="64841" spans="5:6">
      <c r="E64841" s="42"/>
      <c r="F64841" s="42"/>
    </row>
    <row r="64842" spans="5:6">
      <c r="E64842" s="42"/>
      <c r="F64842" s="42"/>
    </row>
    <row r="64843" spans="5:6">
      <c r="E64843" s="42"/>
      <c r="F64843" s="42"/>
    </row>
    <row r="64844" spans="5:6">
      <c r="E64844" s="42"/>
      <c r="F64844" s="42"/>
    </row>
    <row r="64845" spans="5:6">
      <c r="E64845" s="42"/>
      <c r="F64845" s="42"/>
    </row>
    <row r="64846" spans="5:6">
      <c r="E64846" s="42"/>
      <c r="F64846" s="42"/>
    </row>
    <row r="64847" spans="5:6">
      <c r="E64847" s="42"/>
      <c r="F64847" s="42"/>
    </row>
    <row r="64848" spans="5:6">
      <c r="E64848" s="42"/>
      <c r="F64848" s="42"/>
    </row>
    <row r="64849" spans="5:6">
      <c r="E64849" s="42"/>
      <c r="F64849" s="42"/>
    </row>
    <row r="64850" spans="5:6">
      <c r="E64850" s="42"/>
      <c r="F64850" s="42"/>
    </row>
    <row r="64851" spans="5:6">
      <c r="E64851" s="42"/>
      <c r="F64851" s="42"/>
    </row>
    <row r="64852" spans="5:6">
      <c r="E64852" s="42"/>
      <c r="F64852" s="42"/>
    </row>
    <row r="64853" spans="5:6">
      <c r="E64853" s="42"/>
      <c r="F64853" s="42"/>
    </row>
    <row r="64854" spans="5:6">
      <c r="E64854" s="42"/>
      <c r="F64854" s="42"/>
    </row>
    <row r="64855" spans="5:6">
      <c r="E64855" s="42"/>
      <c r="F64855" s="42"/>
    </row>
    <row r="64856" spans="5:6">
      <c r="E64856" s="42"/>
      <c r="F64856" s="42"/>
    </row>
    <row r="64857" spans="5:6">
      <c r="E64857" s="42"/>
      <c r="F64857" s="42"/>
    </row>
    <row r="64858" spans="5:6">
      <c r="E64858" s="42"/>
      <c r="F64858" s="42"/>
    </row>
    <row r="64859" spans="5:6">
      <c r="E64859" s="42"/>
      <c r="F64859" s="42"/>
    </row>
    <row r="64860" spans="5:6">
      <c r="E64860" s="42"/>
      <c r="F64860" s="42"/>
    </row>
    <row r="64861" spans="5:6">
      <c r="E64861" s="42"/>
      <c r="F64861" s="42"/>
    </row>
    <row r="64862" spans="5:6">
      <c r="E64862" s="42"/>
      <c r="F64862" s="42"/>
    </row>
    <row r="64863" spans="5:6">
      <c r="E64863" s="42"/>
      <c r="F64863" s="42"/>
    </row>
    <row r="64864" spans="5:6">
      <c r="E64864" s="42"/>
      <c r="F64864" s="42"/>
    </row>
    <row r="64865" spans="5:6">
      <c r="E64865" s="42"/>
      <c r="F64865" s="42"/>
    </row>
    <row r="64866" spans="5:6">
      <c r="E64866" s="42"/>
      <c r="F64866" s="42"/>
    </row>
    <row r="64867" spans="5:6">
      <c r="E64867" s="42"/>
      <c r="F64867" s="42"/>
    </row>
    <row r="64868" spans="5:6">
      <c r="E64868" s="42"/>
      <c r="F64868" s="42"/>
    </row>
    <row r="64869" spans="5:6">
      <c r="E64869" s="42"/>
      <c r="F64869" s="42"/>
    </row>
    <row r="64870" spans="5:6">
      <c r="E64870" s="42"/>
      <c r="F64870" s="42"/>
    </row>
    <row r="64871" spans="5:6">
      <c r="E64871" s="42"/>
      <c r="F64871" s="42"/>
    </row>
    <row r="64872" spans="5:6">
      <c r="E64872" s="42"/>
      <c r="F64872" s="42"/>
    </row>
    <row r="64873" spans="5:6">
      <c r="E64873" s="42"/>
      <c r="F64873" s="42"/>
    </row>
    <row r="64874" spans="5:6">
      <c r="E64874" s="42"/>
      <c r="F64874" s="42"/>
    </row>
    <row r="64875" spans="5:6">
      <c r="E64875" s="42"/>
      <c r="F64875" s="42"/>
    </row>
    <row r="64876" spans="5:6">
      <c r="E64876" s="42"/>
      <c r="F64876" s="42"/>
    </row>
    <row r="64877" spans="5:6">
      <c r="E64877" s="42"/>
      <c r="F64877" s="42"/>
    </row>
    <row r="64878" spans="5:6">
      <c r="E64878" s="42"/>
      <c r="F64878" s="42"/>
    </row>
    <row r="64879" spans="5:6">
      <c r="E64879" s="42"/>
      <c r="F64879" s="42"/>
    </row>
    <row r="64880" spans="5:6">
      <c r="E64880" s="42"/>
      <c r="F64880" s="42"/>
    </row>
    <row r="64881" spans="5:6">
      <c r="E64881" s="42"/>
      <c r="F64881" s="42"/>
    </row>
    <row r="64882" spans="5:6">
      <c r="E64882" s="42"/>
      <c r="F64882" s="42"/>
    </row>
    <row r="64883" spans="5:6">
      <c r="E64883" s="42"/>
      <c r="F64883" s="42"/>
    </row>
    <row r="64884" spans="5:6">
      <c r="E64884" s="42"/>
      <c r="F64884" s="42"/>
    </row>
    <row r="64885" spans="5:6">
      <c r="E64885" s="42"/>
      <c r="F64885" s="42"/>
    </row>
    <row r="64886" spans="5:6">
      <c r="E64886" s="42"/>
      <c r="F64886" s="42"/>
    </row>
    <row r="64887" spans="5:6">
      <c r="E64887" s="42"/>
      <c r="F64887" s="42"/>
    </row>
    <row r="64888" spans="5:6">
      <c r="E64888" s="42"/>
      <c r="F64888" s="42"/>
    </row>
    <row r="64889" spans="5:6">
      <c r="E64889" s="42"/>
      <c r="F64889" s="42"/>
    </row>
    <row r="64890" spans="5:6">
      <c r="E64890" s="42"/>
      <c r="F64890" s="42"/>
    </row>
    <row r="64891" spans="5:6">
      <c r="E64891" s="42"/>
      <c r="F64891" s="42"/>
    </row>
    <row r="64892" spans="5:6">
      <c r="E64892" s="42"/>
      <c r="F64892" s="42"/>
    </row>
    <row r="64893" spans="5:6">
      <c r="E64893" s="42"/>
      <c r="F64893" s="42"/>
    </row>
    <row r="64894" spans="5:6">
      <c r="E64894" s="42"/>
      <c r="F64894" s="42"/>
    </row>
    <row r="64895" spans="5:6">
      <c r="E64895" s="42"/>
      <c r="F64895" s="42"/>
    </row>
    <row r="64896" spans="5:6">
      <c r="E64896" s="42"/>
      <c r="F64896" s="42"/>
    </row>
    <row r="64897" spans="5:6">
      <c r="E64897" s="42"/>
      <c r="F64897" s="42"/>
    </row>
    <row r="64898" spans="5:6">
      <c r="E64898" s="42"/>
      <c r="F64898" s="42"/>
    </row>
    <row r="64899" spans="5:6">
      <c r="E64899" s="42"/>
      <c r="F64899" s="42"/>
    </row>
    <row r="64900" spans="5:6">
      <c r="E64900" s="42"/>
      <c r="F64900" s="42"/>
    </row>
    <row r="64901" spans="5:6">
      <c r="E64901" s="42"/>
      <c r="F64901" s="42"/>
    </row>
    <row r="64902" spans="5:6">
      <c r="E64902" s="42"/>
      <c r="F64902" s="42"/>
    </row>
    <row r="64903" spans="5:6">
      <c r="E64903" s="42"/>
      <c r="F64903" s="42"/>
    </row>
    <row r="64904" spans="5:6">
      <c r="E64904" s="42"/>
      <c r="F64904" s="42"/>
    </row>
    <row r="64905" spans="5:6">
      <c r="E64905" s="42"/>
      <c r="F64905" s="42"/>
    </row>
    <row r="64906" spans="5:6">
      <c r="E64906" s="42"/>
      <c r="F64906" s="42"/>
    </row>
    <row r="64907" spans="5:6">
      <c r="E64907" s="42"/>
      <c r="F64907" s="42"/>
    </row>
    <row r="64908" spans="5:6">
      <c r="E64908" s="42"/>
      <c r="F64908" s="42"/>
    </row>
    <row r="64909" spans="5:6">
      <c r="E64909" s="42"/>
      <c r="F64909" s="42"/>
    </row>
    <row r="64910" spans="5:6">
      <c r="E64910" s="42"/>
      <c r="F64910" s="42"/>
    </row>
    <row r="64911" spans="5:6">
      <c r="E64911" s="42"/>
      <c r="F64911" s="42"/>
    </row>
    <row r="64912" spans="5:6">
      <c r="E64912" s="42"/>
      <c r="F64912" s="42"/>
    </row>
    <row r="64913" spans="5:6">
      <c r="E64913" s="42"/>
      <c r="F64913" s="42"/>
    </row>
    <row r="64914" spans="5:6">
      <c r="E64914" s="42"/>
      <c r="F64914" s="42"/>
    </row>
    <row r="64915" spans="5:6">
      <c r="E64915" s="42"/>
      <c r="F64915" s="42"/>
    </row>
    <row r="64916" spans="5:6">
      <c r="E64916" s="42"/>
      <c r="F64916" s="42"/>
    </row>
    <row r="64917" spans="5:6">
      <c r="E64917" s="42"/>
      <c r="F64917" s="42"/>
    </row>
    <row r="64918" spans="5:6">
      <c r="E64918" s="42"/>
      <c r="F64918" s="42"/>
    </row>
    <row r="64919" spans="5:6">
      <c r="E64919" s="42"/>
      <c r="F64919" s="42"/>
    </row>
    <row r="64920" spans="5:6">
      <c r="E64920" s="42"/>
      <c r="F64920" s="42"/>
    </row>
    <row r="64921" spans="5:6">
      <c r="E64921" s="42"/>
      <c r="F64921" s="42"/>
    </row>
    <row r="64922" spans="5:6">
      <c r="E64922" s="42"/>
      <c r="F64922" s="42"/>
    </row>
    <row r="64923" spans="5:6">
      <c r="E64923" s="42"/>
      <c r="F64923" s="42"/>
    </row>
    <row r="64924" spans="5:6">
      <c r="E64924" s="42"/>
      <c r="F64924" s="42"/>
    </row>
    <row r="64925" spans="5:6">
      <c r="E64925" s="42"/>
      <c r="F64925" s="42"/>
    </row>
    <row r="64926" spans="5:6">
      <c r="E64926" s="42"/>
      <c r="F64926" s="42"/>
    </row>
    <row r="64927" spans="5:6">
      <c r="E64927" s="42"/>
      <c r="F64927" s="42"/>
    </row>
    <row r="64928" spans="5:6">
      <c r="E64928" s="42"/>
      <c r="F64928" s="42"/>
    </row>
    <row r="64929" spans="5:6">
      <c r="E64929" s="42"/>
      <c r="F64929" s="42"/>
    </row>
    <row r="64930" spans="5:6">
      <c r="E64930" s="42"/>
      <c r="F64930" s="42"/>
    </row>
    <row r="64931" spans="5:6">
      <c r="E64931" s="42"/>
      <c r="F64931" s="42"/>
    </row>
    <row r="64932" spans="5:6">
      <c r="E64932" s="42"/>
      <c r="F64932" s="42"/>
    </row>
    <row r="64933" spans="5:6">
      <c r="E64933" s="42"/>
      <c r="F64933" s="42"/>
    </row>
    <row r="64934" spans="5:6">
      <c r="E64934" s="42"/>
      <c r="F64934" s="42"/>
    </row>
    <row r="64935" spans="5:6">
      <c r="E64935" s="42"/>
      <c r="F64935" s="42"/>
    </row>
    <row r="64936" spans="5:6">
      <c r="E64936" s="42"/>
      <c r="F64936" s="42"/>
    </row>
    <row r="64937" spans="5:6">
      <c r="E64937" s="42"/>
      <c r="F64937" s="42"/>
    </row>
    <row r="64938" spans="5:6">
      <c r="E64938" s="42"/>
      <c r="F64938" s="42"/>
    </row>
    <row r="64939" spans="5:6">
      <c r="E64939" s="42"/>
      <c r="F64939" s="42"/>
    </row>
    <row r="64940" spans="5:6">
      <c r="E64940" s="42"/>
      <c r="F64940" s="42"/>
    </row>
    <row r="64941" spans="5:6">
      <c r="E64941" s="42"/>
      <c r="F64941" s="42"/>
    </row>
    <row r="64942" spans="5:6">
      <c r="E64942" s="42"/>
      <c r="F64942" s="42"/>
    </row>
    <row r="64943" spans="5:6">
      <c r="E64943" s="42"/>
      <c r="F64943" s="42"/>
    </row>
    <row r="64944" spans="5:6">
      <c r="E64944" s="42"/>
      <c r="F64944" s="42"/>
    </row>
    <row r="64945" spans="5:6">
      <c r="E64945" s="42"/>
      <c r="F64945" s="42"/>
    </row>
    <row r="64946" spans="5:6">
      <c r="E64946" s="42"/>
      <c r="F64946" s="42"/>
    </row>
    <row r="64947" spans="5:6">
      <c r="E64947" s="42"/>
      <c r="F64947" s="42"/>
    </row>
    <row r="64948" spans="5:6">
      <c r="E64948" s="42"/>
      <c r="F64948" s="42"/>
    </row>
    <row r="64949" spans="5:6">
      <c r="E64949" s="42"/>
      <c r="F64949" s="42"/>
    </row>
    <row r="64950" spans="5:6">
      <c r="E64950" s="42"/>
      <c r="F64950" s="42"/>
    </row>
    <row r="64951" spans="5:6">
      <c r="E64951" s="42"/>
      <c r="F64951" s="42"/>
    </row>
    <row r="64952" spans="5:6">
      <c r="E64952" s="42"/>
      <c r="F64952" s="42"/>
    </row>
    <row r="64953" spans="5:6">
      <c r="E64953" s="42"/>
      <c r="F64953" s="42"/>
    </row>
    <row r="64954" spans="5:6">
      <c r="E64954" s="42"/>
      <c r="F64954" s="42"/>
    </row>
    <row r="64955" spans="5:6">
      <c r="E64955" s="42"/>
      <c r="F64955" s="42"/>
    </row>
    <row r="64956" spans="5:6">
      <c r="E64956" s="42"/>
      <c r="F64956" s="42"/>
    </row>
    <row r="64957" spans="5:6">
      <c r="E64957" s="42"/>
      <c r="F64957" s="42"/>
    </row>
    <row r="64958" spans="5:6">
      <c r="E64958" s="42"/>
      <c r="F64958" s="42"/>
    </row>
    <row r="64959" spans="5:6">
      <c r="E64959" s="42"/>
      <c r="F64959" s="42"/>
    </row>
    <row r="64960" spans="5:6">
      <c r="E64960" s="42"/>
      <c r="F64960" s="42"/>
    </row>
    <row r="64961" spans="5:6">
      <c r="E64961" s="42"/>
      <c r="F64961" s="42"/>
    </row>
    <row r="64962" spans="5:6">
      <c r="E64962" s="42"/>
      <c r="F64962" s="42"/>
    </row>
    <row r="64963" spans="5:6">
      <c r="E64963" s="42"/>
      <c r="F64963" s="42"/>
    </row>
    <row r="64964" spans="5:6">
      <c r="E64964" s="42"/>
      <c r="F64964" s="42"/>
    </row>
    <row r="64965" spans="5:6">
      <c r="E64965" s="42"/>
      <c r="F64965" s="42"/>
    </row>
    <row r="64966" spans="5:6">
      <c r="E64966" s="42"/>
      <c r="F64966" s="42"/>
    </row>
    <row r="64967" spans="5:6">
      <c r="E64967" s="42"/>
      <c r="F64967" s="42"/>
    </row>
    <row r="64968" spans="5:6">
      <c r="E64968" s="42"/>
      <c r="F64968" s="42"/>
    </row>
    <row r="64969" spans="5:6">
      <c r="E64969" s="42"/>
      <c r="F64969" s="42"/>
    </row>
    <row r="64970" spans="5:6">
      <c r="E64970" s="42"/>
      <c r="F64970" s="42"/>
    </row>
    <row r="64971" spans="5:6">
      <c r="E64971" s="42"/>
      <c r="F64971" s="42"/>
    </row>
    <row r="64972" spans="5:6">
      <c r="E64972" s="42"/>
      <c r="F64972" s="42"/>
    </row>
    <row r="64973" spans="5:6">
      <c r="E64973" s="42"/>
      <c r="F64973" s="42"/>
    </row>
    <row r="64974" spans="5:6">
      <c r="E64974" s="42"/>
      <c r="F64974" s="42"/>
    </row>
    <row r="64975" spans="5:6">
      <c r="E64975" s="42"/>
      <c r="F64975" s="42"/>
    </row>
    <row r="64976" spans="5:6">
      <c r="E64976" s="42"/>
      <c r="F64976" s="42"/>
    </row>
    <row r="64977" spans="5:6">
      <c r="E64977" s="42"/>
      <c r="F64977" s="42"/>
    </row>
    <row r="64978" spans="5:6">
      <c r="E64978" s="42"/>
      <c r="F64978" s="42"/>
    </row>
    <row r="64979" spans="5:6">
      <c r="E64979" s="42"/>
      <c r="F64979" s="42"/>
    </row>
    <row r="64980" spans="5:6">
      <c r="E64980" s="42"/>
      <c r="F64980" s="42"/>
    </row>
    <row r="64981" spans="5:6">
      <c r="E64981" s="42"/>
      <c r="F64981" s="42"/>
    </row>
    <row r="64982" spans="5:6">
      <c r="E64982" s="42"/>
      <c r="F64982" s="42"/>
    </row>
    <row r="64983" spans="5:6">
      <c r="E64983" s="42"/>
      <c r="F64983" s="42"/>
    </row>
    <row r="64984" spans="5:6">
      <c r="E64984" s="42"/>
      <c r="F64984" s="42"/>
    </row>
    <row r="64985" spans="5:6">
      <c r="E64985" s="42"/>
      <c r="F64985" s="42"/>
    </row>
    <row r="64986" spans="5:6">
      <c r="E64986" s="42"/>
      <c r="F64986" s="42"/>
    </row>
    <row r="64987" spans="5:6">
      <c r="E64987" s="42"/>
      <c r="F64987" s="42"/>
    </row>
    <row r="64988" spans="5:6">
      <c r="E64988" s="42"/>
      <c r="F64988" s="42"/>
    </row>
    <row r="64989" spans="5:6">
      <c r="E64989" s="42"/>
      <c r="F64989" s="42"/>
    </row>
    <row r="64990" spans="5:6">
      <c r="E64990" s="42"/>
      <c r="F64990" s="42"/>
    </row>
    <row r="64991" spans="5:6">
      <c r="E64991" s="42"/>
      <c r="F64991" s="42"/>
    </row>
    <row r="64992" spans="5:6">
      <c r="E64992" s="42"/>
      <c r="F64992" s="42"/>
    </row>
    <row r="64993" spans="5:6">
      <c r="E64993" s="42"/>
      <c r="F64993" s="42"/>
    </row>
    <row r="64994" spans="5:6">
      <c r="E64994" s="42"/>
      <c r="F64994" s="42"/>
    </row>
    <row r="64995" spans="5:6">
      <c r="E64995" s="42"/>
      <c r="F64995" s="42"/>
    </row>
    <row r="64996" spans="5:6">
      <c r="E64996" s="42"/>
      <c r="F64996" s="42"/>
    </row>
    <row r="64997" spans="5:6">
      <c r="E64997" s="42"/>
      <c r="F64997" s="42"/>
    </row>
    <row r="64998" spans="5:6">
      <c r="E64998" s="42"/>
      <c r="F64998" s="42"/>
    </row>
    <row r="64999" spans="5:6">
      <c r="E64999" s="42"/>
      <c r="F64999" s="42"/>
    </row>
    <row r="65000" spans="5:6">
      <c r="E65000" s="42"/>
      <c r="F65000" s="42"/>
    </row>
    <row r="65001" spans="5:6">
      <c r="E65001" s="42"/>
      <c r="F65001" s="42"/>
    </row>
    <row r="65002" spans="5:6">
      <c r="E65002" s="42"/>
      <c r="F65002" s="42"/>
    </row>
    <row r="65003" spans="5:6">
      <c r="E65003" s="42"/>
      <c r="F65003" s="42"/>
    </row>
    <row r="65004" spans="5:6">
      <c r="E65004" s="42"/>
      <c r="F65004" s="42"/>
    </row>
    <row r="65005" spans="5:6">
      <c r="E65005" s="42"/>
      <c r="F65005" s="42"/>
    </row>
    <row r="65006" spans="5:6">
      <c r="E65006" s="42"/>
      <c r="F65006" s="42"/>
    </row>
    <row r="65007" spans="5:6">
      <c r="E65007" s="42"/>
      <c r="F65007" s="42"/>
    </row>
    <row r="65008" spans="5:6">
      <c r="E65008" s="42"/>
      <c r="F65008" s="42"/>
    </row>
    <row r="65009" spans="5:6">
      <c r="E65009" s="42"/>
      <c r="F65009" s="42"/>
    </row>
    <row r="65010" spans="5:6">
      <c r="E65010" s="42"/>
      <c r="F65010" s="42"/>
    </row>
    <row r="65011" spans="5:6">
      <c r="E65011" s="42"/>
      <c r="F65011" s="42"/>
    </row>
    <row r="65012" spans="5:6">
      <c r="E65012" s="42"/>
      <c r="F65012" s="42"/>
    </row>
    <row r="65013" spans="5:6">
      <c r="E65013" s="42"/>
      <c r="F65013" s="42"/>
    </row>
    <row r="65014" spans="5:6">
      <c r="E65014" s="42"/>
      <c r="F65014" s="42"/>
    </row>
    <row r="65015" spans="5:6">
      <c r="E65015" s="42"/>
      <c r="F65015" s="42"/>
    </row>
    <row r="65016" spans="5:6">
      <c r="E65016" s="42"/>
      <c r="F65016" s="42"/>
    </row>
    <row r="65017" spans="5:6">
      <c r="E65017" s="42"/>
      <c r="F65017" s="42"/>
    </row>
    <row r="65018" spans="5:6">
      <c r="E65018" s="42"/>
      <c r="F65018" s="42"/>
    </row>
    <row r="65019" spans="5:6">
      <c r="E65019" s="42"/>
      <c r="F65019" s="42"/>
    </row>
    <row r="65020" spans="5:6">
      <c r="E65020" s="42"/>
      <c r="F65020" s="42"/>
    </row>
    <row r="65021" spans="5:6">
      <c r="E65021" s="42"/>
      <c r="F65021" s="42"/>
    </row>
    <row r="65022" spans="5:6">
      <c r="E65022" s="42"/>
      <c r="F65022" s="42"/>
    </row>
    <row r="65023" spans="5:6">
      <c r="E65023" s="42"/>
      <c r="F65023" s="42"/>
    </row>
    <row r="65024" spans="5:6">
      <c r="E65024" s="42"/>
      <c r="F65024" s="42"/>
    </row>
    <row r="65025" spans="5:6">
      <c r="E65025" s="42"/>
      <c r="F65025" s="42"/>
    </row>
    <row r="65026" spans="5:6">
      <c r="E65026" s="42"/>
      <c r="F65026" s="42"/>
    </row>
    <row r="65027" spans="5:6">
      <c r="E65027" s="42"/>
      <c r="F65027" s="42"/>
    </row>
    <row r="65028" spans="5:6">
      <c r="E65028" s="42"/>
      <c r="F65028" s="42"/>
    </row>
    <row r="65029" spans="5:6">
      <c r="E65029" s="42"/>
      <c r="F65029" s="42"/>
    </row>
    <row r="65030" spans="5:6">
      <c r="E65030" s="42"/>
      <c r="F65030" s="42"/>
    </row>
    <row r="65031" spans="5:6">
      <c r="E65031" s="42"/>
      <c r="F65031" s="42"/>
    </row>
    <row r="65032" spans="5:6">
      <c r="E65032" s="42"/>
      <c r="F65032" s="42"/>
    </row>
    <row r="65033" spans="5:6">
      <c r="E65033" s="42"/>
      <c r="F65033" s="42"/>
    </row>
    <row r="65034" spans="5:6">
      <c r="E65034" s="42"/>
      <c r="F65034" s="42"/>
    </row>
    <row r="65035" spans="5:6">
      <c r="E65035" s="42"/>
      <c r="F65035" s="42"/>
    </row>
    <row r="65036" spans="5:6">
      <c r="E65036" s="42"/>
      <c r="F65036" s="42"/>
    </row>
    <row r="65037" spans="5:6">
      <c r="E65037" s="42"/>
      <c r="F65037" s="42"/>
    </row>
    <row r="65038" spans="5:6">
      <c r="E65038" s="42"/>
      <c r="F65038" s="42"/>
    </row>
    <row r="65039" spans="5:6">
      <c r="E65039" s="42"/>
      <c r="F65039" s="42"/>
    </row>
    <row r="65040" spans="5:6">
      <c r="E65040" s="42"/>
      <c r="F65040" s="42"/>
    </row>
    <row r="65041" spans="5:6">
      <c r="E65041" s="42"/>
      <c r="F65041" s="42"/>
    </row>
    <row r="65042" spans="5:6">
      <c r="E65042" s="42"/>
      <c r="F65042" s="42"/>
    </row>
    <row r="65043" spans="5:6">
      <c r="E65043" s="42"/>
      <c r="F65043" s="42"/>
    </row>
    <row r="65044" spans="5:6">
      <c r="E65044" s="42"/>
      <c r="F65044" s="42"/>
    </row>
    <row r="65045" spans="5:6">
      <c r="E65045" s="42"/>
      <c r="F65045" s="42"/>
    </row>
    <row r="65046" spans="5:6">
      <c r="E65046" s="42"/>
      <c r="F65046" s="42"/>
    </row>
    <row r="65047" spans="5:6">
      <c r="E65047" s="42"/>
      <c r="F65047" s="42"/>
    </row>
    <row r="65048" spans="5:6">
      <c r="E65048" s="42"/>
      <c r="F65048" s="42"/>
    </row>
    <row r="65049" spans="5:6">
      <c r="E65049" s="42"/>
      <c r="F65049" s="42"/>
    </row>
    <row r="65050" spans="5:6">
      <c r="E65050" s="42"/>
      <c r="F65050" s="42"/>
    </row>
    <row r="65051" spans="5:6">
      <c r="E65051" s="42"/>
      <c r="F65051" s="42"/>
    </row>
    <row r="65052" spans="5:6">
      <c r="E65052" s="42"/>
      <c r="F65052" s="42"/>
    </row>
    <row r="65053" spans="5:6">
      <c r="E65053" s="42"/>
      <c r="F65053" s="42"/>
    </row>
    <row r="65054" spans="5:6">
      <c r="E65054" s="42"/>
      <c r="F65054" s="42"/>
    </row>
    <row r="65055" spans="5:6">
      <c r="E65055" s="42"/>
      <c r="F65055" s="42"/>
    </row>
    <row r="65056" spans="5:6">
      <c r="E65056" s="42"/>
      <c r="F65056" s="42"/>
    </row>
    <row r="65057" spans="5:6">
      <c r="E65057" s="42"/>
      <c r="F65057" s="42"/>
    </row>
    <row r="65058" spans="5:6">
      <c r="E65058" s="42"/>
      <c r="F65058" s="42"/>
    </row>
    <row r="65059" spans="5:6">
      <c r="E65059" s="42"/>
      <c r="F65059" s="42"/>
    </row>
    <row r="65060" spans="5:6">
      <c r="E65060" s="42"/>
      <c r="F65060" s="42"/>
    </row>
    <row r="65061" spans="5:6">
      <c r="E65061" s="42"/>
      <c r="F65061" s="42"/>
    </row>
    <row r="65062" spans="5:6">
      <c r="E65062" s="42"/>
      <c r="F65062" s="42"/>
    </row>
    <row r="65063" spans="5:6">
      <c r="E65063" s="42"/>
      <c r="F65063" s="42"/>
    </row>
    <row r="65064" spans="5:6">
      <c r="E65064" s="42"/>
      <c r="F65064" s="42"/>
    </row>
    <row r="65065" spans="5:6">
      <c r="E65065" s="42"/>
      <c r="F65065" s="42"/>
    </row>
    <row r="65066" spans="5:6">
      <c r="E65066" s="42"/>
      <c r="F65066" s="42"/>
    </row>
    <row r="65067" spans="5:6">
      <c r="E65067" s="42"/>
      <c r="F65067" s="42"/>
    </row>
    <row r="65068" spans="5:6">
      <c r="E65068" s="42"/>
      <c r="F65068" s="42"/>
    </row>
    <row r="65069" spans="5:6">
      <c r="E65069" s="42"/>
      <c r="F65069" s="42"/>
    </row>
    <row r="65070" spans="5:6">
      <c r="E65070" s="42"/>
      <c r="F65070" s="42"/>
    </row>
    <row r="65071" spans="5:6">
      <c r="E65071" s="42"/>
      <c r="F65071" s="42"/>
    </row>
    <row r="65072" spans="5:6">
      <c r="E65072" s="42"/>
      <c r="F65072" s="42"/>
    </row>
    <row r="65073" spans="5:6">
      <c r="E65073" s="42"/>
      <c r="F65073" s="42"/>
    </row>
    <row r="65074" spans="5:6">
      <c r="E65074" s="42"/>
      <c r="F65074" s="42"/>
    </row>
    <row r="65075" spans="5:6">
      <c r="E65075" s="42"/>
      <c r="F65075" s="42"/>
    </row>
    <row r="65076" spans="5:6">
      <c r="E65076" s="42"/>
      <c r="F65076" s="42"/>
    </row>
    <row r="65077" spans="5:6">
      <c r="E65077" s="42"/>
      <c r="F65077" s="42"/>
    </row>
    <row r="65078" spans="5:6">
      <c r="E65078" s="42"/>
      <c r="F65078" s="42"/>
    </row>
    <row r="65079" spans="5:6">
      <c r="E65079" s="42"/>
      <c r="F65079" s="42"/>
    </row>
    <row r="65080" spans="5:6">
      <c r="E65080" s="42"/>
      <c r="F65080" s="42"/>
    </row>
    <row r="65081" spans="5:6">
      <c r="E65081" s="42"/>
      <c r="F65081" s="42"/>
    </row>
    <row r="65082" spans="5:6">
      <c r="E65082" s="42"/>
      <c r="F65082" s="42"/>
    </row>
    <row r="65083" spans="5:6">
      <c r="E65083" s="42"/>
      <c r="F65083" s="42"/>
    </row>
    <row r="65084" spans="5:6">
      <c r="E65084" s="42"/>
      <c r="F65084" s="42"/>
    </row>
    <row r="65085" spans="5:6">
      <c r="E65085" s="42"/>
      <c r="F65085" s="42"/>
    </row>
    <row r="65086" spans="5:6">
      <c r="E65086" s="42"/>
      <c r="F65086" s="42"/>
    </row>
    <row r="65087" spans="5:6">
      <c r="E65087" s="42"/>
      <c r="F65087" s="42"/>
    </row>
    <row r="65088" spans="5:6">
      <c r="E65088" s="42"/>
      <c r="F65088" s="42"/>
    </row>
    <row r="65089" spans="5:6">
      <c r="E65089" s="42"/>
      <c r="F65089" s="42"/>
    </row>
    <row r="65090" spans="5:6">
      <c r="E65090" s="42"/>
      <c r="F65090" s="42"/>
    </row>
    <row r="65091" spans="5:6">
      <c r="E65091" s="42"/>
      <c r="F65091" s="42"/>
    </row>
    <row r="65092" spans="5:6">
      <c r="E65092" s="42"/>
      <c r="F65092" s="42"/>
    </row>
    <row r="65093" spans="5:6">
      <c r="E65093" s="42"/>
      <c r="F65093" s="42"/>
    </row>
    <row r="65094" spans="5:6">
      <c r="E65094" s="42"/>
      <c r="F65094" s="42"/>
    </row>
    <row r="65095" spans="5:6">
      <c r="E65095" s="42"/>
      <c r="F65095" s="42"/>
    </row>
    <row r="65096" spans="5:6">
      <c r="E65096" s="42"/>
      <c r="F65096" s="42"/>
    </row>
    <row r="65097" spans="5:6">
      <c r="E65097" s="42"/>
      <c r="F65097" s="42"/>
    </row>
    <row r="65098" spans="5:6">
      <c r="E65098" s="42"/>
      <c r="F65098" s="42"/>
    </row>
    <row r="65099" spans="5:6">
      <c r="E65099" s="42"/>
      <c r="F65099" s="42"/>
    </row>
    <row r="65100" spans="5:6">
      <c r="E65100" s="42"/>
      <c r="F65100" s="42"/>
    </row>
    <row r="65101" spans="5:6">
      <c r="E65101" s="42"/>
      <c r="F65101" s="42"/>
    </row>
    <row r="65102" spans="5:6">
      <c r="E65102" s="42"/>
      <c r="F65102" s="42"/>
    </row>
    <row r="65103" spans="5:6">
      <c r="E65103" s="42"/>
      <c r="F65103" s="42"/>
    </row>
    <row r="65104" spans="5:6">
      <c r="E65104" s="42"/>
      <c r="F65104" s="42"/>
    </row>
    <row r="65105" spans="5:6">
      <c r="E65105" s="42"/>
      <c r="F65105" s="42"/>
    </row>
    <row r="65106" spans="5:6">
      <c r="E65106" s="42"/>
      <c r="F65106" s="42"/>
    </row>
    <row r="65107" spans="5:6">
      <c r="E65107" s="42"/>
      <c r="F65107" s="42"/>
    </row>
    <row r="65108" spans="5:6">
      <c r="E65108" s="42"/>
      <c r="F65108" s="42"/>
    </row>
    <row r="65109" spans="5:6">
      <c r="E65109" s="42"/>
      <c r="F65109" s="42"/>
    </row>
    <row r="65110" spans="5:6">
      <c r="E65110" s="42"/>
      <c r="F65110" s="42"/>
    </row>
    <row r="65111" spans="5:6">
      <c r="E65111" s="42"/>
      <c r="F65111" s="42"/>
    </row>
    <row r="65112" spans="5:6">
      <c r="E65112" s="42"/>
      <c r="F65112" s="42"/>
    </row>
    <row r="65113" spans="5:6">
      <c r="E65113" s="42"/>
      <c r="F65113" s="42"/>
    </row>
    <row r="65114" spans="5:6">
      <c r="E65114" s="42"/>
      <c r="F65114" s="42"/>
    </row>
    <row r="65115" spans="5:6">
      <c r="E65115" s="42"/>
      <c r="F65115" s="42"/>
    </row>
    <row r="65116" spans="5:6">
      <c r="E65116" s="42"/>
      <c r="F65116" s="42"/>
    </row>
    <row r="65117" spans="5:6">
      <c r="E65117" s="42"/>
      <c r="F65117" s="42"/>
    </row>
    <row r="65118" spans="5:6">
      <c r="E65118" s="42"/>
      <c r="F65118" s="42"/>
    </row>
    <row r="65119" spans="5:6">
      <c r="E65119" s="42"/>
      <c r="F65119" s="42"/>
    </row>
    <row r="65120" spans="5:6">
      <c r="E65120" s="42"/>
      <c r="F65120" s="42"/>
    </row>
    <row r="65121" spans="5:6">
      <c r="E65121" s="42"/>
      <c r="F65121" s="42"/>
    </row>
    <row r="65122" spans="5:6">
      <c r="E65122" s="42"/>
      <c r="F65122" s="42"/>
    </row>
    <row r="65123" spans="5:6">
      <c r="E65123" s="42"/>
      <c r="F65123" s="42"/>
    </row>
    <row r="65124" spans="5:6">
      <c r="E65124" s="42"/>
      <c r="F65124" s="42"/>
    </row>
    <row r="65125" spans="5:6">
      <c r="E65125" s="42"/>
      <c r="F65125" s="42"/>
    </row>
    <row r="65126" spans="5:6">
      <c r="E65126" s="42"/>
      <c r="F65126" s="42"/>
    </row>
    <row r="65127" spans="5:6">
      <c r="E65127" s="42"/>
      <c r="F65127" s="42"/>
    </row>
    <row r="65128" spans="5:6">
      <c r="E65128" s="42"/>
      <c r="F65128" s="42"/>
    </row>
    <row r="65129" spans="5:6">
      <c r="E65129" s="42"/>
      <c r="F65129" s="42"/>
    </row>
    <row r="65130" spans="5:6">
      <c r="E65130" s="42"/>
      <c r="F65130" s="42"/>
    </row>
    <row r="65131" spans="5:6">
      <c r="E65131" s="42"/>
      <c r="F65131" s="42"/>
    </row>
    <row r="65132" spans="5:6">
      <c r="E65132" s="42"/>
      <c r="F65132" s="42"/>
    </row>
    <row r="65133" spans="5:6">
      <c r="E65133" s="42"/>
      <c r="F65133" s="42"/>
    </row>
    <row r="65134" spans="5:6">
      <c r="E65134" s="42"/>
      <c r="F65134" s="42"/>
    </row>
    <row r="65135" spans="5:6">
      <c r="E65135" s="42"/>
      <c r="F65135" s="42"/>
    </row>
    <row r="65136" spans="5:6">
      <c r="E65136" s="42"/>
      <c r="F65136" s="42"/>
    </row>
    <row r="65137" spans="5:6">
      <c r="E65137" s="42"/>
      <c r="F65137" s="42"/>
    </row>
    <row r="65138" spans="5:6">
      <c r="E65138" s="42"/>
      <c r="F65138" s="42"/>
    </row>
    <row r="65139" spans="5:6">
      <c r="E65139" s="42"/>
      <c r="F65139" s="42"/>
    </row>
    <row r="65140" spans="5:6">
      <c r="E65140" s="42"/>
      <c r="F65140" s="42"/>
    </row>
    <row r="65141" spans="5:6">
      <c r="E65141" s="42"/>
      <c r="F65141" s="42"/>
    </row>
    <row r="65142" spans="5:6">
      <c r="E65142" s="42"/>
      <c r="F65142" s="42"/>
    </row>
    <row r="65143" spans="5:6">
      <c r="E65143" s="42"/>
      <c r="F65143" s="42"/>
    </row>
    <row r="65144" spans="5:6">
      <c r="E65144" s="42"/>
      <c r="F65144" s="42"/>
    </row>
    <row r="65145" spans="5:6">
      <c r="E65145" s="42"/>
      <c r="F65145" s="42"/>
    </row>
    <row r="65146" spans="5:6">
      <c r="E65146" s="42"/>
      <c r="F65146" s="42"/>
    </row>
    <row r="65147" spans="5:6">
      <c r="E65147" s="42"/>
      <c r="F65147" s="42"/>
    </row>
    <row r="65148" spans="5:6">
      <c r="E65148" s="42"/>
      <c r="F65148" s="42"/>
    </row>
    <row r="65149" spans="5:6">
      <c r="E65149" s="42"/>
      <c r="F65149" s="42"/>
    </row>
    <row r="65150" spans="5:6">
      <c r="E65150" s="42"/>
      <c r="F65150" s="42"/>
    </row>
    <row r="65151" spans="5:6">
      <c r="E65151" s="42"/>
      <c r="F65151" s="42"/>
    </row>
    <row r="65152" spans="5:6">
      <c r="E65152" s="42"/>
      <c r="F65152" s="42"/>
    </row>
    <row r="65153" spans="5:6">
      <c r="E65153" s="42"/>
      <c r="F65153" s="42"/>
    </row>
    <row r="65154" spans="5:6">
      <c r="E65154" s="42"/>
      <c r="F65154" s="42"/>
    </row>
    <row r="65155" spans="5:6">
      <c r="E65155" s="42"/>
      <c r="F65155" s="42"/>
    </row>
    <row r="65156" spans="5:6">
      <c r="E65156" s="42"/>
      <c r="F65156" s="42"/>
    </row>
    <row r="65157" spans="5:6">
      <c r="E65157" s="42"/>
      <c r="F65157" s="42"/>
    </row>
    <row r="65158" spans="5:6">
      <c r="E65158" s="42"/>
      <c r="F65158" s="42"/>
    </row>
    <row r="65159" spans="5:6">
      <c r="E65159" s="42"/>
      <c r="F65159" s="42"/>
    </row>
    <row r="65160" spans="5:6">
      <c r="E65160" s="42"/>
      <c r="F65160" s="42"/>
    </row>
    <row r="65161" spans="5:6">
      <c r="E65161" s="42"/>
      <c r="F65161" s="42"/>
    </row>
    <row r="65162" spans="5:6">
      <c r="E65162" s="42"/>
      <c r="F65162" s="42"/>
    </row>
    <row r="65163" spans="5:6">
      <c r="E65163" s="42"/>
      <c r="F65163" s="42"/>
    </row>
    <row r="65164" spans="5:6">
      <c r="E65164" s="42"/>
      <c r="F65164" s="42"/>
    </row>
    <row r="65165" spans="5:6">
      <c r="E65165" s="42"/>
      <c r="F65165" s="42"/>
    </row>
    <row r="65166" spans="5:6">
      <c r="E65166" s="42"/>
      <c r="F65166" s="42"/>
    </row>
    <row r="65167" spans="5:6">
      <c r="E65167" s="42"/>
      <c r="F65167" s="42"/>
    </row>
    <row r="65168" spans="5:6">
      <c r="E65168" s="42"/>
      <c r="F65168" s="42"/>
    </row>
    <row r="65169" spans="5:6">
      <c r="E65169" s="42"/>
      <c r="F65169" s="42"/>
    </row>
    <row r="65170" spans="5:6">
      <c r="E65170" s="42"/>
      <c r="F65170" s="42"/>
    </row>
    <row r="65171" spans="5:6">
      <c r="E65171" s="42"/>
      <c r="F65171" s="42"/>
    </row>
    <row r="65172" spans="5:6">
      <c r="E65172" s="42"/>
      <c r="F65172" s="42"/>
    </row>
    <row r="65173" spans="5:6">
      <c r="E65173" s="42"/>
      <c r="F65173" s="42"/>
    </row>
    <row r="65174" spans="5:6">
      <c r="E65174" s="42"/>
      <c r="F65174" s="42"/>
    </row>
    <row r="65175" spans="5:6">
      <c r="E65175" s="42"/>
      <c r="F65175" s="42"/>
    </row>
    <row r="65176" spans="5:6">
      <c r="E65176" s="42"/>
      <c r="F65176" s="42"/>
    </row>
    <row r="65177" spans="5:6">
      <c r="E65177" s="42"/>
      <c r="F65177" s="42"/>
    </row>
    <row r="65178" spans="5:6">
      <c r="E65178" s="42"/>
      <c r="F65178" s="42"/>
    </row>
    <row r="65179" spans="5:6">
      <c r="E65179" s="42"/>
      <c r="F65179" s="42"/>
    </row>
    <row r="65180" spans="5:6">
      <c r="E65180" s="42"/>
      <c r="F65180" s="42"/>
    </row>
    <row r="65181" spans="5:6">
      <c r="E65181" s="42"/>
      <c r="F65181" s="42"/>
    </row>
    <row r="65182" spans="5:6">
      <c r="E65182" s="42"/>
      <c r="F65182" s="42"/>
    </row>
    <row r="65183" spans="5:6">
      <c r="E65183" s="42"/>
      <c r="F65183" s="42"/>
    </row>
    <row r="65184" spans="5:6">
      <c r="E65184" s="42"/>
      <c r="F65184" s="42"/>
    </row>
    <row r="65185" spans="5:6">
      <c r="E65185" s="42"/>
      <c r="F65185" s="42"/>
    </row>
    <row r="65186" spans="5:6">
      <c r="E65186" s="42"/>
      <c r="F65186" s="42"/>
    </row>
    <row r="65187" spans="5:6">
      <c r="E65187" s="42"/>
      <c r="F65187" s="42"/>
    </row>
    <row r="65188" spans="5:6">
      <c r="E65188" s="42"/>
      <c r="F65188" s="42"/>
    </row>
    <row r="65189" spans="5:6">
      <c r="E65189" s="42"/>
      <c r="F65189" s="42"/>
    </row>
    <row r="65190" spans="5:6">
      <c r="E65190" s="42"/>
      <c r="F65190" s="42"/>
    </row>
    <row r="65191" spans="5:6">
      <c r="E65191" s="42"/>
      <c r="F65191" s="42"/>
    </row>
    <row r="65192" spans="5:6">
      <c r="E65192" s="42"/>
      <c r="F65192" s="42"/>
    </row>
    <row r="65193" spans="5:6">
      <c r="E65193" s="42"/>
      <c r="F65193" s="42"/>
    </row>
    <row r="65194" spans="5:6">
      <c r="E65194" s="42"/>
      <c r="F65194" s="42"/>
    </row>
    <row r="65195" spans="5:6">
      <c r="E65195" s="42"/>
      <c r="F65195" s="42"/>
    </row>
    <row r="65196" spans="5:6">
      <c r="E65196" s="42"/>
      <c r="F65196" s="42"/>
    </row>
    <row r="65197" spans="5:6">
      <c r="E65197" s="42"/>
      <c r="F65197" s="42"/>
    </row>
    <row r="65198" spans="5:6">
      <c r="E65198" s="42"/>
      <c r="F65198" s="42"/>
    </row>
    <row r="65199" spans="5:6">
      <c r="E65199" s="42"/>
      <c r="F65199" s="42"/>
    </row>
    <row r="65200" spans="5:6">
      <c r="E65200" s="42"/>
      <c r="F65200" s="42"/>
    </row>
    <row r="65201" spans="5:6">
      <c r="E65201" s="42"/>
      <c r="F65201" s="42"/>
    </row>
    <row r="65202" spans="5:6">
      <c r="E65202" s="42"/>
      <c r="F65202" s="42"/>
    </row>
    <row r="65203" spans="5:6">
      <c r="E65203" s="42"/>
      <c r="F65203" s="42"/>
    </row>
    <row r="65204" spans="5:6">
      <c r="E65204" s="42"/>
      <c r="F65204" s="42"/>
    </row>
    <row r="65205" spans="5:6">
      <c r="E65205" s="42"/>
      <c r="F65205" s="42"/>
    </row>
    <row r="65206" spans="5:6">
      <c r="E65206" s="42"/>
      <c r="F65206" s="42"/>
    </row>
    <row r="65207" spans="5:6">
      <c r="E65207" s="42"/>
      <c r="F65207" s="42"/>
    </row>
    <row r="65208" spans="5:6">
      <c r="E65208" s="42"/>
      <c r="F65208" s="42"/>
    </row>
    <row r="65209" spans="5:6">
      <c r="E65209" s="42"/>
      <c r="F65209" s="42"/>
    </row>
    <row r="65210" spans="5:6">
      <c r="E65210" s="42"/>
      <c r="F65210" s="42"/>
    </row>
    <row r="65211" spans="5:6">
      <c r="E65211" s="42"/>
      <c r="F65211" s="42"/>
    </row>
    <row r="65212" spans="5:6">
      <c r="E65212" s="42"/>
      <c r="F65212" s="42"/>
    </row>
    <row r="65213" spans="5:6">
      <c r="E65213" s="42"/>
      <c r="F65213" s="42"/>
    </row>
    <row r="65214" spans="5:6">
      <c r="E65214" s="42"/>
      <c r="F65214" s="42"/>
    </row>
    <row r="65215" spans="5:6">
      <c r="E65215" s="42"/>
      <c r="F65215" s="42"/>
    </row>
    <row r="65216" spans="5:6">
      <c r="E65216" s="42"/>
      <c r="F65216" s="42"/>
    </row>
    <row r="65217" spans="5:6">
      <c r="E65217" s="42"/>
      <c r="F65217" s="42"/>
    </row>
    <row r="65218" spans="5:6">
      <c r="E65218" s="42"/>
      <c r="F65218" s="42"/>
    </row>
    <row r="65219" spans="5:6">
      <c r="E65219" s="42"/>
      <c r="F65219" s="42"/>
    </row>
    <row r="65220" spans="5:6">
      <c r="E65220" s="42"/>
      <c r="F65220" s="42"/>
    </row>
    <row r="65221" spans="5:6">
      <c r="E65221" s="42"/>
      <c r="F65221" s="42"/>
    </row>
    <row r="65222" spans="5:6">
      <c r="E65222" s="42"/>
      <c r="F65222" s="42"/>
    </row>
    <row r="65223" spans="5:6">
      <c r="E65223" s="42"/>
      <c r="F65223" s="42"/>
    </row>
    <row r="65224" spans="5:6">
      <c r="E65224" s="42"/>
      <c r="F65224" s="42"/>
    </row>
    <row r="65225" spans="5:6">
      <c r="E65225" s="42"/>
      <c r="F65225" s="42"/>
    </row>
    <row r="65226" spans="5:6">
      <c r="E65226" s="42"/>
      <c r="F65226" s="42"/>
    </row>
    <row r="65227" spans="5:6">
      <c r="E65227" s="42"/>
      <c r="F65227" s="42"/>
    </row>
    <row r="65228" spans="5:6">
      <c r="E65228" s="42"/>
      <c r="F65228" s="42"/>
    </row>
    <row r="65229" spans="5:6">
      <c r="E65229" s="42"/>
      <c r="F65229" s="42"/>
    </row>
    <row r="65230" spans="5:6">
      <c r="E65230" s="42"/>
      <c r="F65230" s="42"/>
    </row>
    <row r="65231" spans="5:6">
      <c r="E65231" s="42"/>
      <c r="F65231" s="42"/>
    </row>
    <row r="65232" spans="5:6">
      <c r="E65232" s="42"/>
      <c r="F65232" s="42"/>
    </row>
    <row r="65233" spans="5:6">
      <c r="E65233" s="42"/>
      <c r="F65233" s="42"/>
    </row>
    <row r="65234" spans="5:6">
      <c r="E65234" s="42"/>
      <c r="F65234" s="42"/>
    </row>
    <row r="65235" spans="5:6">
      <c r="E65235" s="42"/>
      <c r="F65235" s="42"/>
    </row>
    <row r="65236" spans="5:6">
      <c r="E65236" s="42"/>
      <c r="F65236" s="42"/>
    </row>
    <row r="65237" spans="5:6">
      <c r="E65237" s="42"/>
      <c r="F65237" s="42"/>
    </row>
    <row r="65238" spans="5:6">
      <c r="E65238" s="42"/>
      <c r="F65238" s="42"/>
    </row>
    <row r="65239" spans="5:6">
      <c r="E65239" s="42"/>
      <c r="F65239" s="42"/>
    </row>
    <row r="65240" spans="5:6">
      <c r="E65240" s="42"/>
      <c r="F65240" s="42"/>
    </row>
    <row r="65241" spans="5:6">
      <c r="E65241" s="42"/>
      <c r="F65241" s="42"/>
    </row>
    <row r="65242" spans="5:6">
      <c r="E65242" s="42"/>
      <c r="F65242" s="42"/>
    </row>
    <row r="65243" spans="5:6">
      <c r="E65243" s="42"/>
      <c r="F65243" s="42"/>
    </row>
    <row r="65244" spans="5:6">
      <c r="E65244" s="42"/>
      <c r="F65244" s="42"/>
    </row>
    <row r="65245" spans="5:6">
      <c r="E65245" s="42"/>
      <c r="F65245" s="42"/>
    </row>
    <row r="65246" spans="5:6">
      <c r="E65246" s="42"/>
      <c r="F65246" s="42"/>
    </row>
    <row r="65247" spans="5:6">
      <c r="E65247" s="42"/>
      <c r="F65247" s="42"/>
    </row>
    <row r="65248" spans="5:6">
      <c r="E65248" s="42"/>
      <c r="F65248" s="42"/>
    </row>
    <row r="65249" spans="5:6">
      <c r="E65249" s="42"/>
      <c r="F65249" s="42"/>
    </row>
    <row r="65250" spans="5:6">
      <c r="E65250" s="42"/>
      <c r="F65250" s="42"/>
    </row>
    <row r="65251" spans="5:6">
      <c r="E65251" s="42"/>
      <c r="F65251" s="42"/>
    </row>
    <row r="65252" spans="5:6">
      <c r="E65252" s="42"/>
      <c r="F65252" s="42"/>
    </row>
    <row r="65253" spans="5:6">
      <c r="E65253" s="42"/>
      <c r="F65253" s="42"/>
    </row>
    <row r="65254" spans="5:6">
      <c r="E65254" s="42"/>
      <c r="F65254" s="42"/>
    </row>
    <row r="65255" spans="5:6">
      <c r="E65255" s="42"/>
      <c r="F65255" s="42"/>
    </row>
    <row r="65256" spans="5:6">
      <c r="E65256" s="42"/>
      <c r="F65256" s="42"/>
    </row>
    <row r="65257" spans="5:6">
      <c r="E65257" s="42"/>
      <c r="F65257" s="42"/>
    </row>
    <row r="65258" spans="5:6">
      <c r="E65258" s="42"/>
      <c r="F65258" s="42"/>
    </row>
    <row r="65259" spans="5:6">
      <c r="E65259" s="42"/>
      <c r="F65259" s="42"/>
    </row>
    <row r="65260" spans="5:6">
      <c r="E65260" s="42"/>
      <c r="F65260" s="42"/>
    </row>
    <row r="65261" spans="5:6">
      <c r="E65261" s="42"/>
      <c r="F65261" s="42"/>
    </row>
    <row r="65262" spans="5:6">
      <c r="E65262" s="42"/>
      <c r="F65262" s="42"/>
    </row>
    <row r="65263" spans="5:6">
      <c r="E65263" s="42"/>
      <c r="F65263" s="42"/>
    </row>
    <row r="65264" spans="5:6">
      <c r="E65264" s="42"/>
      <c r="F65264" s="42"/>
    </row>
    <row r="65265" spans="5:6">
      <c r="E65265" s="42"/>
      <c r="F65265" s="42"/>
    </row>
    <row r="65266" spans="5:6">
      <c r="E65266" s="42"/>
      <c r="F65266" s="42"/>
    </row>
    <row r="65267" spans="5:6">
      <c r="E65267" s="42"/>
      <c r="F65267" s="42"/>
    </row>
    <row r="65268" spans="5:6">
      <c r="E65268" s="42"/>
      <c r="F65268" s="42"/>
    </row>
    <row r="65269" spans="5:6">
      <c r="E65269" s="42"/>
      <c r="F65269" s="42"/>
    </row>
    <row r="65270" spans="5:6">
      <c r="E65270" s="42"/>
      <c r="F65270" s="42"/>
    </row>
    <row r="65271" spans="5:6">
      <c r="E65271" s="42"/>
      <c r="F65271" s="42"/>
    </row>
    <row r="65272" spans="5:6">
      <c r="E65272" s="42"/>
      <c r="F65272" s="42"/>
    </row>
    <row r="65273" spans="5:6">
      <c r="E65273" s="42"/>
      <c r="F65273" s="42"/>
    </row>
    <row r="65274" spans="5:6">
      <c r="E65274" s="42"/>
      <c r="F65274" s="42"/>
    </row>
    <row r="65275" spans="5:6">
      <c r="E65275" s="42"/>
      <c r="F65275" s="42"/>
    </row>
    <row r="65276" spans="5:6">
      <c r="E65276" s="42"/>
      <c r="F65276" s="42"/>
    </row>
    <row r="65277" spans="5:6">
      <c r="E65277" s="42"/>
      <c r="F65277" s="42"/>
    </row>
    <row r="65278" spans="5:6">
      <c r="E65278" s="42"/>
      <c r="F65278" s="42"/>
    </row>
    <row r="65279" spans="5:6">
      <c r="E65279" s="42"/>
      <c r="F65279" s="42"/>
    </row>
    <row r="65280" spans="5:6">
      <c r="E65280" s="42"/>
      <c r="F65280" s="42"/>
    </row>
    <row r="65281" spans="5:6">
      <c r="E65281" s="42"/>
      <c r="F65281" s="42"/>
    </row>
    <row r="65282" spans="5:6">
      <c r="E65282" s="42"/>
      <c r="F65282" s="42"/>
    </row>
    <row r="65283" spans="5:6">
      <c r="E65283" s="42"/>
      <c r="F65283" s="42"/>
    </row>
    <row r="65284" spans="5:6">
      <c r="E65284" s="42"/>
      <c r="F65284" s="42"/>
    </row>
    <row r="65285" spans="5:6">
      <c r="E65285" s="42"/>
      <c r="F65285" s="42"/>
    </row>
    <row r="65286" spans="5:6">
      <c r="E65286" s="42"/>
      <c r="F65286" s="42"/>
    </row>
    <row r="65287" spans="5:6">
      <c r="E65287" s="42"/>
      <c r="F65287" s="42"/>
    </row>
    <row r="65288" spans="5:6">
      <c r="E65288" s="42"/>
      <c r="F65288" s="42"/>
    </row>
    <row r="65289" spans="5:6">
      <c r="E65289" s="42"/>
      <c r="F65289" s="42"/>
    </row>
    <row r="65290" spans="5:6">
      <c r="E65290" s="42"/>
      <c r="F65290" s="42"/>
    </row>
    <row r="65291" spans="5:6">
      <c r="E65291" s="42"/>
      <c r="F65291" s="42"/>
    </row>
    <row r="65292" spans="5:6">
      <c r="E65292" s="42"/>
      <c r="F65292" s="42"/>
    </row>
    <row r="65293" spans="5:6">
      <c r="E65293" s="42"/>
      <c r="F65293" s="42"/>
    </row>
    <row r="65294" spans="5:6">
      <c r="E65294" s="42"/>
      <c r="F65294" s="42"/>
    </row>
    <row r="65295" spans="5:6">
      <c r="E65295" s="42"/>
      <c r="F65295" s="42"/>
    </row>
    <row r="65296" spans="5:6">
      <c r="E65296" s="42"/>
      <c r="F65296" s="42"/>
    </row>
    <row r="65297" spans="5:6">
      <c r="E65297" s="42"/>
      <c r="F65297" s="42"/>
    </row>
    <row r="65298" spans="5:6">
      <c r="E65298" s="42"/>
      <c r="F65298" s="42"/>
    </row>
    <row r="65299" spans="5:6">
      <c r="E65299" s="42"/>
      <c r="F65299" s="42"/>
    </row>
    <row r="65300" spans="5:6">
      <c r="E65300" s="42"/>
      <c r="F65300" s="42"/>
    </row>
    <row r="65301" spans="5:6">
      <c r="E65301" s="42"/>
      <c r="F65301" s="42"/>
    </row>
    <row r="65302" spans="5:6">
      <c r="E65302" s="42"/>
      <c r="F65302" s="42"/>
    </row>
    <row r="65303" spans="5:6">
      <c r="E65303" s="42"/>
      <c r="F65303" s="42"/>
    </row>
    <row r="65304" spans="5:6">
      <c r="E65304" s="42"/>
      <c r="F65304" s="42"/>
    </row>
    <row r="65305" spans="5:6">
      <c r="E65305" s="42"/>
      <c r="F65305" s="42"/>
    </row>
    <row r="65306" spans="5:6">
      <c r="E65306" s="42"/>
      <c r="F65306" s="42"/>
    </row>
    <row r="65307" spans="5:6">
      <c r="E65307" s="42"/>
      <c r="F65307" s="42"/>
    </row>
    <row r="65308" spans="5:6">
      <c r="E65308" s="42"/>
      <c r="F65308" s="42"/>
    </row>
    <row r="65309" spans="5:6">
      <c r="E65309" s="42"/>
      <c r="F65309" s="42"/>
    </row>
    <row r="65310" spans="5:6">
      <c r="E65310" s="42"/>
      <c r="F65310" s="42"/>
    </row>
    <row r="65311" spans="5:6">
      <c r="E65311" s="42"/>
      <c r="F65311" s="42"/>
    </row>
    <row r="65312" spans="5:6">
      <c r="E65312" s="42"/>
      <c r="F65312" s="42"/>
    </row>
    <row r="65313" spans="5:6">
      <c r="E65313" s="42"/>
      <c r="F65313" s="42"/>
    </row>
    <row r="65314" spans="5:6">
      <c r="E65314" s="42"/>
      <c r="F65314" s="42"/>
    </row>
    <row r="65315" spans="5:6">
      <c r="E65315" s="42"/>
      <c r="F65315" s="42"/>
    </row>
    <row r="65316" spans="5:6">
      <c r="E65316" s="42"/>
      <c r="F65316" s="42"/>
    </row>
    <row r="65317" spans="5:6">
      <c r="E65317" s="42"/>
      <c r="F65317" s="42"/>
    </row>
    <row r="65318" spans="5:6">
      <c r="E65318" s="42"/>
      <c r="F65318" s="42"/>
    </row>
    <row r="65319" spans="5:6">
      <c r="E65319" s="42"/>
      <c r="F65319" s="42"/>
    </row>
    <row r="65320" spans="5:6">
      <c r="E65320" s="42"/>
      <c r="F65320" s="42"/>
    </row>
    <row r="65321" spans="5:6">
      <c r="E65321" s="42"/>
      <c r="F65321" s="42"/>
    </row>
    <row r="65322" spans="5:6">
      <c r="E65322" s="42"/>
      <c r="F65322" s="42"/>
    </row>
    <row r="65323" spans="5:6">
      <c r="E65323" s="42"/>
      <c r="F65323" s="42"/>
    </row>
    <row r="65324" spans="5:6">
      <c r="E65324" s="42"/>
      <c r="F65324" s="42"/>
    </row>
    <row r="65325" spans="5:6">
      <c r="E65325" s="42"/>
      <c r="F65325" s="42"/>
    </row>
    <row r="65326" spans="5:6">
      <c r="E65326" s="42"/>
      <c r="F65326" s="42"/>
    </row>
    <row r="65327" spans="5:6">
      <c r="E65327" s="42"/>
      <c r="F65327" s="42"/>
    </row>
    <row r="65328" spans="5:6">
      <c r="E65328" s="42"/>
      <c r="F65328" s="42"/>
    </row>
    <row r="65329" spans="5:6">
      <c r="E65329" s="42"/>
      <c r="F65329" s="42"/>
    </row>
    <row r="65330" spans="5:6">
      <c r="E65330" s="42"/>
      <c r="F65330" s="42"/>
    </row>
    <row r="65331" spans="5:6">
      <c r="E65331" s="42"/>
      <c r="F65331" s="42"/>
    </row>
    <row r="65332" spans="5:6">
      <c r="E65332" s="42"/>
      <c r="F65332" s="42"/>
    </row>
    <row r="65333" spans="5:6">
      <c r="E65333" s="42"/>
      <c r="F65333" s="42"/>
    </row>
    <row r="65334" spans="5:6">
      <c r="E65334" s="42"/>
      <c r="F65334" s="42"/>
    </row>
    <row r="65335" spans="5:6">
      <c r="E65335" s="42"/>
      <c r="F65335" s="42"/>
    </row>
    <row r="65336" spans="5:6">
      <c r="E65336" s="42"/>
      <c r="F65336" s="42"/>
    </row>
    <row r="65337" spans="5:6">
      <c r="E65337" s="42"/>
      <c r="F65337" s="42"/>
    </row>
    <row r="65338" spans="5:6">
      <c r="E65338" s="42"/>
      <c r="F65338" s="42"/>
    </row>
    <row r="65339" spans="5:6">
      <c r="E65339" s="42"/>
      <c r="F65339" s="42"/>
    </row>
    <row r="65340" spans="5:6">
      <c r="E65340" s="42"/>
      <c r="F65340" s="42"/>
    </row>
    <row r="65341" spans="5:6">
      <c r="E65341" s="42"/>
      <c r="F65341" s="42"/>
    </row>
    <row r="65342" spans="5:6">
      <c r="E65342" s="42"/>
      <c r="F65342" s="42"/>
    </row>
    <row r="65343" spans="5:6">
      <c r="E65343" s="42"/>
      <c r="F65343" s="42"/>
    </row>
    <row r="65344" spans="5:6">
      <c r="E65344" s="42"/>
      <c r="F65344" s="42"/>
    </row>
    <row r="65345" spans="5:6">
      <c r="E65345" s="42"/>
      <c r="F65345" s="42"/>
    </row>
    <row r="65346" spans="5:6">
      <c r="E65346" s="42"/>
      <c r="F65346" s="42"/>
    </row>
    <row r="65347" spans="5:6">
      <c r="E65347" s="42"/>
      <c r="F65347" s="42"/>
    </row>
    <row r="65348" spans="5:6">
      <c r="E65348" s="42"/>
      <c r="F65348" s="42"/>
    </row>
    <row r="65349" spans="5:6">
      <c r="E65349" s="42"/>
      <c r="F65349" s="42"/>
    </row>
    <row r="65350" spans="5:6">
      <c r="E65350" s="42"/>
      <c r="F65350" s="42"/>
    </row>
    <row r="65351" spans="5:6">
      <c r="E65351" s="42"/>
      <c r="F65351" s="42"/>
    </row>
    <row r="65352" spans="5:6">
      <c r="E65352" s="42"/>
      <c r="F65352" s="42"/>
    </row>
    <row r="65353" spans="5:6">
      <c r="E65353" s="42"/>
      <c r="F65353" s="42"/>
    </row>
    <row r="65354" spans="5:6">
      <c r="E65354" s="42"/>
      <c r="F65354" s="42"/>
    </row>
    <row r="65355" spans="5:6">
      <c r="E65355" s="42"/>
      <c r="F65355" s="42"/>
    </row>
    <row r="65356" spans="5:6">
      <c r="E65356" s="42"/>
      <c r="F65356" s="42"/>
    </row>
    <row r="65357" spans="5:6">
      <c r="E65357" s="42"/>
      <c r="F65357" s="42"/>
    </row>
    <row r="65358" spans="5:6">
      <c r="E65358" s="42"/>
      <c r="F65358" s="42"/>
    </row>
    <row r="65359" spans="5:6">
      <c r="E65359" s="42"/>
      <c r="F65359" s="42"/>
    </row>
    <row r="65360" spans="5:6">
      <c r="E65360" s="42"/>
      <c r="F65360" s="42"/>
    </row>
    <row r="65361" spans="5:6">
      <c r="E65361" s="42"/>
      <c r="F65361" s="42"/>
    </row>
    <row r="65362" spans="5:6">
      <c r="E65362" s="42"/>
      <c r="F65362" s="42"/>
    </row>
    <row r="65363" spans="5:6">
      <c r="E65363" s="42"/>
      <c r="F65363" s="42"/>
    </row>
    <row r="65364" spans="5:6">
      <c r="E65364" s="42"/>
      <c r="F65364" s="42"/>
    </row>
    <row r="65365" spans="5:6">
      <c r="E65365" s="42"/>
      <c r="F65365" s="42"/>
    </row>
    <row r="65366" spans="5:6">
      <c r="E65366" s="42"/>
      <c r="F65366" s="42"/>
    </row>
    <row r="65367" spans="5:6">
      <c r="E65367" s="42"/>
      <c r="F65367" s="42"/>
    </row>
    <row r="65368" spans="5:6">
      <c r="E65368" s="42"/>
      <c r="F65368" s="42"/>
    </row>
    <row r="65369" spans="5:6">
      <c r="E65369" s="42"/>
      <c r="F65369" s="42"/>
    </row>
    <row r="65370" spans="5:6">
      <c r="E65370" s="42"/>
      <c r="F65370" s="42"/>
    </row>
    <row r="65371" spans="5:6">
      <c r="E65371" s="42"/>
      <c r="F65371" s="42"/>
    </row>
    <row r="65372" spans="5:6">
      <c r="E65372" s="42"/>
      <c r="F65372" s="42"/>
    </row>
    <row r="65373" spans="5:6">
      <c r="E65373" s="42"/>
      <c r="F65373" s="42"/>
    </row>
    <row r="65374" spans="5:6">
      <c r="E65374" s="42"/>
      <c r="F65374" s="42"/>
    </row>
    <row r="65375" spans="5:6">
      <c r="E65375" s="42"/>
      <c r="F65375" s="42"/>
    </row>
    <row r="65376" spans="5:6">
      <c r="E65376" s="42"/>
      <c r="F65376" s="42"/>
    </row>
    <row r="65377" spans="5:6">
      <c r="E65377" s="42"/>
      <c r="F65377" s="42"/>
    </row>
    <row r="65378" spans="5:6">
      <c r="E65378" s="42"/>
      <c r="F65378" s="42"/>
    </row>
    <row r="65379" spans="5:6">
      <c r="E65379" s="42"/>
      <c r="F65379" s="42"/>
    </row>
    <row r="65380" spans="5:6">
      <c r="E65380" s="42"/>
      <c r="F65380" s="42"/>
    </row>
    <row r="65381" spans="5:6">
      <c r="E65381" s="42"/>
      <c r="F65381" s="42"/>
    </row>
    <row r="65382" spans="5:6">
      <c r="E65382" s="42"/>
      <c r="F65382" s="42"/>
    </row>
    <row r="65383" spans="5:6">
      <c r="E65383" s="42"/>
      <c r="F65383" s="42"/>
    </row>
    <row r="65384" spans="5:6">
      <c r="E65384" s="42"/>
      <c r="F65384" s="42"/>
    </row>
    <row r="65385" spans="5:6">
      <c r="E65385" s="42"/>
      <c r="F65385" s="42"/>
    </row>
    <row r="65386" spans="5:6">
      <c r="E65386" s="42"/>
      <c r="F65386" s="42"/>
    </row>
    <row r="65387" spans="5:6">
      <c r="E65387" s="42"/>
      <c r="F65387" s="42"/>
    </row>
    <row r="65388" spans="5:6">
      <c r="E65388" s="42"/>
      <c r="F65388" s="42"/>
    </row>
    <row r="65389" spans="5:6">
      <c r="E65389" s="42"/>
      <c r="F65389" s="42"/>
    </row>
    <row r="65390" spans="5:6">
      <c r="E65390" s="42"/>
      <c r="F65390" s="42"/>
    </row>
    <row r="65391" spans="5:6">
      <c r="E65391" s="42"/>
      <c r="F65391" s="42"/>
    </row>
    <row r="65392" spans="5:6">
      <c r="E65392" s="42"/>
      <c r="F65392" s="42"/>
    </row>
    <row r="65393" spans="5:6">
      <c r="E65393" s="42"/>
      <c r="F65393" s="42"/>
    </row>
    <row r="65394" spans="5:6">
      <c r="E65394" s="42"/>
      <c r="F65394" s="42"/>
    </row>
    <row r="65395" spans="5:6">
      <c r="E65395" s="42"/>
      <c r="F65395" s="42"/>
    </row>
    <row r="65396" spans="5:6">
      <c r="E65396" s="42"/>
      <c r="F65396" s="42"/>
    </row>
    <row r="65397" spans="5:6">
      <c r="E65397" s="42"/>
      <c r="F65397" s="42"/>
    </row>
    <row r="65398" spans="5:6">
      <c r="E65398" s="42"/>
      <c r="F65398" s="42"/>
    </row>
    <row r="65399" spans="5:6">
      <c r="E65399" s="42"/>
      <c r="F65399" s="42"/>
    </row>
    <row r="65400" spans="5:6">
      <c r="E65400" s="42"/>
      <c r="F65400" s="42"/>
    </row>
    <row r="65401" spans="5:6">
      <c r="E65401" s="42"/>
      <c r="F65401" s="42"/>
    </row>
    <row r="65402" spans="5:6">
      <c r="E65402" s="42"/>
      <c r="F65402" s="42"/>
    </row>
    <row r="65403" spans="5:6">
      <c r="E65403" s="42"/>
      <c r="F65403" s="42"/>
    </row>
    <row r="65404" spans="5:6">
      <c r="E65404" s="42"/>
      <c r="F65404" s="42"/>
    </row>
    <row r="65405" spans="5:6">
      <c r="E65405" s="42"/>
      <c r="F65405" s="42"/>
    </row>
    <row r="65406" spans="5:6">
      <c r="E65406" s="42"/>
      <c r="F65406" s="42"/>
    </row>
    <row r="65407" spans="5:6">
      <c r="E65407" s="42"/>
      <c r="F65407" s="42"/>
    </row>
    <row r="65408" spans="5:6">
      <c r="E65408" s="42"/>
      <c r="F65408" s="42"/>
    </row>
    <row r="65409" spans="5:6">
      <c r="E65409" s="42"/>
      <c r="F65409" s="42"/>
    </row>
    <row r="65410" spans="5:6">
      <c r="E65410" s="42"/>
      <c r="F65410" s="42"/>
    </row>
    <row r="65411" spans="5:6">
      <c r="E65411" s="42"/>
      <c r="F65411" s="42"/>
    </row>
    <row r="65412" spans="5:6">
      <c r="E65412" s="42"/>
      <c r="F65412" s="42"/>
    </row>
    <row r="65413" spans="5:6">
      <c r="E65413" s="42"/>
      <c r="F65413" s="42"/>
    </row>
    <row r="65414" spans="5:6">
      <c r="E65414" s="42"/>
      <c r="F65414" s="42"/>
    </row>
    <row r="65415" spans="5:6">
      <c r="E65415" s="42"/>
      <c r="F65415" s="42"/>
    </row>
    <row r="65416" spans="5:6">
      <c r="E65416" s="42"/>
      <c r="F65416" s="42"/>
    </row>
    <row r="65417" spans="5:6">
      <c r="E65417" s="42"/>
      <c r="F65417" s="42"/>
    </row>
    <row r="65418" spans="5:6">
      <c r="E65418" s="42"/>
      <c r="F65418" s="42"/>
    </row>
    <row r="65419" spans="5:6">
      <c r="E65419" s="42"/>
      <c r="F65419" s="42"/>
    </row>
    <row r="65420" spans="5:6">
      <c r="E65420" s="42"/>
      <c r="F65420" s="42"/>
    </row>
    <row r="65421" spans="5:6">
      <c r="E65421" s="42"/>
      <c r="F65421" s="42"/>
    </row>
    <row r="65422" spans="5:6">
      <c r="E65422" s="42"/>
      <c r="F65422" s="42"/>
    </row>
    <row r="65423" spans="5:6">
      <c r="E65423" s="42"/>
      <c r="F65423" s="42"/>
    </row>
    <row r="65424" spans="5:6">
      <c r="E65424" s="42"/>
      <c r="F65424" s="42"/>
    </row>
    <row r="65425" spans="5:6">
      <c r="E65425" s="42"/>
      <c r="F65425" s="42"/>
    </row>
    <row r="65426" spans="5:6">
      <c r="E65426" s="42"/>
      <c r="F65426" s="42"/>
    </row>
    <row r="65427" spans="5:6">
      <c r="E65427" s="42"/>
      <c r="F65427" s="42"/>
    </row>
    <row r="65428" spans="5:6">
      <c r="E65428" s="42"/>
      <c r="F65428" s="42"/>
    </row>
    <row r="65429" spans="5:6">
      <c r="E65429" s="42"/>
      <c r="F65429" s="42"/>
    </row>
    <row r="65430" spans="5:6">
      <c r="E65430" s="42"/>
      <c r="F65430" s="42"/>
    </row>
    <row r="65431" spans="5:6">
      <c r="E65431" s="42"/>
      <c r="F65431" s="42"/>
    </row>
    <row r="65432" spans="5:6">
      <c r="E65432" s="42"/>
      <c r="F65432" s="42"/>
    </row>
    <row r="65433" spans="5:6">
      <c r="E65433" s="42"/>
      <c r="F65433" s="42"/>
    </row>
    <row r="65434" spans="5:6">
      <c r="E65434" s="42"/>
      <c r="F65434" s="42"/>
    </row>
    <row r="65435" spans="5:6">
      <c r="E65435" s="42"/>
      <c r="F65435" s="42"/>
    </row>
    <row r="65436" spans="5:6">
      <c r="E65436" s="42"/>
      <c r="F65436" s="42"/>
    </row>
    <row r="65437" spans="5:6">
      <c r="E65437" s="42"/>
      <c r="F65437" s="42"/>
    </row>
    <row r="65438" spans="5:6">
      <c r="E65438" s="42"/>
      <c r="F65438" s="42"/>
    </row>
    <row r="65439" spans="5:6">
      <c r="E65439" s="42"/>
      <c r="F65439" s="42"/>
    </row>
    <row r="65440" spans="5:6">
      <c r="E65440" s="42"/>
      <c r="F65440" s="42"/>
    </row>
    <row r="65441" spans="5:6">
      <c r="E65441" s="42"/>
      <c r="F65441" s="42"/>
    </row>
    <row r="65442" spans="5:6">
      <c r="E65442" s="42"/>
      <c r="F65442" s="42"/>
    </row>
    <row r="65443" spans="5:6">
      <c r="E65443" s="42"/>
      <c r="F65443" s="42"/>
    </row>
    <row r="65444" spans="5:6">
      <c r="E65444" s="42"/>
      <c r="F65444" s="42"/>
    </row>
    <row r="65445" spans="5:6">
      <c r="E65445" s="42"/>
      <c r="F65445" s="42"/>
    </row>
    <row r="65446" spans="5:6">
      <c r="E65446" s="42"/>
      <c r="F65446" s="42"/>
    </row>
    <row r="65447" spans="5:6">
      <c r="E65447" s="42"/>
      <c r="F65447" s="42"/>
    </row>
    <row r="65448" spans="5:6">
      <c r="E65448" s="42"/>
      <c r="F65448" s="42"/>
    </row>
    <row r="65449" spans="5:6">
      <c r="E65449" s="42"/>
      <c r="F65449" s="42"/>
    </row>
    <row r="65450" spans="5:6">
      <c r="E65450" s="42"/>
      <c r="F65450" s="42"/>
    </row>
    <row r="65451" spans="5:6">
      <c r="E65451" s="42"/>
      <c r="F65451" s="42"/>
    </row>
    <row r="65452" spans="5:6">
      <c r="E65452" s="42"/>
      <c r="F65452" s="42"/>
    </row>
    <row r="65453" spans="5:6">
      <c r="E65453" s="42"/>
      <c r="F65453" s="42"/>
    </row>
    <row r="65454" spans="5:6">
      <c r="E65454" s="42"/>
      <c r="F65454" s="42"/>
    </row>
    <row r="65455" spans="5:6">
      <c r="E65455" s="42"/>
      <c r="F65455" s="42"/>
    </row>
    <row r="65456" spans="5:6">
      <c r="E65456" s="42"/>
      <c r="F65456" s="42"/>
    </row>
    <row r="65457" spans="5:6">
      <c r="E65457" s="42"/>
      <c r="F65457" s="42"/>
    </row>
    <row r="65458" spans="5:6">
      <c r="E65458" s="42"/>
      <c r="F65458" s="42"/>
    </row>
    <row r="65459" spans="5:6">
      <c r="E65459" s="42"/>
      <c r="F65459" s="42"/>
    </row>
    <row r="65460" spans="5:6">
      <c r="E65460" s="42"/>
      <c r="F65460" s="42"/>
    </row>
    <row r="65461" spans="5:6">
      <c r="E65461" s="42"/>
      <c r="F65461" s="42"/>
    </row>
    <row r="65462" spans="5:6">
      <c r="E65462" s="42"/>
      <c r="F65462" s="42"/>
    </row>
    <row r="65463" spans="5:6">
      <c r="E65463" s="42"/>
      <c r="F65463" s="42"/>
    </row>
    <row r="65464" spans="5:6">
      <c r="E65464" s="42"/>
      <c r="F65464" s="42"/>
    </row>
    <row r="65465" spans="5:6">
      <c r="E65465" s="42"/>
      <c r="F65465" s="42"/>
    </row>
    <row r="65466" spans="5:6">
      <c r="E65466" s="42"/>
      <c r="F65466" s="42"/>
    </row>
    <row r="65467" spans="5:6">
      <c r="E65467" s="42"/>
      <c r="F65467" s="42"/>
    </row>
    <row r="65468" spans="5:6">
      <c r="E65468" s="42"/>
      <c r="F65468" s="42"/>
    </row>
    <row r="65469" spans="5:6">
      <c r="E65469" s="42"/>
      <c r="F65469" s="42"/>
    </row>
    <row r="65470" spans="5:6">
      <c r="E65470" s="42"/>
      <c r="F65470" s="42"/>
    </row>
    <row r="65471" spans="5:6">
      <c r="E65471" s="42"/>
      <c r="F65471" s="42"/>
    </row>
    <row r="65472" spans="5:6">
      <c r="E65472" s="42"/>
      <c r="F65472" s="42"/>
    </row>
    <row r="65473" spans="5:6">
      <c r="E65473" s="42"/>
      <c r="F65473" s="42"/>
    </row>
    <row r="65474" spans="5:6">
      <c r="E65474" s="42"/>
      <c r="F65474" s="42"/>
    </row>
    <row r="65475" spans="5:6">
      <c r="E65475" s="42"/>
      <c r="F65475" s="42"/>
    </row>
    <row r="65476" spans="5:6">
      <c r="E65476" s="42"/>
      <c r="F65476" s="42"/>
    </row>
    <row r="65477" spans="5:6">
      <c r="E65477" s="42"/>
      <c r="F65477" s="42"/>
    </row>
    <row r="65478" spans="5:6">
      <c r="E65478" s="42"/>
      <c r="F65478" s="42"/>
    </row>
    <row r="65479" spans="5:6">
      <c r="E65479" s="42"/>
      <c r="F65479" s="42"/>
    </row>
    <row r="65480" spans="5:6">
      <c r="E65480" s="42"/>
      <c r="F65480" s="42"/>
    </row>
    <row r="65481" spans="5:6">
      <c r="E65481" s="42"/>
      <c r="F65481" s="42"/>
    </row>
    <row r="65482" spans="5:6">
      <c r="E65482" s="42"/>
      <c r="F65482" s="42"/>
    </row>
    <row r="65483" spans="5:6">
      <c r="E65483" s="42"/>
      <c r="F65483" s="42"/>
    </row>
    <row r="65484" spans="5:6">
      <c r="E65484" s="42"/>
      <c r="F65484" s="42"/>
    </row>
    <row r="65485" spans="5:6">
      <c r="E65485" s="42"/>
      <c r="F65485" s="42"/>
    </row>
    <row r="65486" spans="5:6">
      <c r="E65486" s="42"/>
      <c r="F65486" s="42"/>
    </row>
    <row r="65487" spans="5:6">
      <c r="E65487" s="42"/>
      <c r="F65487" s="42"/>
    </row>
    <row r="65488" spans="5:6">
      <c r="E65488" s="42"/>
      <c r="F65488" s="42"/>
    </row>
    <row r="65489" spans="5:6">
      <c r="E65489" s="42"/>
      <c r="F65489" s="42"/>
    </row>
    <row r="65490" spans="5:6">
      <c r="E65490" s="42"/>
      <c r="F65490" s="42"/>
    </row>
    <row r="65491" spans="5:6">
      <c r="E65491" s="42"/>
      <c r="F65491" s="42"/>
    </row>
    <row r="65492" spans="5:6">
      <c r="E65492" s="42"/>
      <c r="F65492" s="42"/>
    </row>
    <row r="65493" spans="5:6">
      <c r="E65493" s="42"/>
      <c r="F65493" s="42"/>
    </row>
    <row r="65494" spans="5:6">
      <c r="E65494" s="42"/>
      <c r="F65494" s="42"/>
    </row>
    <row r="65495" spans="5:6">
      <c r="E65495" s="42"/>
      <c r="F65495" s="42"/>
    </row>
    <row r="65496" spans="5:6">
      <c r="E65496" s="42"/>
      <c r="F65496" s="42"/>
    </row>
    <row r="65497" spans="5:6">
      <c r="E65497" s="42"/>
      <c r="F65497" s="42"/>
    </row>
    <row r="65498" spans="5:6">
      <c r="E65498" s="42"/>
      <c r="F65498" s="42"/>
    </row>
    <row r="65499" spans="5:6">
      <c r="E65499" s="42"/>
      <c r="F65499" s="42"/>
    </row>
    <row r="65500" spans="5:6">
      <c r="E65500" s="42"/>
      <c r="F65500" s="42"/>
    </row>
    <row r="65501" spans="5:6">
      <c r="E65501" s="42"/>
      <c r="F65501" s="42"/>
    </row>
    <row r="65502" spans="5:6">
      <c r="E65502" s="42"/>
      <c r="F65502" s="42"/>
    </row>
    <row r="65503" spans="5:6">
      <c r="E65503" s="42"/>
      <c r="F65503" s="42"/>
    </row>
    <row r="65504" spans="5:6">
      <c r="E65504" s="42"/>
      <c r="F65504" s="42"/>
    </row>
    <row r="65505" spans="5:6">
      <c r="E65505" s="42"/>
      <c r="F65505" s="42"/>
    </row>
    <row r="65506" spans="5:6">
      <c r="E65506" s="42"/>
      <c r="F65506" s="42"/>
    </row>
    <row r="65507" spans="5:6">
      <c r="E65507" s="42"/>
      <c r="F65507" s="42"/>
    </row>
    <row r="65508" spans="5:6">
      <c r="E65508" s="42"/>
      <c r="F65508" s="42"/>
    </row>
    <row r="65509" spans="5:6">
      <c r="E65509" s="42"/>
      <c r="F65509" s="42"/>
    </row>
    <row r="65510" spans="5:6">
      <c r="E65510" s="42"/>
      <c r="F65510" s="42"/>
    </row>
    <row r="65511" spans="5:6">
      <c r="E65511" s="42"/>
      <c r="F65511" s="42"/>
    </row>
    <row r="65512" spans="5:6">
      <c r="E65512" s="42"/>
      <c r="F65512" s="42"/>
    </row>
    <row r="65513" spans="5:6">
      <c r="E65513" s="42"/>
      <c r="F65513" s="42"/>
    </row>
    <row r="65514" spans="5:6">
      <c r="E65514" s="42"/>
      <c r="F65514" s="42"/>
    </row>
    <row r="65515" spans="5:6">
      <c r="E65515" s="42"/>
      <c r="F65515" s="42"/>
    </row>
    <row r="65516" spans="5:6">
      <c r="E65516" s="42"/>
      <c r="F65516" s="42"/>
    </row>
    <row r="65517" spans="5:6">
      <c r="E65517" s="42"/>
      <c r="F65517" s="42"/>
    </row>
    <row r="65518" spans="5:6">
      <c r="E65518" s="42"/>
      <c r="F65518" s="42"/>
    </row>
    <row r="65519" spans="5:6">
      <c r="E65519" s="42"/>
      <c r="F65519" s="42"/>
    </row>
    <row r="65520" spans="5:6">
      <c r="E65520" s="42"/>
      <c r="F65520" s="42"/>
    </row>
    <row r="65521" spans="5:6">
      <c r="E65521" s="42"/>
      <c r="F65521" s="42"/>
    </row>
    <row r="65522" spans="5:6">
      <c r="E65522" s="42"/>
      <c r="F65522" s="42"/>
    </row>
    <row r="65523" spans="5:6">
      <c r="E65523" s="42"/>
      <c r="F65523" s="42"/>
    </row>
    <row r="65524" spans="5:6">
      <c r="E65524" s="42"/>
      <c r="F65524" s="42"/>
    </row>
    <row r="65525" spans="5:6">
      <c r="E65525" s="42"/>
      <c r="F65525" s="42"/>
    </row>
    <row r="65526" spans="5:6">
      <c r="E65526" s="42"/>
      <c r="F65526" s="42"/>
    </row>
    <row r="65527" spans="5:6">
      <c r="E65527" s="42"/>
      <c r="F65527" s="42"/>
    </row>
    <row r="65528" spans="5:6">
      <c r="E65528" s="42"/>
      <c r="F65528" s="42"/>
    </row>
    <row r="65529" spans="5:6">
      <c r="E65529" s="42"/>
      <c r="F65529" s="42"/>
    </row>
  </sheetData>
  <autoFilter ref="A1:F275"/>
  <phoneticPr fontId="3" type="noConversion"/>
  <conditionalFormatting sqref="F138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529"/>
  <sheetViews>
    <sheetView workbookViewId="0">
      <selection sqref="A1:B1048576"/>
    </sheetView>
  </sheetViews>
  <sheetFormatPr defaultRowHeight="13.5"/>
  <cols>
    <col min="1" max="1" width="9" style="41"/>
    <col min="2" max="2" width="20.5" style="41" bestFit="1" customWidth="1"/>
  </cols>
  <sheetData>
    <row r="1" spans="1:2">
      <c r="A1" s="14" t="s">
        <v>568</v>
      </c>
      <c r="B1" s="16" t="s">
        <v>569</v>
      </c>
    </row>
    <row r="2" spans="1:2">
      <c r="A2" s="14" t="s">
        <v>398</v>
      </c>
      <c r="B2" s="18" t="s">
        <v>399</v>
      </c>
    </row>
    <row r="3" spans="1:2">
      <c r="A3" s="14" t="s">
        <v>1244</v>
      </c>
      <c r="B3" s="14" t="s">
        <v>1245</v>
      </c>
    </row>
    <row r="4" spans="1:2">
      <c r="A4" s="17" t="s">
        <v>1491</v>
      </c>
      <c r="B4" s="18" t="s">
        <v>1492</v>
      </c>
    </row>
    <row r="5" spans="1:2">
      <c r="A5" s="17" t="s">
        <v>722</v>
      </c>
      <c r="B5" s="14" t="s">
        <v>723</v>
      </c>
    </row>
    <row r="6" spans="1:2">
      <c r="A6" s="14" t="s">
        <v>734</v>
      </c>
      <c r="B6" s="14" t="s">
        <v>735</v>
      </c>
    </row>
    <row r="7" spans="1:2">
      <c r="A7" s="17" t="s">
        <v>728</v>
      </c>
      <c r="B7" s="18" t="s">
        <v>729</v>
      </c>
    </row>
    <row r="8" spans="1:2">
      <c r="A8" s="17" t="s">
        <v>1473</v>
      </c>
      <c r="B8" s="18" t="s">
        <v>1474</v>
      </c>
    </row>
    <row r="9" spans="1:2">
      <c r="A9" s="17" t="s">
        <v>1479</v>
      </c>
      <c r="B9" s="18" t="s">
        <v>1480</v>
      </c>
    </row>
    <row r="10" spans="1:2">
      <c r="A10" s="14" t="s">
        <v>1357</v>
      </c>
      <c r="B10" s="18" t="s">
        <v>1358</v>
      </c>
    </row>
    <row r="11" spans="1:2">
      <c r="A11" s="14" t="s">
        <v>1363</v>
      </c>
      <c r="B11" s="18" t="s">
        <v>1364</v>
      </c>
    </row>
    <row r="12" spans="1:2">
      <c r="A12" s="14" t="s">
        <v>214</v>
      </c>
      <c r="B12" s="18" t="s">
        <v>215</v>
      </c>
    </row>
    <row r="13" spans="1:2" ht="40.5">
      <c r="A13" s="14" t="s">
        <v>1688</v>
      </c>
      <c r="B13" s="19" t="s">
        <v>1131</v>
      </c>
    </row>
    <row r="14" spans="1:2">
      <c r="A14" s="14" t="s">
        <v>220</v>
      </c>
      <c r="B14" s="18" t="s">
        <v>221</v>
      </c>
    </row>
    <row r="15" spans="1:2">
      <c r="A15" s="14" t="s">
        <v>1118</v>
      </c>
      <c r="B15" s="18" t="s">
        <v>1119</v>
      </c>
    </row>
    <row r="16" spans="1:2">
      <c r="A16" s="14" t="s">
        <v>188</v>
      </c>
      <c r="B16" s="18" t="s">
        <v>189</v>
      </c>
    </row>
    <row r="17" spans="1:2">
      <c r="A17" s="14" t="s">
        <v>28</v>
      </c>
      <c r="B17" s="18" t="s">
        <v>29</v>
      </c>
    </row>
    <row r="18" spans="1:2">
      <c r="A18" s="14" t="s">
        <v>90</v>
      </c>
      <c r="B18" s="18" t="s">
        <v>91</v>
      </c>
    </row>
    <row r="19" spans="1:2">
      <c r="A19" s="14" t="s">
        <v>110</v>
      </c>
      <c r="B19" s="18" t="s">
        <v>111</v>
      </c>
    </row>
    <row r="20" spans="1:2">
      <c r="A20" s="14" t="s">
        <v>116</v>
      </c>
      <c r="B20" s="18" t="s">
        <v>117</v>
      </c>
    </row>
    <row r="21" spans="1:2">
      <c r="A21" s="14" t="s">
        <v>1000</v>
      </c>
      <c r="B21" s="18" t="s">
        <v>1001</v>
      </c>
    </row>
    <row r="22" spans="1:2">
      <c r="A22" s="14" t="s">
        <v>286</v>
      </c>
      <c r="B22" s="18" t="s">
        <v>287</v>
      </c>
    </row>
    <row r="23" spans="1:2">
      <c r="A23" s="14" t="s">
        <v>326</v>
      </c>
      <c r="B23" s="18" t="s">
        <v>327</v>
      </c>
    </row>
    <row r="24" spans="1:2">
      <c r="A24" s="14" t="s">
        <v>1689</v>
      </c>
      <c r="B24" s="14" t="s">
        <v>1185</v>
      </c>
    </row>
    <row r="25" spans="1:2">
      <c r="A25" s="14" t="s">
        <v>874</v>
      </c>
      <c r="B25" s="18" t="s">
        <v>875</v>
      </c>
    </row>
    <row r="26" spans="1:2">
      <c r="A26" s="14" t="s">
        <v>854</v>
      </c>
      <c r="B26" s="18" t="s">
        <v>855</v>
      </c>
    </row>
    <row r="27" spans="1:2">
      <c r="A27" s="14" t="s">
        <v>1671</v>
      </c>
      <c r="B27" s="18" t="s">
        <v>1672</v>
      </c>
    </row>
    <row r="28" spans="1:2">
      <c r="A28" s="14" t="s">
        <v>1649</v>
      </c>
      <c r="B28" s="18" t="s">
        <v>1650</v>
      </c>
    </row>
    <row r="29" spans="1:2">
      <c r="A29" s="14" t="s">
        <v>922</v>
      </c>
      <c r="B29" s="18" t="s">
        <v>923</v>
      </c>
    </row>
    <row r="30" spans="1:2">
      <c r="A30" s="14" t="s">
        <v>910</v>
      </c>
      <c r="B30" s="18" t="s">
        <v>911</v>
      </c>
    </row>
    <row r="31" spans="1:2">
      <c r="A31" s="14" t="s">
        <v>886</v>
      </c>
      <c r="B31" s="18" t="s">
        <v>887</v>
      </c>
    </row>
    <row r="32" spans="1:2">
      <c r="A32" s="14" t="s">
        <v>1677</v>
      </c>
      <c r="B32" s="18" t="s">
        <v>1678</v>
      </c>
    </row>
    <row r="33" spans="1:2">
      <c r="A33" s="14" t="s">
        <v>892</v>
      </c>
      <c r="B33" s="18" t="s">
        <v>893</v>
      </c>
    </row>
    <row r="34" spans="1:2">
      <c r="A34" s="14" t="s">
        <v>1655</v>
      </c>
      <c r="B34" s="18" t="s">
        <v>1656</v>
      </c>
    </row>
    <row r="35" spans="1:2">
      <c r="A35" s="14" t="s">
        <v>1660</v>
      </c>
      <c r="B35" s="18" t="s">
        <v>1661</v>
      </c>
    </row>
    <row r="36" spans="1:2">
      <c r="A36" s="14" t="s">
        <v>904</v>
      </c>
      <c r="B36" s="18" t="s">
        <v>905</v>
      </c>
    </row>
    <row r="37" spans="1:2">
      <c r="A37" s="14" t="s">
        <v>952</v>
      </c>
      <c r="B37" s="14" t="s">
        <v>953</v>
      </c>
    </row>
    <row r="38" spans="1:2">
      <c r="A38" s="14" t="s">
        <v>964</v>
      </c>
      <c r="B38" s="18" t="s">
        <v>965</v>
      </c>
    </row>
    <row r="39" spans="1:2">
      <c r="A39" s="14" t="s">
        <v>976</v>
      </c>
      <c r="B39" s="18" t="s">
        <v>977</v>
      </c>
    </row>
    <row r="40" spans="1:2">
      <c r="A40" s="14" t="s">
        <v>624</v>
      </c>
      <c r="B40" s="18" t="s">
        <v>625</v>
      </c>
    </row>
    <row r="41" spans="1:2">
      <c r="A41" s="14" t="s">
        <v>630</v>
      </c>
      <c r="B41" s="18" t="s">
        <v>631</v>
      </c>
    </row>
    <row r="42" spans="1:2">
      <c r="A42" s="14" t="s">
        <v>1339</v>
      </c>
      <c r="B42" s="18" t="s">
        <v>1340</v>
      </c>
    </row>
    <row r="43" spans="1:2">
      <c r="A43" s="14" t="s">
        <v>1345</v>
      </c>
      <c r="B43" s="14" t="s">
        <v>1346</v>
      </c>
    </row>
    <row r="44" spans="1:2">
      <c r="A44" s="14" t="s">
        <v>146</v>
      </c>
      <c r="B44" s="20" t="s">
        <v>147</v>
      </c>
    </row>
    <row r="45" spans="1:2">
      <c r="A45" s="14" t="s">
        <v>940</v>
      </c>
      <c r="B45" s="20" t="s">
        <v>941</v>
      </c>
    </row>
    <row r="46" spans="1:2">
      <c r="A46" s="14" t="s">
        <v>946</v>
      </c>
      <c r="B46" s="18" t="s">
        <v>947</v>
      </c>
    </row>
    <row r="47" spans="1:2">
      <c r="A47" s="14" t="s">
        <v>250</v>
      </c>
      <c r="B47" s="18" t="s">
        <v>251</v>
      </c>
    </row>
    <row r="48" spans="1:2">
      <c r="A48" s="14" t="s">
        <v>256</v>
      </c>
      <c r="B48" s="18" t="s">
        <v>257</v>
      </c>
    </row>
    <row r="49" spans="1:2">
      <c r="A49" s="14" t="s">
        <v>1148</v>
      </c>
      <c r="B49" s="18" t="s">
        <v>1149</v>
      </c>
    </row>
    <row r="50" spans="1:2">
      <c r="A50" s="14" t="s">
        <v>934</v>
      </c>
      <c r="B50" s="18" t="s">
        <v>935</v>
      </c>
    </row>
    <row r="51" spans="1:2">
      <c r="A51" s="14" t="s">
        <v>371</v>
      </c>
      <c r="B51" s="18" t="s">
        <v>372</v>
      </c>
    </row>
    <row r="52" spans="1:2">
      <c r="A52" s="14" t="s">
        <v>379</v>
      </c>
      <c r="B52" s="18" t="s">
        <v>380</v>
      </c>
    </row>
    <row r="53" spans="1:2">
      <c r="A53" s="14" t="s">
        <v>586</v>
      </c>
      <c r="B53" s="20" t="s">
        <v>587</v>
      </c>
    </row>
    <row r="54" spans="1:2">
      <c r="A54" s="21" t="s">
        <v>574</v>
      </c>
      <c r="B54" s="20" t="s">
        <v>575</v>
      </c>
    </row>
    <row r="55" spans="1:2">
      <c r="A55" s="14" t="s">
        <v>1557</v>
      </c>
      <c r="B55" s="14" t="s">
        <v>1558</v>
      </c>
    </row>
    <row r="56" spans="1:2">
      <c r="A56" s="21" t="s">
        <v>1262</v>
      </c>
      <c r="B56" s="20" t="s">
        <v>1263</v>
      </c>
    </row>
    <row r="57" spans="1:2">
      <c r="A57" s="21" t="s">
        <v>404</v>
      </c>
      <c r="B57" s="20" t="s">
        <v>405</v>
      </c>
    </row>
    <row r="58" spans="1:2">
      <c r="A58" s="14" t="s">
        <v>1058</v>
      </c>
      <c r="B58" s="18" t="s">
        <v>1059</v>
      </c>
    </row>
    <row r="59" spans="1:2">
      <c r="A59" s="21" t="s">
        <v>1425</v>
      </c>
      <c r="B59" s="20" t="s">
        <v>1426</v>
      </c>
    </row>
    <row r="60" spans="1:2">
      <c r="A60" s="14" t="s">
        <v>1281</v>
      </c>
      <c r="B60" s="18" t="s">
        <v>1282</v>
      </c>
    </row>
    <row r="61" spans="1:2">
      <c r="A61" s="14" t="s">
        <v>452</v>
      </c>
      <c r="B61" s="18" t="s">
        <v>453</v>
      </c>
    </row>
    <row r="62" spans="1:2">
      <c r="A62" s="21" t="s">
        <v>34</v>
      </c>
      <c r="B62" s="20" t="s">
        <v>35</v>
      </c>
    </row>
    <row r="63" spans="1:2">
      <c r="A63" s="14" t="s">
        <v>1315</v>
      </c>
      <c r="B63" s="18" t="s">
        <v>1316</v>
      </c>
    </row>
    <row r="64" spans="1:2">
      <c r="A64" s="18" t="s">
        <v>1461</v>
      </c>
      <c r="B64" s="18" t="s">
        <v>1462</v>
      </c>
    </row>
    <row r="65" spans="1:2" ht="40.5">
      <c r="A65" s="15" t="s">
        <v>764</v>
      </c>
      <c r="B65" s="15" t="s">
        <v>765</v>
      </c>
    </row>
    <row r="66" spans="1:2" ht="40.5">
      <c r="A66" s="15" t="s">
        <v>1527</v>
      </c>
      <c r="B66" s="15" t="s">
        <v>1528</v>
      </c>
    </row>
    <row r="67" spans="1:2" ht="40.5">
      <c r="A67" s="15" t="s">
        <v>1515</v>
      </c>
      <c r="B67" s="15" t="s">
        <v>1516</v>
      </c>
    </row>
    <row r="68" spans="1:2" ht="40.5">
      <c r="A68" s="15" t="s">
        <v>1539</v>
      </c>
      <c r="B68" s="15" t="s">
        <v>1540</v>
      </c>
    </row>
    <row r="69" spans="1:2" ht="40.5">
      <c r="A69" s="15" t="s">
        <v>1533</v>
      </c>
      <c r="B69" s="15" t="s">
        <v>1534</v>
      </c>
    </row>
    <row r="70" spans="1:2" ht="40.5">
      <c r="A70" s="15" t="s">
        <v>782</v>
      </c>
      <c r="B70" s="15" t="s">
        <v>783</v>
      </c>
    </row>
    <row r="71" spans="1:2">
      <c r="A71" s="22" t="s">
        <v>508</v>
      </c>
      <c r="B71" s="20" t="s">
        <v>509</v>
      </c>
    </row>
    <row r="72" spans="1:2" ht="40.5">
      <c r="A72" s="22" t="s">
        <v>530</v>
      </c>
      <c r="B72" s="15" t="s">
        <v>531</v>
      </c>
    </row>
    <row r="73" spans="1:2" ht="40.5">
      <c r="A73" s="22" t="s">
        <v>1690</v>
      </c>
      <c r="B73" s="15" t="s">
        <v>1310</v>
      </c>
    </row>
    <row r="74" spans="1:2">
      <c r="A74" s="14" t="s">
        <v>501</v>
      </c>
      <c r="B74" s="14" t="s">
        <v>502</v>
      </c>
    </row>
    <row r="75" spans="1:2">
      <c r="A75" s="14" t="s">
        <v>1569</v>
      </c>
      <c r="B75" s="18" t="s">
        <v>1570</v>
      </c>
    </row>
    <row r="76" spans="1:2">
      <c r="A76" s="14" t="s">
        <v>806</v>
      </c>
      <c r="B76" s="18" t="s">
        <v>807</v>
      </c>
    </row>
    <row r="77" spans="1:2">
      <c r="A77" s="14" t="s">
        <v>1563</v>
      </c>
      <c r="B77" s="18" t="s">
        <v>1564</v>
      </c>
    </row>
    <row r="78" spans="1:2" ht="40.5">
      <c r="A78" s="22" t="s">
        <v>1046</v>
      </c>
      <c r="B78" s="19" t="s">
        <v>1047</v>
      </c>
    </row>
    <row r="79" spans="1:2" ht="40.5">
      <c r="A79" s="19" t="s">
        <v>1031</v>
      </c>
      <c r="B79" s="19" t="s">
        <v>1032</v>
      </c>
    </row>
    <row r="80" spans="1:2">
      <c r="A80" s="14" t="s">
        <v>274</v>
      </c>
      <c r="B80" s="18" t="s">
        <v>275</v>
      </c>
    </row>
    <row r="81" spans="1:2">
      <c r="A81" s="14" t="s">
        <v>648</v>
      </c>
      <c r="B81" s="18" t="s">
        <v>649</v>
      </c>
    </row>
    <row r="82" spans="1:2">
      <c r="A82" s="14" t="s">
        <v>446</v>
      </c>
      <c r="B82" s="20" t="s">
        <v>447</v>
      </c>
    </row>
    <row r="83" spans="1:2">
      <c r="A83" s="14" t="s">
        <v>424</v>
      </c>
      <c r="B83" s="20" t="s">
        <v>425</v>
      </c>
    </row>
    <row r="84" spans="1:2">
      <c r="A84" s="17" t="s">
        <v>836</v>
      </c>
      <c r="B84" s="20" t="s">
        <v>837</v>
      </c>
    </row>
    <row r="85" spans="1:2">
      <c r="A85" s="17" t="s">
        <v>830</v>
      </c>
      <c r="B85" s="21" t="s">
        <v>831</v>
      </c>
    </row>
    <row r="86" spans="1:2">
      <c r="A86" s="17" t="s">
        <v>1691</v>
      </c>
      <c r="B86" s="18" t="s">
        <v>843</v>
      </c>
    </row>
    <row r="87" spans="1:2">
      <c r="A87" s="17" t="s">
        <v>1611</v>
      </c>
      <c r="B87" s="20" t="s">
        <v>1612</v>
      </c>
    </row>
    <row r="88" spans="1:2">
      <c r="A88" s="17" t="s">
        <v>1617</v>
      </c>
      <c r="B88" s="20" t="s">
        <v>1618</v>
      </c>
    </row>
    <row r="89" spans="1:2">
      <c r="A89" s="17" t="s">
        <v>46</v>
      </c>
      <c r="B89" s="20" t="s">
        <v>47</v>
      </c>
    </row>
    <row r="90" spans="1:2">
      <c r="A90" s="17" t="s">
        <v>824</v>
      </c>
      <c r="B90" s="18" t="s">
        <v>825</v>
      </c>
    </row>
    <row r="91" spans="1:2">
      <c r="A91" s="17" t="s">
        <v>1623</v>
      </c>
      <c r="B91" s="20" t="s">
        <v>1624</v>
      </c>
    </row>
    <row r="92" spans="1:2">
      <c r="A92" s="14" t="s">
        <v>1593</v>
      </c>
      <c r="B92" s="14" t="s">
        <v>1594</v>
      </c>
    </row>
    <row r="93" spans="1:2">
      <c r="A93" s="14" t="s">
        <v>655</v>
      </c>
      <c r="B93" s="18" t="s">
        <v>656</v>
      </c>
    </row>
    <row r="94" spans="1:2">
      <c r="A94" s="14" t="s">
        <v>1351</v>
      </c>
      <c r="B94" s="14" t="s">
        <v>1352</v>
      </c>
    </row>
    <row r="95" spans="1:2">
      <c r="A95" s="14" t="s">
        <v>1692</v>
      </c>
      <c r="B95" s="14" t="s">
        <v>1125</v>
      </c>
    </row>
    <row r="96" spans="1:2">
      <c r="A96" s="14" t="s">
        <v>1112</v>
      </c>
      <c r="B96" s="14" t="s">
        <v>1113</v>
      </c>
    </row>
    <row r="97" spans="1:2">
      <c r="A97" s="14" t="s">
        <v>238</v>
      </c>
      <c r="B97" s="14" t="s">
        <v>239</v>
      </c>
    </row>
    <row r="98" spans="1:2">
      <c r="A98" s="14" t="s">
        <v>1509</v>
      </c>
      <c r="B98" s="14" t="s">
        <v>1510</v>
      </c>
    </row>
    <row r="99" spans="1:2">
      <c r="A99" s="14" t="s">
        <v>770</v>
      </c>
      <c r="B99" s="14" t="s">
        <v>771</v>
      </c>
    </row>
    <row r="100" spans="1:2">
      <c r="A100" s="14" t="s">
        <v>1605</v>
      </c>
      <c r="B100" s="14" t="s">
        <v>1606</v>
      </c>
    </row>
    <row r="101" spans="1:2">
      <c r="A101" s="14" t="s">
        <v>1179</v>
      </c>
      <c r="B101" s="14" t="s">
        <v>1180</v>
      </c>
    </row>
    <row r="102" spans="1:2">
      <c r="A102" s="14" t="s">
        <v>15</v>
      </c>
      <c r="B102" s="14" t="s">
        <v>16</v>
      </c>
    </row>
    <row r="103" spans="1:2">
      <c r="A103" s="14" t="s">
        <v>1018</v>
      </c>
      <c r="B103" s="14" t="s">
        <v>1019</v>
      </c>
    </row>
    <row r="104" spans="1:2">
      <c r="A104" s="14" t="s">
        <v>1070</v>
      </c>
      <c r="B104" s="16" t="s">
        <v>1071</v>
      </c>
    </row>
    <row r="105" spans="1:2">
      <c r="A105" s="14" t="s">
        <v>1088</v>
      </c>
      <c r="B105" s="16" t="s">
        <v>1089</v>
      </c>
    </row>
    <row r="106" spans="1:2">
      <c r="A106" s="14" t="s">
        <v>970</v>
      </c>
      <c r="B106" s="16" t="s">
        <v>971</v>
      </c>
    </row>
    <row r="107" spans="1:2">
      <c r="A107" s="14" t="s">
        <v>562</v>
      </c>
      <c r="B107" s="16" t="s">
        <v>563</v>
      </c>
    </row>
    <row r="108" spans="1:2">
      <c r="A108" s="14" t="s">
        <v>1232</v>
      </c>
      <c r="B108" s="16" t="s">
        <v>1233</v>
      </c>
    </row>
    <row r="109" spans="1:2">
      <c r="A109" s="14" t="s">
        <v>158</v>
      </c>
      <c r="B109" s="16" t="s">
        <v>159</v>
      </c>
    </row>
    <row r="110" spans="1:2">
      <c r="A110" s="14" t="s">
        <v>1220</v>
      </c>
      <c r="B110" s="16" t="s">
        <v>1221</v>
      </c>
    </row>
    <row r="111" spans="1:2">
      <c r="A111" s="14" t="s">
        <v>642</v>
      </c>
      <c r="B111" s="16" t="s">
        <v>643</v>
      </c>
    </row>
    <row r="112" spans="1:2">
      <c r="A112" s="14" t="s">
        <v>1467</v>
      </c>
      <c r="B112" s="16" t="s">
        <v>1468</v>
      </c>
    </row>
    <row r="113" spans="1:2">
      <c r="A113" s="14" t="s">
        <v>21</v>
      </c>
      <c r="B113" s="16" t="s">
        <v>22</v>
      </c>
    </row>
    <row r="114" spans="1:2">
      <c r="A114" s="14" t="s">
        <v>64</v>
      </c>
      <c r="B114" s="16" t="s">
        <v>65</v>
      </c>
    </row>
    <row r="115" spans="1:2">
      <c r="A115" s="14" t="s">
        <v>916</v>
      </c>
      <c r="B115" s="14" t="s">
        <v>917</v>
      </c>
    </row>
    <row r="116" spans="1:2">
      <c r="A116" s="14" t="s">
        <v>740</v>
      </c>
      <c r="B116" s="16" t="s">
        <v>741</v>
      </c>
    </row>
    <row r="117" spans="1:2">
      <c r="A117" s="14" t="s">
        <v>1503</v>
      </c>
      <c r="B117" s="16" t="s">
        <v>1504</v>
      </c>
    </row>
    <row r="118" spans="1:2">
      <c r="A118" s="14" t="s">
        <v>556</v>
      </c>
      <c r="B118" s="16" t="s">
        <v>557</v>
      </c>
    </row>
    <row r="119" spans="1:2">
      <c r="A119" s="14" t="s">
        <v>1551</v>
      </c>
      <c r="B119" s="16" t="s">
        <v>1552</v>
      </c>
    </row>
    <row r="120" spans="1:2">
      <c r="A120" s="14" t="s">
        <v>1393</v>
      </c>
      <c r="B120" s="16" t="s">
        <v>1394</v>
      </c>
    </row>
    <row r="121" spans="1:2">
      <c r="A121" s="14" t="s">
        <v>1387</v>
      </c>
      <c r="B121" s="14" t="s">
        <v>1388</v>
      </c>
    </row>
    <row r="122" spans="1:2">
      <c r="A122" s="14" t="s">
        <v>1142</v>
      </c>
      <c r="B122" s="14" t="s">
        <v>1143</v>
      </c>
    </row>
    <row r="123" spans="1:2">
      <c r="A123" s="14" t="s">
        <v>592</v>
      </c>
      <c r="B123" s="16" t="s">
        <v>593</v>
      </c>
    </row>
    <row r="124" spans="1:2">
      <c r="A124" s="14" t="s">
        <v>339</v>
      </c>
      <c r="B124" s="16" t="s">
        <v>340</v>
      </c>
    </row>
    <row r="125" spans="1:2">
      <c r="A125" s="14" t="s">
        <v>544</v>
      </c>
      <c r="B125" s="16" t="s">
        <v>545</v>
      </c>
    </row>
    <row r="126" spans="1:2">
      <c r="A126" s="14" t="s">
        <v>332</v>
      </c>
      <c r="B126" s="16" t="s">
        <v>333</v>
      </c>
    </row>
    <row r="127" spans="1:2">
      <c r="A127" s="14" t="s">
        <v>1256</v>
      </c>
      <c r="B127" s="16" t="s">
        <v>1257</v>
      </c>
    </row>
    <row r="128" spans="1:2">
      <c r="A128" s="14" t="s">
        <v>364</v>
      </c>
      <c r="B128" s="16" t="s">
        <v>365</v>
      </c>
    </row>
    <row r="129" spans="1:2">
      <c r="A129" s="14" t="s">
        <v>674</v>
      </c>
      <c r="B129" s="14" t="s">
        <v>675</v>
      </c>
    </row>
    <row r="130" spans="1:2">
      <c r="A130" s="14" t="s">
        <v>680</v>
      </c>
      <c r="B130" s="16" t="s">
        <v>681</v>
      </c>
    </row>
    <row r="131" spans="1:2">
      <c r="A131" s="14" t="s">
        <v>470</v>
      </c>
      <c r="B131" s="16" t="s">
        <v>471</v>
      </c>
    </row>
    <row r="132" spans="1:2">
      <c r="A132" s="14" t="s">
        <v>788</v>
      </c>
      <c r="B132" s="16" t="s">
        <v>789</v>
      </c>
    </row>
    <row r="133" spans="1:2">
      <c r="A133" s="14" t="s">
        <v>1226</v>
      </c>
      <c r="B133" s="16" t="s">
        <v>1227</v>
      </c>
    </row>
    <row r="134" spans="1:2">
      <c r="A134" s="14" t="s">
        <v>794</v>
      </c>
      <c r="B134" s="14" t="s">
        <v>795</v>
      </c>
    </row>
    <row r="135" spans="1:2">
      <c r="A135" s="14" t="s">
        <v>1521</v>
      </c>
      <c r="B135" s="14" t="s">
        <v>1522</v>
      </c>
    </row>
    <row r="136" spans="1:2">
      <c r="A136" s="21" t="s">
        <v>598</v>
      </c>
      <c r="B136" s="20" t="s">
        <v>599</v>
      </c>
    </row>
    <row r="137" spans="1:2" ht="40.5">
      <c r="A137" s="14" t="s">
        <v>812</v>
      </c>
      <c r="B137" s="17" t="s">
        <v>813</v>
      </c>
    </row>
    <row r="138" spans="1:2">
      <c r="A138" s="14" t="s">
        <v>752</v>
      </c>
      <c r="B138" s="14" t="s">
        <v>753</v>
      </c>
    </row>
    <row r="139" spans="1:2">
      <c r="A139" s="14" t="s">
        <v>194</v>
      </c>
      <c r="B139" s="14" t="s">
        <v>195</v>
      </c>
    </row>
    <row r="140" spans="1:2">
      <c r="A140" s="14" t="s">
        <v>1136</v>
      </c>
      <c r="B140" s="14" t="s">
        <v>1137</v>
      </c>
    </row>
    <row r="141" spans="1:2">
      <c r="A141" s="14" t="s">
        <v>800</v>
      </c>
      <c r="B141" s="14" t="s">
        <v>801</v>
      </c>
    </row>
    <row r="142" spans="1:2">
      <c r="A142" s="14" t="s">
        <v>880</v>
      </c>
      <c r="B142" s="14" t="s">
        <v>881</v>
      </c>
    </row>
    <row r="143" spans="1:2">
      <c r="A143" s="14" t="s">
        <v>1599</v>
      </c>
      <c r="B143" s="14" t="s">
        <v>1600</v>
      </c>
    </row>
    <row r="144" spans="1:2">
      <c r="A144" s="14" t="s">
        <v>988</v>
      </c>
      <c r="B144" s="16" t="s">
        <v>989</v>
      </c>
    </row>
    <row r="145" spans="1:2">
      <c r="A145" s="14" t="s">
        <v>524</v>
      </c>
      <c r="B145" s="14" t="s">
        <v>525</v>
      </c>
    </row>
    <row r="146" spans="1:2">
      <c r="A146" s="14" t="s">
        <v>717</v>
      </c>
      <c r="B146" s="14" t="s">
        <v>718</v>
      </c>
    </row>
    <row r="147" spans="1:2">
      <c r="A147" s="14" t="s">
        <v>711</v>
      </c>
      <c r="B147" s="14" t="s">
        <v>712</v>
      </c>
    </row>
    <row r="148" spans="1:2">
      <c r="A148" s="14" t="s">
        <v>298</v>
      </c>
      <c r="B148" s="14" t="s">
        <v>299</v>
      </c>
    </row>
    <row r="149" spans="1:2">
      <c r="A149" s="14" t="s">
        <v>1287</v>
      </c>
      <c r="B149" s="14" t="s">
        <v>1288</v>
      </c>
    </row>
    <row r="150" spans="1:2">
      <c r="A150" s="14" t="s">
        <v>84</v>
      </c>
      <c r="B150" s="18" t="s">
        <v>85</v>
      </c>
    </row>
    <row r="151" spans="1:2">
      <c r="A151" s="14" t="s">
        <v>580</v>
      </c>
      <c r="B151" s="16" t="s">
        <v>581</v>
      </c>
    </row>
    <row r="152" spans="1:2">
      <c r="A152" s="14" t="s">
        <v>1328</v>
      </c>
      <c r="B152" s="16" t="s">
        <v>1329</v>
      </c>
    </row>
    <row r="153" spans="1:2">
      <c r="A153" s="14" t="s">
        <v>898</v>
      </c>
      <c r="B153" s="16" t="s">
        <v>899</v>
      </c>
    </row>
    <row r="154" spans="1:2">
      <c r="A154" s="14" t="s">
        <v>140</v>
      </c>
      <c r="B154" s="14" t="s">
        <v>141</v>
      </c>
    </row>
    <row r="155" spans="1:2">
      <c r="A155" s="14" t="s">
        <v>152</v>
      </c>
      <c r="B155" s="14" t="s">
        <v>153</v>
      </c>
    </row>
    <row r="156" spans="1:2">
      <c r="A156" s="14" t="s">
        <v>304</v>
      </c>
      <c r="B156" s="14" t="s">
        <v>305</v>
      </c>
    </row>
    <row r="157" spans="1:2">
      <c r="A157" s="14" t="s">
        <v>418</v>
      </c>
      <c r="B157" s="16" t="s">
        <v>419</v>
      </c>
    </row>
    <row r="158" spans="1:2">
      <c r="A158" s="14" t="s">
        <v>292</v>
      </c>
      <c r="B158" s="23" t="s">
        <v>293</v>
      </c>
    </row>
    <row r="159" spans="1:2">
      <c r="A159" s="14" t="s">
        <v>746</v>
      </c>
      <c r="B159" s="14" t="s">
        <v>747</v>
      </c>
    </row>
    <row r="160" spans="1:2">
      <c r="A160" s="14" t="s">
        <v>1296</v>
      </c>
      <c r="B160" s="24" t="s">
        <v>1297</v>
      </c>
    </row>
    <row r="161" spans="1:2">
      <c r="A161" s="14" t="s">
        <v>77</v>
      </c>
      <c r="B161" s="16" t="s">
        <v>78</v>
      </c>
    </row>
    <row r="162" spans="1:2">
      <c r="A162" s="14" t="s">
        <v>464</v>
      </c>
      <c r="B162" s="16" t="s">
        <v>465</v>
      </c>
    </row>
    <row r="163" spans="1:2">
      <c r="A163" s="14" t="s">
        <v>476</v>
      </c>
      <c r="B163" s="16" t="s">
        <v>477</v>
      </c>
    </row>
    <row r="164" spans="1:2">
      <c r="A164" s="14" t="s">
        <v>458</v>
      </c>
      <c r="B164" s="16" t="s">
        <v>459</v>
      </c>
    </row>
    <row r="165" spans="1:2">
      <c r="A165" s="14" t="s">
        <v>982</v>
      </c>
      <c r="B165" s="16" t="s">
        <v>983</v>
      </c>
    </row>
    <row r="166" spans="1:2">
      <c r="A166" s="14" t="s">
        <v>1665</v>
      </c>
      <c r="B166" s="14" t="s">
        <v>1666</v>
      </c>
    </row>
    <row r="167" spans="1:2">
      <c r="A167" s="14" t="s">
        <v>439</v>
      </c>
      <c r="B167" s="14" t="s">
        <v>440</v>
      </c>
    </row>
    <row r="168" spans="1:2">
      <c r="A168" s="14" t="s">
        <v>928</v>
      </c>
      <c r="B168" s="14" t="s">
        <v>929</v>
      </c>
    </row>
    <row r="169" spans="1:2">
      <c r="A169" s="14" t="s">
        <v>431</v>
      </c>
      <c r="B169" s="14" t="s">
        <v>432</v>
      </c>
    </row>
    <row r="170" spans="1:2">
      <c r="A170" s="14" t="s">
        <v>352</v>
      </c>
      <c r="B170" s="18" t="s">
        <v>353</v>
      </c>
    </row>
    <row r="171" spans="1:2">
      <c r="A171" s="14" t="s">
        <v>232</v>
      </c>
      <c r="B171" s="18" t="s">
        <v>233</v>
      </c>
    </row>
    <row r="172" spans="1:2">
      <c r="A172" s="14" t="s">
        <v>1162</v>
      </c>
      <c r="B172" s="18" t="s">
        <v>1163</v>
      </c>
    </row>
    <row r="173" spans="1:2">
      <c r="A173" s="14" t="s">
        <v>1208</v>
      </c>
      <c r="B173" s="14" t="s">
        <v>1209</v>
      </c>
    </row>
    <row r="174" spans="1:2">
      <c r="A174" s="14" t="s">
        <v>1214</v>
      </c>
      <c r="B174" s="14" t="s">
        <v>1215</v>
      </c>
    </row>
    <row r="175" spans="1:2">
      <c r="A175" s="14" t="s">
        <v>311</v>
      </c>
      <c r="B175" s="18" t="s">
        <v>312</v>
      </c>
    </row>
    <row r="176" spans="1:2">
      <c r="A176" s="14" t="s">
        <v>58</v>
      </c>
      <c r="B176" s="16" t="s">
        <v>59</v>
      </c>
    </row>
    <row r="177" spans="1:2">
      <c r="A177" s="14" t="s">
        <v>52</v>
      </c>
      <c r="B177" s="16" t="s">
        <v>53</v>
      </c>
    </row>
    <row r="178" spans="1:2">
      <c r="A178" s="14" t="s">
        <v>164</v>
      </c>
      <c r="B178" s="14" t="s">
        <v>165</v>
      </c>
    </row>
    <row r="179" spans="1:2">
      <c r="A179" s="14" t="s">
        <v>40</v>
      </c>
      <c r="B179" s="16" t="s">
        <v>41</v>
      </c>
    </row>
    <row r="180" spans="1:2">
      <c r="A180" s="14" t="s">
        <v>668</v>
      </c>
      <c r="B180" s="16" t="s">
        <v>669</v>
      </c>
    </row>
    <row r="181" spans="1:2">
      <c r="A181" s="25" t="s">
        <v>1643</v>
      </c>
      <c r="B181" s="26" t="s">
        <v>1644</v>
      </c>
    </row>
    <row r="182" spans="1:2">
      <c r="A182" s="25" t="s">
        <v>1437</v>
      </c>
      <c r="B182" s="26" t="s">
        <v>1438</v>
      </c>
    </row>
    <row r="183" spans="1:2">
      <c r="A183" s="25" t="s">
        <v>958</v>
      </c>
      <c r="B183" s="26" t="s">
        <v>959</v>
      </c>
    </row>
    <row r="184" spans="1:2">
      <c r="A184" s="25" t="s">
        <v>692</v>
      </c>
      <c r="B184" s="26" t="s">
        <v>693</v>
      </c>
    </row>
    <row r="185" spans="1:2">
      <c r="A185" s="25" t="s">
        <v>698</v>
      </c>
      <c r="B185" s="26" t="s">
        <v>699</v>
      </c>
    </row>
    <row r="186" spans="1:2">
      <c r="A186" s="14" t="s">
        <v>604</v>
      </c>
      <c r="B186" s="16" t="s">
        <v>605</v>
      </c>
    </row>
    <row r="187" spans="1:2">
      <c r="A187" s="14" t="s">
        <v>1250</v>
      </c>
      <c r="B187" s="16" t="s">
        <v>1251</v>
      </c>
    </row>
    <row r="188" spans="1:2">
      <c r="A188" s="14" t="s">
        <v>1201</v>
      </c>
      <c r="B188" s="16" t="s">
        <v>1202</v>
      </c>
    </row>
    <row r="189" spans="1:2">
      <c r="A189" s="14" t="s">
        <v>1380</v>
      </c>
      <c r="B189" s="16" t="s">
        <v>1381</v>
      </c>
    </row>
    <row r="190" spans="1:2">
      <c r="A190" s="14" t="s">
        <v>848</v>
      </c>
      <c r="B190" s="16" t="s">
        <v>849</v>
      </c>
    </row>
    <row r="191" spans="1:2">
      <c r="A191" s="14" t="s">
        <v>1334</v>
      </c>
      <c r="B191" s="16" t="s">
        <v>1335</v>
      </c>
    </row>
    <row r="192" spans="1:2">
      <c r="A192" s="14" t="s">
        <v>618</v>
      </c>
      <c r="B192" s="14" t="s">
        <v>619</v>
      </c>
    </row>
    <row r="193" spans="1:2">
      <c r="A193" s="14" t="s">
        <v>1174</v>
      </c>
      <c r="B193" s="16" t="s">
        <v>1175</v>
      </c>
    </row>
    <row r="194" spans="1:2">
      <c r="A194" s="14" t="s">
        <v>1575</v>
      </c>
      <c r="B194" s="16" t="s">
        <v>1576</v>
      </c>
    </row>
    <row r="195" spans="1:2">
      <c r="A195" s="14" t="s">
        <v>1449</v>
      </c>
      <c r="B195" s="16" t="s">
        <v>1450</v>
      </c>
    </row>
    <row r="196" spans="1:2">
      <c r="A196" s="14" t="s">
        <v>1082</v>
      </c>
      <c r="B196" s="14" t="s">
        <v>1083</v>
      </c>
    </row>
    <row r="197" spans="1:2">
      <c r="A197" s="14" t="s">
        <v>776</v>
      </c>
      <c r="B197" s="16" t="s">
        <v>777</v>
      </c>
    </row>
    <row r="198" spans="1:2">
      <c r="A198" s="14" t="s">
        <v>1238</v>
      </c>
      <c r="B198" s="16" t="s">
        <v>1239</v>
      </c>
    </row>
    <row r="199" spans="1:2">
      <c r="A199" s="14" t="s">
        <v>200</v>
      </c>
      <c r="B199" s="16" t="s">
        <v>201</v>
      </c>
    </row>
    <row r="200" spans="1:2">
      <c r="A200" s="14" t="s">
        <v>1369</v>
      </c>
      <c r="B200" s="16" t="s">
        <v>1370</v>
      </c>
    </row>
    <row r="201" spans="1:2">
      <c r="A201" s="14" t="s">
        <v>170</v>
      </c>
      <c r="B201" s="16" t="s">
        <v>171</v>
      </c>
    </row>
    <row r="202" spans="1:2">
      <c r="A202" s="14" t="s">
        <v>1064</v>
      </c>
      <c r="B202" s="27" t="s">
        <v>1065</v>
      </c>
    </row>
    <row r="203" spans="1:2">
      <c r="A203" s="14" t="s">
        <v>662</v>
      </c>
      <c r="B203" s="16" t="s">
        <v>663</v>
      </c>
    </row>
    <row r="204" spans="1:2">
      <c r="A204" s="14" t="s">
        <v>550</v>
      </c>
      <c r="B204" s="16" t="s">
        <v>551</v>
      </c>
    </row>
    <row r="205" spans="1:2">
      <c r="A205" s="14" t="s">
        <v>482</v>
      </c>
      <c r="B205" s="16" t="s">
        <v>488</v>
      </c>
    </row>
    <row r="206" spans="1:2">
      <c r="A206" s="14" t="s">
        <v>495</v>
      </c>
      <c r="B206" s="16" t="s">
        <v>496</v>
      </c>
    </row>
    <row r="207" spans="1:2">
      <c r="A207" s="14" t="s">
        <v>490</v>
      </c>
      <c r="B207" s="16" t="s">
        <v>491</v>
      </c>
    </row>
    <row r="208" spans="1:2">
      <c r="A208" s="14" t="s">
        <v>514</v>
      </c>
      <c r="B208" s="14" t="s">
        <v>515</v>
      </c>
    </row>
    <row r="209" spans="1:2">
      <c r="A209" s="14" t="s">
        <v>519</v>
      </c>
      <c r="B209" s="16" t="s">
        <v>520</v>
      </c>
    </row>
    <row r="210" spans="1:2">
      <c r="A210" s="14" t="s">
        <v>1052</v>
      </c>
      <c r="B210" s="16" t="s">
        <v>1053</v>
      </c>
    </row>
    <row r="211" spans="1:2">
      <c r="A211" s="14" t="s">
        <v>1039</v>
      </c>
      <c r="B211" s="16" t="s">
        <v>1040</v>
      </c>
    </row>
    <row r="212" spans="1:2">
      <c r="A212" s="14" t="s">
        <v>867</v>
      </c>
      <c r="B212" s="16" t="s">
        <v>868</v>
      </c>
    </row>
    <row r="213" spans="1:2">
      <c r="A213" s="14" t="s">
        <v>1497</v>
      </c>
      <c r="B213" s="16" t="s">
        <v>1498</v>
      </c>
    </row>
    <row r="214" spans="1:2">
      <c r="A214" s="14" t="s">
        <v>411</v>
      </c>
      <c r="B214" s="16" t="s">
        <v>412</v>
      </c>
    </row>
    <row r="215" spans="1:2">
      <c r="A215" s="14" t="s">
        <v>226</v>
      </c>
      <c r="B215" s="16" t="s">
        <v>227</v>
      </c>
    </row>
    <row r="216" spans="1:2">
      <c r="A216" s="14" t="s">
        <v>1443</v>
      </c>
      <c r="B216" s="16" t="s">
        <v>1444</v>
      </c>
    </row>
    <row r="217" spans="1:2">
      <c r="A217" s="14" t="s">
        <v>122</v>
      </c>
      <c r="B217" s="16" t="s">
        <v>123</v>
      </c>
    </row>
    <row r="218" spans="1:2">
      <c r="A218" s="14" t="s">
        <v>1094</v>
      </c>
      <c r="B218" s="16" t="s">
        <v>1095</v>
      </c>
    </row>
    <row r="219" spans="1:2">
      <c r="A219" s="14" t="s">
        <v>1076</v>
      </c>
      <c r="B219" s="14" t="s">
        <v>1077</v>
      </c>
    </row>
    <row r="220" spans="1:2">
      <c r="A220" s="14" t="s">
        <v>319</v>
      </c>
      <c r="B220" s="16" t="s">
        <v>320</v>
      </c>
    </row>
    <row r="221" spans="1:2">
      <c r="A221" s="14" t="s">
        <v>318</v>
      </c>
      <c r="B221" s="16" t="s">
        <v>324</v>
      </c>
    </row>
    <row r="222" spans="1:2">
      <c r="A222" s="14" t="s">
        <v>1024</v>
      </c>
      <c r="B222" s="16" t="s">
        <v>1025</v>
      </c>
    </row>
    <row r="223" spans="1:2">
      <c r="A223" s="14" t="s">
        <v>176</v>
      </c>
      <c r="B223" s="16" t="s">
        <v>177</v>
      </c>
    </row>
    <row r="224" spans="1:2">
      <c r="A224" s="14" t="s">
        <v>392</v>
      </c>
      <c r="B224" s="16" t="s">
        <v>393</v>
      </c>
    </row>
    <row r="225" spans="1:2">
      <c r="A225" s="14" t="s">
        <v>386</v>
      </c>
      <c r="B225" s="16" t="s">
        <v>387</v>
      </c>
    </row>
    <row r="226" spans="1:2">
      <c r="A226" s="14" t="s">
        <v>1420</v>
      </c>
      <c r="B226" s="16" t="s">
        <v>1421</v>
      </c>
    </row>
    <row r="227" spans="1:2">
      <c r="A227" s="14" t="s">
        <v>1399</v>
      </c>
      <c r="B227" s="16" t="s">
        <v>1400</v>
      </c>
    </row>
    <row r="228" spans="1:2">
      <c r="A228" s="14" t="s">
        <v>1411</v>
      </c>
      <c r="B228" s="16" t="s">
        <v>1412</v>
      </c>
    </row>
    <row r="229" spans="1:2">
      <c r="A229" s="14" t="s">
        <v>1405</v>
      </c>
      <c r="B229" s="16" t="s">
        <v>1406</v>
      </c>
    </row>
    <row r="230" spans="1:2">
      <c r="A230" s="14" t="s">
        <v>1321</v>
      </c>
      <c r="B230" s="16" t="s">
        <v>1322</v>
      </c>
    </row>
    <row r="231" spans="1:2">
      <c r="A231" s="14" t="s">
        <v>97</v>
      </c>
      <c r="B231" s="16" t="s">
        <v>98</v>
      </c>
    </row>
    <row r="232" spans="1:2">
      <c r="A232" s="14" t="s">
        <v>346</v>
      </c>
      <c r="B232" s="16" t="s">
        <v>347</v>
      </c>
    </row>
    <row r="233" spans="1:2">
      <c r="A233" s="14" t="s">
        <v>611</v>
      </c>
      <c r="B233" s="14" t="s">
        <v>612</v>
      </c>
    </row>
    <row r="234" spans="1:2">
      <c r="A234" s="14" t="s">
        <v>1545</v>
      </c>
      <c r="B234" s="16" t="s">
        <v>1546</v>
      </c>
    </row>
    <row r="235" spans="1:2">
      <c r="A235" s="14" t="s">
        <v>1374</v>
      </c>
      <c r="B235" s="16" t="s">
        <v>1375</v>
      </c>
    </row>
    <row r="236" spans="1:2">
      <c r="A236" s="14" t="s">
        <v>358</v>
      </c>
      <c r="B236" s="14" t="s">
        <v>359</v>
      </c>
    </row>
    <row r="237" spans="1:2">
      <c r="A237" s="28" t="s">
        <v>1155</v>
      </c>
      <c r="B237" s="28" t="s">
        <v>1156</v>
      </c>
    </row>
    <row r="238" spans="1:2">
      <c r="A238" s="28" t="s">
        <v>1106</v>
      </c>
      <c r="B238" s="23" t="s">
        <v>1107</v>
      </c>
    </row>
    <row r="239" spans="1:2">
      <c r="A239" s="14" t="s">
        <v>1693</v>
      </c>
      <c r="B239" s="18" t="s">
        <v>1694</v>
      </c>
    </row>
    <row r="240" spans="1:2">
      <c r="A240" s="14" t="s">
        <v>1006</v>
      </c>
      <c r="B240" s="16" t="s">
        <v>1007</v>
      </c>
    </row>
    <row r="241" spans="1:2">
      <c r="A241" s="14" t="s">
        <v>1683</v>
      </c>
      <c r="B241" s="16" t="s">
        <v>1684</v>
      </c>
    </row>
    <row r="242" spans="1:2">
      <c r="A242" s="14" t="s">
        <v>994</v>
      </c>
      <c r="B242" s="16" t="s">
        <v>995</v>
      </c>
    </row>
    <row r="243" spans="1:2">
      <c r="A243" s="14" t="s">
        <v>758</v>
      </c>
      <c r="B243" s="16" t="s">
        <v>759</v>
      </c>
    </row>
    <row r="244" spans="1:2">
      <c r="A244" s="14" t="s">
        <v>704</v>
      </c>
      <c r="B244" s="14" t="s">
        <v>705</v>
      </c>
    </row>
    <row r="245" spans="1:2">
      <c r="A245" s="14" t="s">
        <v>70</v>
      </c>
      <c r="B245" s="16" t="s">
        <v>71</v>
      </c>
    </row>
    <row r="246" spans="1:2">
      <c r="A246" s="14" t="s">
        <v>1695</v>
      </c>
      <c r="B246" s="16" t="s">
        <v>1486</v>
      </c>
    </row>
    <row r="247" spans="1:2">
      <c r="A247" s="14" t="s">
        <v>128</v>
      </c>
      <c r="B247" s="23" t="s">
        <v>129</v>
      </c>
    </row>
    <row r="248" spans="1:2">
      <c r="A248" s="14" t="s">
        <v>207</v>
      </c>
      <c r="B248" s="16" t="s">
        <v>208</v>
      </c>
    </row>
    <row r="249" spans="1:2">
      <c r="A249" s="14" t="s">
        <v>1191</v>
      </c>
      <c r="B249" s="16" t="s">
        <v>1192</v>
      </c>
    </row>
    <row r="250" spans="1:2">
      <c r="A250" s="14" t="s">
        <v>268</v>
      </c>
      <c r="B250" s="16" t="s">
        <v>269</v>
      </c>
    </row>
    <row r="251" spans="1:2">
      <c r="A251" s="14" t="s">
        <v>1416</v>
      </c>
      <c r="B251" s="16" t="s">
        <v>1417</v>
      </c>
    </row>
    <row r="252" spans="1:2">
      <c r="A252" s="14" t="s">
        <v>686</v>
      </c>
      <c r="B252" s="14" t="s">
        <v>687</v>
      </c>
    </row>
    <row r="253" spans="1:2">
      <c r="A253" s="14" t="s">
        <v>182</v>
      </c>
      <c r="B253" s="16" t="s">
        <v>183</v>
      </c>
    </row>
    <row r="254" spans="1:2">
      <c r="A254" s="14" t="s">
        <v>860</v>
      </c>
      <c r="B254" s="16" t="s">
        <v>861</v>
      </c>
    </row>
    <row r="255" spans="1:2">
      <c r="A255" s="14" t="s">
        <v>262</v>
      </c>
      <c r="B255" s="16" t="s">
        <v>263</v>
      </c>
    </row>
    <row r="256" spans="1:2">
      <c r="A256" s="14" t="s">
        <v>244</v>
      </c>
      <c r="B256" s="16" t="s">
        <v>245</v>
      </c>
    </row>
    <row r="257" spans="1:2">
      <c r="A257" s="14" t="s">
        <v>134</v>
      </c>
      <c r="B257" s="16" t="s">
        <v>135</v>
      </c>
    </row>
    <row r="258" spans="1:2">
      <c r="A258" s="14" t="s">
        <v>818</v>
      </c>
      <c r="B258" s="16" t="s">
        <v>819</v>
      </c>
    </row>
    <row r="259" spans="1:2">
      <c r="A259" s="14" t="s">
        <v>1587</v>
      </c>
      <c r="B259" s="16" t="s">
        <v>1588</v>
      </c>
    </row>
    <row r="260" spans="1:2">
      <c r="A260" s="14" t="s">
        <v>1629</v>
      </c>
      <c r="B260" s="16" t="s">
        <v>1630</v>
      </c>
    </row>
    <row r="261" spans="1:2">
      <c r="A261" s="14" t="s">
        <v>1638</v>
      </c>
      <c r="B261" s="16" t="s">
        <v>1639</v>
      </c>
    </row>
    <row r="262" spans="1:2">
      <c r="A262" s="14" t="s">
        <v>1634</v>
      </c>
      <c r="B262" s="16" t="s">
        <v>1635</v>
      </c>
    </row>
    <row r="263" spans="1:2">
      <c r="A263" s="14" t="s">
        <v>636</v>
      </c>
      <c r="B263" s="16" t="s">
        <v>637</v>
      </c>
    </row>
    <row r="264" spans="1:2">
      <c r="A264" s="14" t="s">
        <v>483</v>
      </c>
      <c r="B264" s="16" t="s">
        <v>484</v>
      </c>
    </row>
    <row r="265" spans="1:2">
      <c r="A265" s="14" t="s">
        <v>1455</v>
      </c>
      <c r="B265" s="16" t="s">
        <v>1456</v>
      </c>
    </row>
    <row r="266" spans="1:2">
      <c r="A266" s="29" t="s">
        <v>1268</v>
      </c>
      <c r="B266" s="30" t="s">
        <v>1269</v>
      </c>
    </row>
    <row r="267" spans="1:2">
      <c r="A267" s="31" t="s">
        <v>537</v>
      </c>
      <c r="B267" s="32" t="s">
        <v>538</v>
      </c>
    </row>
    <row r="268" spans="1:2" ht="40.5">
      <c r="A268" s="33" t="s">
        <v>1168</v>
      </c>
      <c r="B268" s="34" t="s">
        <v>1169</v>
      </c>
    </row>
    <row r="269" spans="1:2" ht="14.25">
      <c r="A269" s="35" t="s">
        <v>1431</v>
      </c>
      <c r="B269" s="36" t="s">
        <v>1432</v>
      </c>
    </row>
    <row r="270" spans="1:2" ht="14.25">
      <c r="A270" s="35" t="s">
        <v>104</v>
      </c>
      <c r="B270" s="36" t="s">
        <v>105</v>
      </c>
    </row>
    <row r="271" spans="1:2">
      <c r="A271" s="37" t="s">
        <v>1581</v>
      </c>
      <c r="B271" s="38" t="s">
        <v>1582</v>
      </c>
    </row>
    <row r="272" spans="1:2" ht="14.25">
      <c r="A272" s="39" t="s">
        <v>280</v>
      </c>
      <c r="B272" s="38" t="s">
        <v>281</v>
      </c>
    </row>
    <row r="273" spans="1:2" ht="14.25">
      <c r="A273" s="39" t="s">
        <v>1012</v>
      </c>
      <c r="B273" s="38" t="s">
        <v>1013</v>
      </c>
    </row>
    <row r="274" spans="1:2" ht="40.5">
      <c r="A274" s="33" t="s">
        <v>1100</v>
      </c>
      <c r="B274" s="40" t="s">
        <v>1101</v>
      </c>
    </row>
    <row r="275" spans="1:2" ht="40.5">
      <c r="A275" s="33" t="s">
        <v>1303</v>
      </c>
      <c r="B275" s="40" t="s">
        <v>1304</v>
      </c>
    </row>
    <row r="64124" spans="1:2">
      <c r="A64124" s="42"/>
      <c r="B64124" s="42"/>
    </row>
    <row r="64125" spans="1:2">
      <c r="A64125" s="42"/>
      <c r="B64125" s="42"/>
    </row>
    <row r="64126" spans="1:2">
      <c r="A64126" s="42"/>
      <c r="B64126" s="42"/>
    </row>
    <row r="64127" spans="1:2">
      <c r="A64127" s="42"/>
      <c r="B64127" s="42"/>
    </row>
    <row r="64128" spans="1:2">
      <c r="A64128" s="42"/>
      <c r="B64128" s="42"/>
    </row>
    <row r="64129" spans="1:2">
      <c r="A64129" s="42"/>
      <c r="B64129" s="42"/>
    </row>
    <row r="64130" spans="1:2">
      <c r="A64130" s="42"/>
      <c r="B64130" s="42"/>
    </row>
    <row r="64131" spans="1:2">
      <c r="A64131" s="42"/>
      <c r="B64131" s="42"/>
    </row>
    <row r="64132" spans="1:2">
      <c r="A64132" s="42"/>
      <c r="B64132" s="42"/>
    </row>
    <row r="64133" spans="1:2">
      <c r="A64133" s="42"/>
      <c r="B64133" s="42"/>
    </row>
    <row r="64134" spans="1:2">
      <c r="A64134" s="42"/>
      <c r="B64134" s="42"/>
    </row>
    <row r="64135" spans="1:2">
      <c r="A64135" s="42"/>
      <c r="B64135" s="42"/>
    </row>
    <row r="64136" spans="1:2">
      <c r="A64136" s="42"/>
      <c r="B64136" s="42"/>
    </row>
    <row r="64137" spans="1:2">
      <c r="A64137" s="42"/>
      <c r="B64137" s="42"/>
    </row>
    <row r="64138" spans="1:2">
      <c r="A64138" s="42"/>
      <c r="B64138" s="42"/>
    </row>
    <row r="64139" spans="1:2">
      <c r="A64139" s="42"/>
      <c r="B64139" s="42"/>
    </row>
    <row r="64140" spans="1:2">
      <c r="A64140" s="42"/>
      <c r="B64140" s="42"/>
    </row>
    <row r="64141" spans="1:2">
      <c r="A64141" s="42"/>
      <c r="B64141" s="42"/>
    </row>
    <row r="64142" spans="1:2">
      <c r="A64142" s="42"/>
      <c r="B64142" s="42"/>
    </row>
    <row r="64143" spans="1:2">
      <c r="A64143" s="42"/>
      <c r="B64143" s="42"/>
    </row>
    <row r="64144" spans="1:2">
      <c r="A64144" s="42"/>
      <c r="B64144" s="42"/>
    </row>
    <row r="64145" spans="1:2">
      <c r="A64145" s="42"/>
      <c r="B64145" s="42"/>
    </row>
    <row r="64146" spans="1:2">
      <c r="A64146" s="42"/>
      <c r="B64146" s="42"/>
    </row>
    <row r="64147" spans="1:2">
      <c r="A64147" s="42"/>
      <c r="B64147" s="42"/>
    </row>
    <row r="64148" spans="1:2">
      <c r="A64148" s="42"/>
      <c r="B64148" s="42"/>
    </row>
    <row r="64149" spans="1:2">
      <c r="A64149" s="42"/>
      <c r="B64149" s="42"/>
    </row>
    <row r="64150" spans="1:2">
      <c r="A64150" s="42"/>
      <c r="B64150" s="42"/>
    </row>
    <row r="64151" spans="1:2">
      <c r="A64151" s="42"/>
      <c r="B64151" s="42"/>
    </row>
    <row r="64152" spans="1:2">
      <c r="A64152" s="42"/>
      <c r="B64152" s="42"/>
    </row>
    <row r="64153" spans="1:2">
      <c r="A64153" s="42"/>
      <c r="B64153" s="42"/>
    </row>
    <row r="64154" spans="1:2">
      <c r="A64154" s="42"/>
      <c r="B64154" s="42"/>
    </row>
    <row r="64155" spans="1:2">
      <c r="A64155" s="42"/>
      <c r="B64155" s="42"/>
    </row>
    <row r="64156" spans="1:2">
      <c r="A64156" s="42"/>
      <c r="B64156" s="42"/>
    </row>
    <row r="64157" spans="1:2">
      <c r="A64157" s="42"/>
      <c r="B64157" s="42"/>
    </row>
    <row r="64158" spans="1:2">
      <c r="A64158" s="42"/>
      <c r="B64158" s="42"/>
    </row>
    <row r="64159" spans="1:2">
      <c r="A64159" s="42"/>
      <c r="B64159" s="42"/>
    </row>
    <row r="64160" spans="1:2">
      <c r="A64160" s="42"/>
      <c r="B64160" s="42"/>
    </row>
    <row r="64161" spans="1:2">
      <c r="A64161" s="42"/>
      <c r="B64161" s="42"/>
    </row>
    <row r="64162" spans="1:2">
      <c r="A64162" s="42"/>
      <c r="B64162" s="42"/>
    </row>
    <row r="64163" spans="1:2">
      <c r="A64163" s="42"/>
      <c r="B64163" s="42"/>
    </row>
    <row r="64164" spans="1:2">
      <c r="A64164" s="42"/>
      <c r="B64164" s="42"/>
    </row>
    <row r="64165" spans="1:2">
      <c r="A64165" s="42"/>
      <c r="B64165" s="42"/>
    </row>
    <row r="64166" spans="1:2">
      <c r="A64166" s="42"/>
      <c r="B64166" s="42"/>
    </row>
    <row r="64167" spans="1:2">
      <c r="A64167" s="42"/>
      <c r="B64167" s="42"/>
    </row>
    <row r="64168" spans="1:2">
      <c r="A64168" s="42"/>
      <c r="B64168" s="42"/>
    </row>
    <row r="64169" spans="1:2">
      <c r="A64169" s="42"/>
      <c r="B64169" s="42"/>
    </row>
    <row r="64170" spans="1:2">
      <c r="A64170" s="42"/>
      <c r="B64170" s="42"/>
    </row>
    <row r="64171" spans="1:2">
      <c r="A64171" s="42"/>
      <c r="B64171" s="42"/>
    </row>
    <row r="64172" spans="1:2">
      <c r="A64172" s="42"/>
      <c r="B64172" s="42"/>
    </row>
    <row r="64173" spans="1:2">
      <c r="A64173" s="42"/>
      <c r="B64173" s="42"/>
    </row>
    <row r="64174" spans="1:2">
      <c r="A64174" s="42"/>
      <c r="B64174" s="42"/>
    </row>
    <row r="64175" spans="1:2">
      <c r="A64175" s="42"/>
      <c r="B64175" s="42"/>
    </row>
    <row r="64176" spans="1:2">
      <c r="A64176" s="42"/>
      <c r="B64176" s="42"/>
    </row>
    <row r="64177" spans="1:2">
      <c r="A64177" s="42"/>
      <c r="B64177" s="42"/>
    </row>
    <row r="64178" spans="1:2">
      <c r="A64178" s="42"/>
      <c r="B64178" s="42"/>
    </row>
    <row r="64179" spans="1:2">
      <c r="A64179" s="42"/>
      <c r="B64179" s="42"/>
    </row>
    <row r="64180" spans="1:2">
      <c r="A64180" s="42"/>
      <c r="B64180" s="42"/>
    </row>
    <row r="64181" spans="1:2">
      <c r="A64181" s="42"/>
      <c r="B64181" s="42"/>
    </row>
    <row r="64182" spans="1:2">
      <c r="A64182" s="42"/>
      <c r="B64182" s="42"/>
    </row>
    <row r="64183" spans="1:2">
      <c r="A64183" s="42"/>
      <c r="B64183" s="42"/>
    </row>
    <row r="64184" spans="1:2">
      <c r="A64184" s="42"/>
      <c r="B64184" s="42"/>
    </row>
    <row r="64185" spans="1:2">
      <c r="A64185" s="42"/>
      <c r="B64185" s="42"/>
    </row>
    <row r="64186" spans="1:2">
      <c r="A64186" s="42"/>
      <c r="B64186" s="42"/>
    </row>
    <row r="64187" spans="1:2">
      <c r="A64187" s="42"/>
      <c r="B64187" s="42"/>
    </row>
    <row r="64188" spans="1:2">
      <c r="A64188" s="42"/>
      <c r="B64188" s="42"/>
    </row>
    <row r="64189" spans="1:2">
      <c r="A64189" s="42"/>
      <c r="B64189" s="42"/>
    </row>
    <row r="64190" spans="1:2">
      <c r="A64190" s="42"/>
      <c r="B64190" s="42"/>
    </row>
    <row r="64191" spans="1:2">
      <c r="A64191" s="42"/>
      <c r="B64191" s="42"/>
    </row>
    <row r="64192" spans="1:2">
      <c r="A64192" s="42"/>
      <c r="B64192" s="42"/>
    </row>
    <row r="64193" spans="1:2">
      <c r="A64193" s="42"/>
      <c r="B64193" s="42"/>
    </row>
    <row r="64194" spans="1:2">
      <c r="A64194" s="42"/>
      <c r="B64194" s="42"/>
    </row>
    <row r="64195" spans="1:2">
      <c r="A64195" s="42"/>
      <c r="B64195" s="42"/>
    </row>
    <row r="64196" spans="1:2">
      <c r="A64196" s="42"/>
      <c r="B64196" s="42"/>
    </row>
    <row r="64197" spans="1:2">
      <c r="A64197" s="42"/>
      <c r="B64197" s="42"/>
    </row>
    <row r="64198" spans="1:2">
      <c r="A64198" s="42"/>
      <c r="B64198" s="42"/>
    </row>
    <row r="64199" spans="1:2">
      <c r="A64199" s="42"/>
      <c r="B64199" s="42"/>
    </row>
    <row r="64200" spans="1:2">
      <c r="A64200" s="42"/>
      <c r="B64200" s="42"/>
    </row>
    <row r="64201" spans="1:2">
      <c r="A64201" s="42"/>
      <c r="B64201" s="42"/>
    </row>
    <row r="64202" spans="1:2">
      <c r="A64202" s="42"/>
      <c r="B64202" s="42"/>
    </row>
    <row r="64203" spans="1:2">
      <c r="A64203" s="42"/>
      <c r="B64203" s="42"/>
    </row>
    <row r="64204" spans="1:2">
      <c r="A64204" s="42"/>
      <c r="B64204" s="42"/>
    </row>
    <row r="64205" spans="1:2">
      <c r="A64205" s="42"/>
      <c r="B64205" s="42"/>
    </row>
    <row r="64206" spans="1:2">
      <c r="A64206" s="42"/>
      <c r="B64206" s="42"/>
    </row>
    <row r="64207" spans="1:2">
      <c r="A64207" s="42"/>
      <c r="B64207" s="42"/>
    </row>
    <row r="64208" spans="1:2">
      <c r="A64208" s="42"/>
      <c r="B64208" s="42"/>
    </row>
    <row r="64209" spans="1:2">
      <c r="A64209" s="42"/>
      <c r="B64209" s="42"/>
    </row>
    <row r="64210" spans="1:2">
      <c r="A64210" s="42"/>
      <c r="B64210" s="42"/>
    </row>
    <row r="64211" spans="1:2">
      <c r="A64211" s="42"/>
      <c r="B64211" s="42"/>
    </row>
    <row r="64212" spans="1:2">
      <c r="A64212" s="42"/>
      <c r="B64212" s="42"/>
    </row>
    <row r="64213" spans="1:2">
      <c r="A64213" s="42"/>
      <c r="B64213" s="42"/>
    </row>
    <row r="64214" spans="1:2">
      <c r="A64214" s="42"/>
      <c r="B64214" s="42"/>
    </row>
    <row r="64215" spans="1:2">
      <c r="A64215" s="42"/>
      <c r="B64215" s="42"/>
    </row>
    <row r="64216" spans="1:2">
      <c r="A64216" s="42"/>
      <c r="B64216" s="42"/>
    </row>
    <row r="64217" spans="1:2">
      <c r="A64217" s="42"/>
      <c r="B64217" s="42"/>
    </row>
    <row r="64218" spans="1:2">
      <c r="A64218" s="42"/>
      <c r="B64218" s="42"/>
    </row>
    <row r="64219" spans="1:2">
      <c r="A64219" s="42"/>
      <c r="B64219" s="42"/>
    </row>
    <row r="64220" spans="1:2">
      <c r="A64220" s="42"/>
      <c r="B64220" s="42"/>
    </row>
    <row r="64221" spans="1:2">
      <c r="A64221" s="42"/>
      <c r="B64221" s="42"/>
    </row>
    <row r="64222" spans="1:2">
      <c r="A64222" s="42"/>
      <c r="B64222" s="42"/>
    </row>
    <row r="64223" spans="1:2">
      <c r="A64223" s="42"/>
      <c r="B64223" s="42"/>
    </row>
    <row r="64224" spans="1:2">
      <c r="A64224" s="42"/>
      <c r="B64224" s="42"/>
    </row>
    <row r="64225" spans="1:2">
      <c r="A64225" s="42"/>
      <c r="B64225" s="42"/>
    </row>
    <row r="64226" spans="1:2">
      <c r="A64226" s="42"/>
      <c r="B64226" s="42"/>
    </row>
    <row r="64227" spans="1:2">
      <c r="A64227" s="42"/>
      <c r="B64227" s="42"/>
    </row>
    <row r="64228" spans="1:2">
      <c r="A64228" s="42"/>
      <c r="B64228" s="42"/>
    </row>
    <row r="64229" spans="1:2">
      <c r="A64229" s="42"/>
      <c r="B64229" s="42"/>
    </row>
    <row r="64230" spans="1:2">
      <c r="A64230" s="42"/>
      <c r="B64230" s="42"/>
    </row>
    <row r="64231" spans="1:2">
      <c r="A64231" s="42"/>
      <c r="B64231" s="42"/>
    </row>
    <row r="64232" spans="1:2">
      <c r="A64232" s="42"/>
      <c r="B64232" s="42"/>
    </row>
    <row r="64233" spans="1:2">
      <c r="A64233" s="42"/>
      <c r="B64233" s="42"/>
    </row>
    <row r="64234" spans="1:2">
      <c r="A64234" s="42"/>
      <c r="B64234" s="42"/>
    </row>
    <row r="64235" spans="1:2">
      <c r="A64235" s="42"/>
      <c r="B64235" s="42"/>
    </row>
    <row r="64236" spans="1:2">
      <c r="A64236" s="42"/>
      <c r="B64236" s="42"/>
    </row>
    <row r="64237" spans="1:2">
      <c r="A64237" s="42"/>
      <c r="B64237" s="42"/>
    </row>
    <row r="64238" spans="1:2">
      <c r="A64238" s="42"/>
      <c r="B64238" s="42"/>
    </row>
    <row r="64239" spans="1:2">
      <c r="A64239" s="42"/>
      <c r="B64239" s="42"/>
    </row>
    <row r="64240" spans="1:2">
      <c r="A64240" s="42"/>
      <c r="B64240" s="42"/>
    </row>
    <row r="64241" spans="1:2">
      <c r="A64241" s="42"/>
      <c r="B64241" s="42"/>
    </row>
    <row r="64242" spans="1:2">
      <c r="A64242" s="42"/>
      <c r="B64242" s="42"/>
    </row>
    <row r="64243" spans="1:2">
      <c r="A64243" s="42"/>
      <c r="B64243" s="42"/>
    </row>
    <row r="64244" spans="1:2">
      <c r="A64244" s="42"/>
      <c r="B64244" s="42"/>
    </row>
    <row r="64245" spans="1:2">
      <c r="A64245" s="42"/>
      <c r="B64245" s="42"/>
    </row>
    <row r="64246" spans="1:2">
      <c r="A64246" s="42"/>
      <c r="B64246" s="42"/>
    </row>
    <row r="64247" spans="1:2">
      <c r="A64247" s="42"/>
      <c r="B64247" s="42"/>
    </row>
    <row r="64248" spans="1:2">
      <c r="A64248" s="42"/>
      <c r="B64248" s="42"/>
    </row>
    <row r="64249" spans="1:2">
      <c r="A64249" s="42"/>
      <c r="B64249" s="42"/>
    </row>
    <row r="64250" spans="1:2">
      <c r="A64250" s="42"/>
      <c r="B64250" s="42"/>
    </row>
    <row r="64251" spans="1:2">
      <c r="A64251" s="42"/>
      <c r="B64251" s="42"/>
    </row>
    <row r="64252" spans="1:2">
      <c r="A64252" s="42"/>
      <c r="B64252" s="42"/>
    </row>
    <row r="64253" spans="1:2">
      <c r="A64253" s="42"/>
      <c r="B64253" s="42"/>
    </row>
    <row r="64254" spans="1:2">
      <c r="A64254" s="42"/>
      <c r="B64254" s="42"/>
    </row>
    <row r="64255" spans="1:2">
      <c r="A64255" s="42"/>
      <c r="B64255" s="42"/>
    </row>
    <row r="64256" spans="1:2">
      <c r="A64256" s="42"/>
      <c r="B64256" s="42"/>
    </row>
    <row r="64257" spans="1:2">
      <c r="A64257" s="42"/>
      <c r="B64257" s="42"/>
    </row>
    <row r="64258" spans="1:2">
      <c r="A64258" s="42"/>
      <c r="B64258" s="42"/>
    </row>
    <row r="64259" spans="1:2">
      <c r="A64259" s="42"/>
      <c r="B64259" s="42"/>
    </row>
    <row r="64260" spans="1:2">
      <c r="A64260" s="42"/>
      <c r="B64260" s="42"/>
    </row>
    <row r="64261" spans="1:2">
      <c r="A64261" s="42"/>
      <c r="B64261" s="42"/>
    </row>
    <row r="64262" spans="1:2">
      <c r="A64262" s="42"/>
      <c r="B64262" s="42"/>
    </row>
    <row r="64263" spans="1:2">
      <c r="A64263" s="42"/>
      <c r="B64263" s="42"/>
    </row>
    <row r="64264" spans="1:2">
      <c r="A64264" s="42"/>
      <c r="B64264" s="42"/>
    </row>
    <row r="64265" spans="1:2">
      <c r="A64265" s="42"/>
      <c r="B64265" s="42"/>
    </row>
    <row r="64266" spans="1:2">
      <c r="A64266" s="42"/>
      <c r="B64266" s="42"/>
    </row>
    <row r="64267" spans="1:2">
      <c r="A64267" s="42"/>
      <c r="B64267" s="42"/>
    </row>
    <row r="64268" spans="1:2">
      <c r="A64268" s="42"/>
      <c r="B64268" s="42"/>
    </row>
    <row r="64269" spans="1:2">
      <c r="A64269" s="42"/>
      <c r="B64269" s="42"/>
    </row>
    <row r="64270" spans="1:2">
      <c r="A64270" s="42"/>
      <c r="B64270" s="42"/>
    </row>
    <row r="64271" spans="1:2">
      <c r="A64271" s="42"/>
      <c r="B64271" s="42"/>
    </row>
    <row r="64272" spans="1:2">
      <c r="A64272" s="42"/>
      <c r="B64272" s="42"/>
    </row>
    <row r="64273" spans="1:2">
      <c r="A64273" s="42"/>
      <c r="B64273" s="42"/>
    </row>
    <row r="64274" spans="1:2">
      <c r="A64274" s="42"/>
      <c r="B64274" s="42"/>
    </row>
    <row r="64275" spans="1:2">
      <c r="A64275" s="42"/>
      <c r="B64275" s="42"/>
    </row>
    <row r="64276" spans="1:2">
      <c r="A64276" s="42"/>
      <c r="B64276" s="42"/>
    </row>
    <row r="64277" spans="1:2">
      <c r="A64277" s="42"/>
      <c r="B64277" s="42"/>
    </row>
    <row r="64278" spans="1:2">
      <c r="A64278" s="42"/>
      <c r="B64278" s="42"/>
    </row>
    <row r="64279" spans="1:2">
      <c r="A64279" s="42"/>
      <c r="B64279" s="42"/>
    </row>
    <row r="64280" spans="1:2">
      <c r="A64280" s="42"/>
      <c r="B64280" s="42"/>
    </row>
    <row r="64281" spans="1:2">
      <c r="A64281" s="42"/>
      <c r="B64281" s="42"/>
    </row>
    <row r="64282" spans="1:2">
      <c r="A64282" s="42"/>
      <c r="B64282" s="42"/>
    </row>
    <row r="64283" spans="1:2">
      <c r="A64283" s="42"/>
      <c r="B64283" s="42"/>
    </row>
    <row r="64284" spans="1:2">
      <c r="A64284" s="42"/>
      <c r="B64284" s="42"/>
    </row>
    <row r="64285" spans="1:2">
      <c r="A64285" s="42"/>
      <c r="B64285" s="42"/>
    </row>
    <row r="64286" spans="1:2">
      <c r="A64286" s="42"/>
      <c r="B64286" s="42"/>
    </row>
    <row r="64287" spans="1:2">
      <c r="A64287" s="42"/>
      <c r="B64287" s="42"/>
    </row>
    <row r="64288" spans="1:2">
      <c r="A64288" s="42"/>
      <c r="B64288" s="42"/>
    </row>
    <row r="64289" spans="1:2">
      <c r="A64289" s="42"/>
      <c r="B64289" s="42"/>
    </row>
    <row r="64290" spans="1:2">
      <c r="A64290" s="42"/>
      <c r="B64290" s="42"/>
    </row>
    <row r="64291" spans="1:2">
      <c r="A64291" s="42"/>
      <c r="B64291" s="42"/>
    </row>
    <row r="64292" spans="1:2">
      <c r="A64292" s="42"/>
      <c r="B64292" s="42"/>
    </row>
    <row r="64293" spans="1:2">
      <c r="A64293" s="42"/>
      <c r="B64293" s="42"/>
    </row>
    <row r="64294" spans="1:2">
      <c r="A64294" s="42"/>
      <c r="B64294" s="42"/>
    </row>
    <row r="64295" spans="1:2">
      <c r="A64295" s="42"/>
      <c r="B64295" s="42"/>
    </row>
    <row r="64296" spans="1:2">
      <c r="A64296" s="42"/>
      <c r="B64296" s="42"/>
    </row>
    <row r="64297" spans="1:2">
      <c r="A64297" s="42"/>
      <c r="B64297" s="42"/>
    </row>
    <row r="64298" spans="1:2">
      <c r="A64298" s="42"/>
      <c r="B64298" s="42"/>
    </row>
    <row r="64299" spans="1:2">
      <c r="A64299" s="42"/>
      <c r="B64299" s="42"/>
    </row>
    <row r="64300" spans="1:2">
      <c r="A64300" s="42"/>
      <c r="B64300" s="42"/>
    </row>
    <row r="64301" spans="1:2">
      <c r="A64301" s="42"/>
      <c r="B64301" s="42"/>
    </row>
    <row r="64302" spans="1:2">
      <c r="A64302" s="42"/>
      <c r="B64302" s="42"/>
    </row>
    <row r="64303" spans="1:2">
      <c r="A64303" s="42"/>
      <c r="B64303" s="42"/>
    </row>
    <row r="64304" spans="1:2">
      <c r="A64304" s="42"/>
      <c r="B64304" s="42"/>
    </row>
    <row r="64305" spans="1:2">
      <c r="A64305" s="42"/>
      <c r="B64305" s="42"/>
    </row>
    <row r="64306" spans="1:2">
      <c r="A64306" s="42"/>
      <c r="B64306" s="42"/>
    </row>
    <row r="64307" spans="1:2">
      <c r="A64307" s="42"/>
      <c r="B64307" s="42"/>
    </row>
    <row r="64308" spans="1:2">
      <c r="A64308" s="42"/>
      <c r="B64308" s="42"/>
    </row>
    <row r="64309" spans="1:2">
      <c r="A64309" s="42"/>
      <c r="B64309" s="42"/>
    </row>
    <row r="64310" spans="1:2">
      <c r="A64310" s="42"/>
      <c r="B64310" s="42"/>
    </row>
    <row r="64311" spans="1:2">
      <c r="A64311" s="42"/>
      <c r="B64311" s="42"/>
    </row>
    <row r="64312" spans="1:2">
      <c r="A64312" s="42"/>
      <c r="B64312" s="42"/>
    </row>
    <row r="64313" spans="1:2">
      <c r="A64313" s="42"/>
      <c r="B64313" s="42"/>
    </row>
    <row r="64314" spans="1:2">
      <c r="A64314" s="42"/>
      <c r="B64314" s="42"/>
    </row>
    <row r="64315" spans="1:2">
      <c r="A64315" s="42"/>
      <c r="B64315" s="42"/>
    </row>
    <row r="64316" spans="1:2">
      <c r="A64316" s="42"/>
      <c r="B64316" s="42"/>
    </row>
    <row r="64317" spans="1:2">
      <c r="A64317" s="42"/>
      <c r="B64317" s="42"/>
    </row>
    <row r="64318" spans="1:2">
      <c r="A64318" s="42"/>
      <c r="B64318" s="42"/>
    </row>
    <row r="64319" spans="1:2">
      <c r="A64319" s="42"/>
      <c r="B64319" s="42"/>
    </row>
    <row r="64320" spans="1:2">
      <c r="A64320" s="42"/>
      <c r="B64320" s="42"/>
    </row>
    <row r="64321" spans="1:2">
      <c r="A64321" s="42"/>
      <c r="B64321" s="42"/>
    </row>
    <row r="64322" spans="1:2">
      <c r="A64322" s="42"/>
      <c r="B64322" s="42"/>
    </row>
    <row r="64323" spans="1:2">
      <c r="A64323" s="42"/>
      <c r="B64323" s="42"/>
    </row>
    <row r="64324" spans="1:2">
      <c r="A64324" s="42"/>
      <c r="B64324" s="42"/>
    </row>
    <row r="64325" spans="1:2">
      <c r="A64325" s="42"/>
      <c r="B64325" s="42"/>
    </row>
    <row r="64326" spans="1:2">
      <c r="A64326" s="42"/>
      <c r="B64326" s="42"/>
    </row>
    <row r="64327" spans="1:2">
      <c r="A64327" s="42"/>
      <c r="B64327" s="42"/>
    </row>
    <row r="64328" spans="1:2">
      <c r="A64328" s="42"/>
      <c r="B64328" s="42"/>
    </row>
    <row r="64329" spans="1:2">
      <c r="A64329" s="42"/>
      <c r="B64329" s="42"/>
    </row>
    <row r="64330" spans="1:2">
      <c r="A64330" s="42"/>
      <c r="B64330" s="42"/>
    </row>
    <row r="64331" spans="1:2">
      <c r="A64331" s="42"/>
      <c r="B64331" s="42"/>
    </row>
    <row r="64332" spans="1:2">
      <c r="A64332" s="42"/>
      <c r="B64332" s="42"/>
    </row>
    <row r="64333" spans="1:2">
      <c r="A64333" s="42"/>
      <c r="B64333" s="42"/>
    </row>
    <row r="64334" spans="1:2">
      <c r="A64334" s="42"/>
      <c r="B64334" s="42"/>
    </row>
    <row r="64335" spans="1:2">
      <c r="A64335" s="42"/>
      <c r="B64335" s="42"/>
    </row>
    <row r="64336" spans="1:2">
      <c r="A64336" s="42"/>
      <c r="B64336" s="42"/>
    </row>
    <row r="64337" spans="1:2">
      <c r="A64337" s="42"/>
      <c r="B64337" s="42"/>
    </row>
    <row r="64338" spans="1:2">
      <c r="A64338" s="42"/>
      <c r="B64338" s="42"/>
    </row>
    <row r="64339" spans="1:2">
      <c r="A64339" s="42"/>
      <c r="B64339" s="42"/>
    </row>
    <row r="64340" spans="1:2">
      <c r="A64340" s="42"/>
      <c r="B64340" s="42"/>
    </row>
    <row r="64341" spans="1:2">
      <c r="A64341" s="42"/>
      <c r="B64341" s="42"/>
    </row>
    <row r="64342" spans="1:2">
      <c r="A64342" s="42"/>
      <c r="B64342" s="42"/>
    </row>
    <row r="64343" spans="1:2">
      <c r="A64343" s="42"/>
      <c r="B64343" s="42"/>
    </row>
    <row r="64344" spans="1:2">
      <c r="A64344" s="42"/>
      <c r="B64344" s="42"/>
    </row>
    <row r="64345" spans="1:2">
      <c r="A64345" s="42"/>
      <c r="B64345" s="42"/>
    </row>
    <row r="64346" spans="1:2">
      <c r="A64346" s="42"/>
      <c r="B64346" s="42"/>
    </row>
    <row r="64347" spans="1:2">
      <c r="A64347" s="42"/>
      <c r="B64347" s="42"/>
    </row>
    <row r="64348" spans="1:2">
      <c r="A64348" s="42"/>
      <c r="B64348" s="42"/>
    </row>
    <row r="64349" spans="1:2">
      <c r="A64349" s="42"/>
      <c r="B64349" s="42"/>
    </row>
    <row r="64350" spans="1:2">
      <c r="A64350" s="42"/>
      <c r="B64350" s="42"/>
    </row>
    <row r="64351" spans="1:2">
      <c r="A64351" s="42"/>
      <c r="B64351" s="42"/>
    </row>
    <row r="64352" spans="1:2">
      <c r="A64352" s="42"/>
      <c r="B64352" s="42"/>
    </row>
    <row r="64353" spans="1:2">
      <c r="A64353" s="42"/>
      <c r="B64353" s="42"/>
    </row>
    <row r="64354" spans="1:2">
      <c r="A64354" s="42"/>
      <c r="B64354" s="42"/>
    </row>
    <row r="64355" spans="1:2">
      <c r="A64355" s="42"/>
      <c r="B64355" s="42"/>
    </row>
    <row r="64356" spans="1:2">
      <c r="A64356" s="42"/>
      <c r="B64356" s="42"/>
    </row>
    <row r="64357" spans="1:2">
      <c r="A64357" s="42"/>
      <c r="B64357" s="42"/>
    </row>
    <row r="64358" spans="1:2">
      <c r="A64358" s="42"/>
      <c r="B64358" s="42"/>
    </row>
    <row r="64359" spans="1:2">
      <c r="A64359" s="42"/>
      <c r="B64359" s="42"/>
    </row>
    <row r="64360" spans="1:2">
      <c r="A64360" s="42"/>
      <c r="B64360" s="42"/>
    </row>
    <row r="64361" spans="1:2">
      <c r="A64361" s="42"/>
      <c r="B64361" s="42"/>
    </row>
    <row r="64362" spans="1:2">
      <c r="A64362" s="42"/>
      <c r="B64362" s="42"/>
    </row>
    <row r="64363" spans="1:2">
      <c r="A64363" s="42"/>
      <c r="B64363" s="42"/>
    </row>
    <row r="64364" spans="1:2">
      <c r="A64364" s="42"/>
      <c r="B64364" s="42"/>
    </row>
    <row r="64365" spans="1:2">
      <c r="A64365" s="42"/>
      <c r="B64365" s="42"/>
    </row>
    <row r="64366" spans="1:2">
      <c r="A64366" s="42"/>
      <c r="B64366" s="42"/>
    </row>
    <row r="64367" spans="1:2">
      <c r="A64367" s="42"/>
      <c r="B64367" s="42"/>
    </row>
    <row r="64368" spans="1:2">
      <c r="A64368" s="42"/>
      <c r="B64368" s="42"/>
    </row>
    <row r="64369" spans="1:2">
      <c r="A64369" s="42"/>
      <c r="B64369" s="42"/>
    </row>
    <row r="64370" spans="1:2">
      <c r="A64370" s="42"/>
      <c r="B64370" s="42"/>
    </row>
    <row r="64371" spans="1:2">
      <c r="A64371" s="42"/>
      <c r="B64371" s="42"/>
    </row>
    <row r="64372" spans="1:2">
      <c r="A64372" s="42"/>
      <c r="B64372" s="42"/>
    </row>
    <row r="64373" spans="1:2">
      <c r="A64373" s="42"/>
      <c r="B64373" s="42"/>
    </row>
    <row r="64374" spans="1:2">
      <c r="A64374" s="42"/>
      <c r="B64374" s="42"/>
    </row>
    <row r="64375" spans="1:2">
      <c r="A64375" s="42"/>
      <c r="B64375" s="42"/>
    </row>
    <row r="64376" spans="1:2">
      <c r="A64376" s="42"/>
      <c r="B64376" s="42"/>
    </row>
    <row r="64377" spans="1:2">
      <c r="A64377" s="42"/>
      <c r="B64377" s="42"/>
    </row>
    <row r="64378" spans="1:2">
      <c r="A64378" s="42"/>
      <c r="B64378" s="42"/>
    </row>
    <row r="64379" spans="1:2">
      <c r="A64379" s="42"/>
      <c r="B64379" s="42"/>
    </row>
    <row r="64380" spans="1:2">
      <c r="A64380" s="42"/>
      <c r="B64380" s="42"/>
    </row>
    <row r="64381" spans="1:2">
      <c r="A64381" s="42"/>
      <c r="B64381" s="42"/>
    </row>
    <row r="64382" spans="1:2">
      <c r="A64382" s="42"/>
      <c r="B64382" s="42"/>
    </row>
    <row r="64383" spans="1:2">
      <c r="A64383" s="42"/>
      <c r="B64383" s="42"/>
    </row>
    <row r="64384" spans="1:2">
      <c r="A64384" s="42"/>
      <c r="B64384" s="42"/>
    </row>
    <row r="64385" spans="1:2">
      <c r="A64385" s="42"/>
      <c r="B64385" s="42"/>
    </row>
    <row r="64386" spans="1:2">
      <c r="A64386" s="42"/>
      <c r="B64386" s="42"/>
    </row>
    <row r="64387" spans="1:2">
      <c r="A64387" s="42"/>
      <c r="B64387" s="42"/>
    </row>
    <row r="64388" spans="1:2">
      <c r="A64388" s="42"/>
      <c r="B64388" s="42"/>
    </row>
    <row r="64389" spans="1:2">
      <c r="A64389" s="42"/>
      <c r="B64389" s="42"/>
    </row>
    <row r="64390" spans="1:2">
      <c r="A64390" s="42"/>
      <c r="B64390" s="42"/>
    </row>
    <row r="64391" spans="1:2">
      <c r="A64391" s="42"/>
      <c r="B64391" s="42"/>
    </row>
    <row r="64392" spans="1:2">
      <c r="A64392" s="42"/>
      <c r="B64392" s="42"/>
    </row>
    <row r="64393" spans="1:2">
      <c r="A64393" s="42"/>
      <c r="B64393" s="42"/>
    </row>
    <row r="64394" spans="1:2">
      <c r="A64394" s="42"/>
      <c r="B64394" s="42"/>
    </row>
    <row r="64395" spans="1:2">
      <c r="A64395" s="42"/>
      <c r="B64395" s="42"/>
    </row>
    <row r="64396" spans="1:2">
      <c r="A64396" s="42"/>
      <c r="B64396" s="42"/>
    </row>
    <row r="64397" spans="1:2">
      <c r="A64397" s="42"/>
      <c r="B64397" s="42"/>
    </row>
    <row r="64398" spans="1:2">
      <c r="A64398" s="42"/>
      <c r="B64398" s="42"/>
    </row>
    <row r="64399" spans="1:2">
      <c r="A64399" s="42"/>
      <c r="B64399" s="42"/>
    </row>
    <row r="64400" spans="1:2">
      <c r="A64400" s="42"/>
      <c r="B64400" s="42"/>
    </row>
    <row r="64401" spans="1:2">
      <c r="A64401" s="42"/>
      <c r="B64401" s="42"/>
    </row>
    <row r="64402" spans="1:2">
      <c r="A64402" s="42"/>
      <c r="B64402" s="42"/>
    </row>
    <row r="64403" spans="1:2">
      <c r="A64403" s="42"/>
      <c r="B64403" s="42"/>
    </row>
    <row r="64404" spans="1:2">
      <c r="A64404" s="42"/>
      <c r="B64404" s="42"/>
    </row>
    <row r="64405" spans="1:2">
      <c r="A64405" s="42"/>
      <c r="B64405" s="42"/>
    </row>
    <row r="64406" spans="1:2">
      <c r="A64406" s="42"/>
      <c r="B64406" s="42"/>
    </row>
    <row r="64407" spans="1:2">
      <c r="A64407" s="42"/>
      <c r="B64407" s="42"/>
    </row>
    <row r="64408" spans="1:2">
      <c r="A64408" s="42"/>
      <c r="B64408" s="42"/>
    </row>
    <row r="64409" spans="1:2">
      <c r="A64409" s="42"/>
      <c r="B64409" s="42"/>
    </row>
    <row r="64410" spans="1:2">
      <c r="A64410" s="42"/>
      <c r="B64410" s="42"/>
    </row>
    <row r="64411" spans="1:2">
      <c r="A64411" s="42"/>
      <c r="B64411" s="42"/>
    </row>
    <row r="64412" spans="1:2">
      <c r="A64412" s="42"/>
      <c r="B64412" s="42"/>
    </row>
    <row r="64413" spans="1:2">
      <c r="A64413" s="42"/>
      <c r="B64413" s="42"/>
    </row>
    <row r="64414" spans="1:2">
      <c r="A64414" s="42"/>
      <c r="B64414" s="42"/>
    </row>
    <row r="64415" spans="1:2">
      <c r="A64415" s="42"/>
      <c r="B64415" s="42"/>
    </row>
    <row r="64416" spans="1:2">
      <c r="A64416" s="42"/>
      <c r="B64416" s="42"/>
    </row>
    <row r="64417" spans="1:2">
      <c r="A64417" s="42"/>
      <c r="B64417" s="42"/>
    </row>
    <row r="64418" spans="1:2">
      <c r="A64418" s="42"/>
      <c r="B64418" s="42"/>
    </row>
    <row r="64419" spans="1:2">
      <c r="A64419" s="42"/>
      <c r="B64419" s="42"/>
    </row>
    <row r="64420" spans="1:2">
      <c r="A64420" s="42"/>
      <c r="B64420" s="42"/>
    </row>
    <row r="64421" spans="1:2">
      <c r="A64421" s="42"/>
      <c r="B64421" s="42"/>
    </row>
    <row r="64422" spans="1:2">
      <c r="A64422" s="42"/>
      <c r="B64422" s="42"/>
    </row>
    <row r="64423" spans="1:2">
      <c r="A64423" s="42"/>
      <c r="B64423" s="42"/>
    </row>
    <row r="64424" spans="1:2">
      <c r="A64424" s="42"/>
      <c r="B64424" s="42"/>
    </row>
    <row r="64425" spans="1:2">
      <c r="A64425" s="42"/>
      <c r="B64425" s="42"/>
    </row>
    <row r="64426" spans="1:2">
      <c r="A64426" s="42"/>
      <c r="B64426" s="42"/>
    </row>
    <row r="64427" spans="1:2">
      <c r="A64427" s="42"/>
      <c r="B64427" s="42"/>
    </row>
    <row r="64428" spans="1:2">
      <c r="A64428" s="42"/>
      <c r="B64428" s="42"/>
    </row>
    <row r="64429" spans="1:2">
      <c r="A64429" s="42"/>
      <c r="B64429" s="42"/>
    </row>
    <row r="64430" spans="1:2">
      <c r="A64430" s="42"/>
      <c r="B64430" s="42"/>
    </row>
    <row r="64431" spans="1:2">
      <c r="A64431" s="42"/>
      <c r="B64431" s="42"/>
    </row>
    <row r="64432" spans="1:2">
      <c r="A64432" s="42"/>
      <c r="B64432" s="42"/>
    </row>
    <row r="64433" spans="1:2">
      <c r="A64433" s="42"/>
      <c r="B64433" s="42"/>
    </row>
    <row r="64434" spans="1:2">
      <c r="A64434" s="42"/>
      <c r="B64434" s="42"/>
    </row>
    <row r="64435" spans="1:2">
      <c r="A64435" s="42"/>
      <c r="B64435" s="42"/>
    </row>
    <row r="64436" spans="1:2">
      <c r="A64436" s="42"/>
      <c r="B64436" s="42"/>
    </row>
    <row r="64437" spans="1:2">
      <c r="A64437" s="42"/>
      <c r="B64437" s="42"/>
    </row>
    <row r="64438" spans="1:2">
      <c r="A64438" s="42"/>
      <c r="B64438" s="42"/>
    </row>
    <row r="64439" spans="1:2">
      <c r="A64439" s="42"/>
      <c r="B64439" s="42"/>
    </row>
    <row r="64440" spans="1:2">
      <c r="A64440" s="42"/>
      <c r="B64440" s="42"/>
    </row>
    <row r="64441" spans="1:2">
      <c r="A64441" s="42"/>
      <c r="B64441" s="42"/>
    </row>
    <row r="64442" spans="1:2">
      <c r="A64442" s="42"/>
      <c r="B64442" s="42"/>
    </row>
    <row r="64443" spans="1:2">
      <c r="A64443" s="42"/>
      <c r="B64443" s="42"/>
    </row>
    <row r="64444" spans="1:2">
      <c r="A64444" s="42"/>
      <c r="B64444" s="42"/>
    </row>
    <row r="64445" spans="1:2">
      <c r="A64445" s="42"/>
      <c r="B64445" s="42"/>
    </row>
    <row r="64446" spans="1:2">
      <c r="A64446" s="42"/>
      <c r="B64446" s="42"/>
    </row>
    <row r="64447" spans="1:2">
      <c r="A64447" s="42"/>
      <c r="B64447" s="42"/>
    </row>
    <row r="64448" spans="1:2">
      <c r="A64448" s="42"/>
      <c r="B64448" s="42"/>
    </row>
    <row r="64449" spans="1:2">
      <c r="A64449" s="42"/>
      <c r="B64449" s="42"/>
    </row>
    <row r="64450" spans="1:2">
      <c r="A64450" s="42"/>
      <c r="B64450" s="42"/>
    </row>
    <row r="64451" spans="1:2">
      <c r="A64451" s="42"/>
      <c r="B64451" s="42"/>
    </row>
    <row r="64452" spans="1:2">
      <c r="A64452" s="42"/>
      <c r="B64452" s="42"/>
    </row>
    <row r="64453" spans="1:2">
      <c r="A64453" s="42"/>
      <c r="B64453" s="42"/>
    </row>
    <row r="64454" spans="1:2">
      <c r="A64454" s="42"/>
      <c r="B64454" s="42"/>
    </row>
    <row r="64455" spans="1:2">
      <c r="A64455" s="42"/>
      <c r="B64455" s="42"/>
    </row>
    <row r="64456" spans="1:2">
      <c r="A64456" s="42"/>
      <c r="B64456" s="42"/>
    </row>
    <row r="64457" spans="1:2">
      <c r="A64457" s="42"/>
      <c r="B64457" s="42"/>
    </row>
    <row r="64458" spans="1:2">
      <c r="A64458" s="42"/>
      <c r="B64458" s="42"/>
    </row>
    <row r="64459" spans="1:2">
      <c r="A64459" s="42"/>
      <c r="B64459" s="42"/>
    </row>
    <row r="64460" spans="1:2">
      <c r="A64460" s="42"/>
      <c r="B64460" s="42"/>
    </row>
    <row r="64461" spans="1:2">
      <c r="A64461" s="42"/>
      <c r="B64461" s="42"/>
    </row>
    <row r="64462" spans="1:2">
      <c r="A64462" s="42"/>
      <c r="B64462" s="42"/>
    </row>
    <row r="64463" spans="1:2">
      <c r="A64463" s="42"/>
      <c r="B64463" s="42"/>
    </row>
    <row r="64464" spans="1:2">
      <c r="A64464" s="42"/>
      <c r="B64464" s="42"/>
    </row>
    <row r="64465" spans="1:2">
      <c r="A64465" s="42"/>
      <c r="B64465" s="42"/>
    </row>
    <row r="64466" spans="1:2">
      <c r="A64466" s="42"/>
      <c r="B64466" s="42"/>
    </row>
    <row r="64467" spans="1:2">
      <c r="A64467" s="42"/>
      <c r="B64467" s="42"/>
    </row>
    <row r="64468" spans="1:2">
      <c r="A64468" s="42"/>
      <c r="B64468" s="42"/>
    </row>
    <row r="64469" spans="1:2">
      <c r="A64469" s="42"/>
      <c r="B64469" s="42"/>
    </row>
    <row r="64470" spans="1:2">
      <c r="A64470" s="42"/>
      <c r="B64470" s="42"/>
    </row>
    <row r="64471" spans="1:2">
      <c r="A64471" s="42"/>
      <c r="B64471" s="42"/>
    </row>
    <row r="64472" spans="1:2">
      <c r="A64472" s="42"/>
      <c r="B64472" s="42"/>
    </row>
    <row r="64473" spans="1:2">
      <c r="A64473" s="42"/>
      <c r="B64473" s="42"/>
    </row>
    <row r="64474" spans="1:2">
      <c r="A64474" s="42"/>
      <c r="B64474" s="42"/>
    </row>
    <row r="64475" spans="1:2">
      <c r="A64475" s="42"/>
      <c r="B64475" s="42"/>
    </row>
    <row r="64476" spans="1:2">
      <c r="A64476" s="42"/>
      <c r="B64476" s="42"/>
    </row>
    <row r="64477" spans="1:2">
      <c r="A64477" s="42"/>
      <c r="B64477" s="42"/>
    </row>
    <row r="64478" spans="1:2">
      <c r="A64478" s="42"/>
      <c r="B64478" s="42"/>
    </row>
    <row r="64479" spans="1:2">
      <c r="A64479" s="42"/>
      <c r="B64479" s="42"/>
    </row>
    <row r="64480" spans="1:2">
      <c r="A64480" s="42"/>
      <c r="B64480" s="42"/>
    </row>
    <row r="64481" spans="1:2">
      <c r="A64481" s="42"/>
      <c r="B64481" s="42"/>
    </row>
    <row r="64482" spans="1:2">
      <c r="A64482" s="42"/>
      <c r="B64482" s="42"/>
    </row>
    <row r="64483" spans="1:2">
      <c r="A64483" s="42"/>
      <c r="B64483" s="42"/>
    </row>
    <row r="64484" spans="1:2">
      <c r="A64484" s="42"/>
      <c r="B64484" s="42"/>
    </row>
    <row r="64485" spans="1:2">
      <c r="A64485" s="42"/>
      <c r="B64485" s="42"/>
    </row>
    <row r="64486" spans="1:2">
      <c r="A64486" s="42"/>
      <c r="B64486" s="42"/>
    </row>
    <row r="64487" spans="1:2">
      <c r="A64487" s="42"/>
      <c r="B64487" s="42"/>
    </row>
    <row r="64488" spans="1:2">
      <c r="A64488" s="42"/>
      <c r="B64488" s="42"/>
    </row>
    <row r="64489" spans="1:2">
      <c r="A64489" s="42"/>
      <c r="B64489" s="42"/>
    </row>
    <row r="64490" spans="1:2">
      <c r="A64490" s="42"/>
      <c r="B64490" s="42"/>
    </row>
    <row r="64491" spans="1:2">
      <c r="A64491" s="42"/>
      <c r="B64491" s="42"/>
    </row>
    <row r="64492" spans="1:2">
      <c r="A64492" s="42"/>
      <c r="B64492" s="42"/>
    </row>
    <row r="64493" spans="1:2">
      <c r="A64493" s="42"/>
      <c r="B64493" s="42"/>
    </row>
    <row r="64494" spans="1:2">
      <c r="A64494" s="42"/>
      <c r="B64494" s="42"/>
    </row>
    <row r="64495" spans="1:2">
      <c r="A64495" s="42"/>
      <c r="B64495" s="42"/>
    </row>
    <row r="64496" spans="1:2">
      <c r="A64496" s="42"/>
      <c r="B64496" s="42"/>
    </row>
    <row r="64497" spans="1:2">
      <c r="A64497" s="42"/>
      <c r="B64497" s="42"/>
    </row>
    <row r="64498" spans="1:2">
      <c r="A64498" s="42"/>
      <c r="B64498" s="42"/>
    </row>
    <row r="64499" spans="1:2">
      <c r="A64499" s="42"/>
      <c r="B64499" s="42"/>
    </row>
    <row r="64500" spans="1:2">
      <c r="A64500" s="42"/>
      <c r="B64500" s="42"/>
    </row>
    <row r="64501" spans="1:2">
      <c r="A64501" s="42"/>
      <c r="B64501" s="42"/>
    </row>
    <row r="64502" spans="1:2">
      <c r="A64502" s="42"/>
      <c r="B64502" s="42"/>
    </row>
    <row r="64503" spans="1:2">
      <c r="A64503" s="42"/>
      <c r="B64503" s="42"/>
    </row>
    <row r="64504" spans="1:2">
      <c r="A64504" s="42"/>
      <c r="B64504" s="42"/>
    </row>
    <row r="64505" spans="1:2">
      <c r="A64505" s="42"/>
      <c r="B64505" s="42"/>
    </row>
    <row r="64506" spans="1:2">
      <c r="A64506" s="42"/>
      <c r="B64506" s="42"/>
    </row>
    <row r="64507" spans="1:2">
      <c r="A64507" s="42"/>
      <c r="B64507" s="42"/>
    </row>
    <row r="64508" spans="1:2">
      <c r="A64508" s="42"/>
      <c r="B64508" s="42"/>
    </row>
    <row r="64509" spans="1:2">
      <c r="A64509" s="42"/>
      <c r="B64509" s="42"/>
    </row>
    <row r="64510" spans="1:2">
      <c r="A64510" s="42"/>
      <c r="B64510" s="42"/>
    </row>
    <row r="64511" spans="1:2">
      <c r="A64511" s="42"/>
      <c r="B64511" s="42"/>
    </row>
    <row r="64512" spans="1:2">
      <c r="A64512" s="42"/>
      <c r="B64512" s="42"/>
    </row>
    <row r="64513" spans="1:2">
      <c r="A64513" s="42"/>
      <c r="B64513" s="42"/>
    </row>
    <row r="64514" spans="1:2">
      <c r="A64514" s="42"/>
      <c r="B64514" s="42"/>
    </row>
    <row r="64515" spans="1:2">
      <c r="A64515" s="42"/>
      <c r="B64515" s="42"/>
    </row>
    <row r="64516" spans="1:2">
      <c r="A64516" s="42"/>
      <c r="B64516" s="42"/>
    </row>
    <row r="64517" spans="1:2">
      <c r="A64517" s="42"/>
      <c r="B64517" s="42"/>
    </row>
    <row r="64518" spans="1:2">
      <c r="A64518" s="42"/>
      <c r="B64518" s="42"/>
    </row>
    <row r="64519" spans="1:2">
      <c r="A64519" s="42"/>
      <c r="B64519" s="42"/>
    </row>
    <row r="64520" spans="1:2">
      <c r="A64520" s="42"/>
      <c r="B64520" s="42"/>
    </row>
    <row r="64521" spans="1:2">
      <c r="A64521" s="42"/>
      <c r="B64521" s="42"/>
    </row>
    <row r="64522" spans="1:2">
      <c r="A64522" s="42"/>
      <c r="B64522" s="42"/>
    </row>
    <row r="64523" spans="1:2">
      <c r="A64523" s="42"/>
      <c r="B64523" s="42"/>
    </row>
    <row r="64524" spans="1:2">
      <c r="A64524" s="42"/>
      <c r="B64524" s="42"/>
    </row>
    <row r="64525" spans="1:2">
      <c r="A64525" s="42"/>
      <c r="B64525" s="42"/>
    </row>
    <row r="64526" spans="1:2">
      <c r="A64526" s="42"/>
      <c r="B64526" s="42"/>
    </row>
    <row r="64527" spans="1:2">
      <c r="A64527" s="42"/>
      <c r="B64527" s="42"/>
    </row>
    <row r="64528" spans="1:2">
      <c r="A64528" s="42"/>
      <c r="B64528" s="42"/>
    </row>
    <row r="64529" spans="1:2">
      <c r="A64529" s="42"/>
      <c r="B64529" s="42"/>
    </row>
    <row r="64530" spans="1:2">
      <c r="A64530" s="42"/>
      <c r="B64530" s="42"/>
    </row>
    <row r="64531" spans="1:2">
      <c r="A64531" s="42"/>
      <c r="B64531" s="42"/>
    </row>
    <row r="64532" spans="1:2">
      <c r="A64532" s="42"/>
      <c r="B64532" s="42"/>
    </row>
    <row r="64533" spans="1:2">
      <c r="A64533" s="42"/>
      <c r="B64533" s="42"/>
    </row>
    <row r="64534" spans="1:2">
      <c r="A64534" s="42"/>
      <c r="B64534" s="42"/>
    </row>
    <row r="64535" spans="1:2">
      <c r="A64535" s="42"/>
      <c r="B64535" s="42"/>
    </row>
    <row r="64536" spans="1:2">
      <c r="A64536" s="42"/>
      <c r="B64536" s="42"/>
    </row>
    <row r="64537" spans="1:2">
      <c r="A64537" s="42"/>
      <c r="B64537" s="42"/>
    </row>
    <row r="64538" spans="1:2">
      <c r="A64538" s="42"/>
      <c r="B64538" s="42"/>
    </row>
    <row r="64539" spans="1:2">
      <c r="A64539" s="42"/>
      <c r="B64539" s="42"/>
    </row>
    <row r="64540" spans="1:2">
      <c r="A64540" s="42"/>
      <c r="B64540" s="42"/>
    </row>
    <row r="64541" spans="1:2">
      <c r="A64541" s="42"/>
      <c r="B64541" s="42"/>
    </row>
    <row r="64542" spans="1:2">
      <c r="A64542" s="42"/>
      <c r="B64542" s="42"/>
    </row>
    <row r="64543" spans="1:2">
      <c r="A64543" s="42"/>
      <c r="B64543" s="42"/>
    </row>
    <row r="64544" spans="1:2">
      <c r="A64544" s="42"/>
      <c r="B64544" s="42"/>
    </row>
    <row r="64545" spans="1:2">
      <c r="A64545" s="42"/>
      <c r="B64545" s="42"/>
    </row>
    <row r="64546" spans="1:2">
      <c r="A64546" s="42"/>
      <c r="B64546" s="42"/>
    </row>
    <row r="64547" spans="1:2">
      <c r="A64547" s="42"/>
      <c r="B64547" s="42"/>
    </row>
    <row r="64548" spans="1:2">
      <c r="A64548" s="42"/>
      <c r="B64548" s="42"/>
    </row>
    <row r="64549" spans="1:2">
      <c r="A64549" s="42"/>
      <c r="B64549" s="42"/>
    </row>
    <row r="64550" spans="1:2">
      <c r="A64550" s="42"/>
      <c r="B64550" s="42"/>
    </row>
    <row r="64551" spans="1:2">
      <c r="A64551" s="42"/>
      <c r="B64551" s="42"/>
    </row>
    <row r="64552" spans="1:2">
      <c r="A64552" s="42"/>
      <c r="B64552" s="42"/>
    </row>
    <row r="64553" spans="1:2">
      <c r="A64553" s="42"/>
      <c r="B64553" s="42"/>
    </row>
    <row r="64554" spans="1:2">
      <c r="A64554" s="42"/>
      <c r="B64554" s="42"/>
    </row>
    <row r="64555" spans="1:2">
      <c r="A64555" s="42"/>
      <c r="B64555" s="42"/>
    </row>
    <row r="64556" spans="1:2">
      <c r="A64556" s="42"/>
      <c r="B64556" s="42"/>
    </row>
    <row r="64557" spans="1:2">
      <c r="A64557" s="42"/>
      <c r="B64557" s="42"/>
    </row>
    <row r="64558" spans="1:2">
      <c r="A64558" s="42"/>
      <c r="B64558" s="42"/>
    </row>
    <row r="64559" spans="1:2">
      <c r="A64559" s="42"/>
      <c r="B64559" s="42"/>
    </row>
    <row r="64560" spans="1:2">
      <c r="A64560" s="42"/>
      <c r="B64560" s="42"/>
    </row>
    <row r="64561" spans="1:2">
      <c r="A64561" s="42"/>
      <c r="B64561" s="42"/>
    </row>
    <row r="64562" spans="1:2">
      <c r="A64562" s="42"/>
      <c r="B64562" s="42"/>
    </row>
    <row r="64563" spans="1:2">
      <c r="A64563" s="42"/>
      <c r="B64563" s="42"/>
    </row>
    <row r="64564" spans="1:2">
      <c r="A64564" s="42"/>
      <c r="B64564" s="42"/>
    </row>
    <row r="64565" spans="1:2">
      <c r="A64565" s="42"/>
      <c r="B64565" s="42"/>
    </row>
    <row r="64566" spans="1:2">
      <c r="A64566" s="42"/>
      <c r="B64566" s="42"/>
    </row>
    <row r="64567" spans="1:2">
      <c r="A64567" s="42"/>
      <c r="B64567" s="42"/>
    </row>
    <row r="64568" spans="1:2">
      <c r="A64568" s="42"/>
      <c r="B64568" s="42"/>
    </row>
    <row r="64569" spans="1:2">
      <c r="A64569" s="42"/>
      <c r="B64569" s="42"/>
    </row>
    <row r="64570" spans="1:2">
      <c r="A64570" s="42"/>
      <c r="B64570" s="42"/>
    </row>
    <row r="64571" spans="1:2">
      <c r="A64571" s="42"/>
      <c r="B64571" s="42"/>
    </row>
    <row r="64572" spans="1:2">
      <c r="A64572" s="42"/>
      <c r="B64572" s="42"/>
    </row>
    <row r="64573" spans="1:2">
      <c r="A64573" s="42"/>
      <c r="B64573" s="42"/>
    </row>
    <row r="64574" spans="1:2">
      <c r="A64574" s="42"/>
      <c r="B64574" s="42"/>
    </row>
    <row r="64575" spans="1:2">
      <c r="A64575" s="42"/>
      <c r="B64575" s="42"/>
    </row>
    <row r="64576" spans="1:2">
      <c r="A64576" s="42"/>
      <c r="B64576" s="42"/>
    </row>
    <row r="64577" spans="1:2">
      <c r="A64577" s="42"/>
      <c r="B64577" s="42"/>
    </row>
    <row r="64578" spans="1:2">
      <c r="A64578" s="42"/>
      <c r="B64578" s="42"/>
    </row>
    <row r="64579" spans="1:2">
      <c r="A64579" s="42"/>
      <c r="B64579" s="42"/>
    </row>
    <row r="64580" spans="1:2">
      <c r="A64580" s="42"/>
      <c r="B64580" s="42"/>
    </row>
    <row r="64581" spans="1:2">
      <c r="A64581" s="42"/>
      <c r="B64581" s="42"/>
    </row>
    <row r="64582" spans="1:2">
      <c r="A64582" s="42"/>
      <c r="B64582" s="42"/>
    </row>
    <row r="64583" spans="1:2">
      <c r="A64583" s="42"/>
      <c r="B64583" s="42"/>
    </row>
    <row r="64584" spans="1:2">
      <c r="A64584" s="42"/>
      <c r="B64584" s="42"/>
    </row>
    <row r="64585" spans="1:2">
      <c r="A64585" s="42"/>
      <c r="B64585" s="42"/>
    </row>
    <row r="64586" spans="1:2">
      <c r="A64586" s="42"/>
      <c r="B64586" s="42"/>
    </row>
    <row r="64587" spans="1:2">
      <c r="A64587" s="42"/>
      <c r="B64587" s="42"/>
    </row>
    <row r="64588" spans="1:2">
      <c r="A64588" s="42"/>
      <c r="B64588" s="42"/>
    </row>
    <row r="64589" spans="1:2">
      <c r="A64589" s="42"/>
      <c r="B64589" s="42"/>
    </row>
    <row r="64590" spans="1:2">
      <c r="A64590" s="42"/>
      <c r="B64590" s="42"/>
    </row>
    <row r="64591" spans="1:2">
      <c r="A64591" s="42"/>
      <c r="B64591" s="42"/>
    </row>
    <row r="64592" spans="1:2">
      <c r="A64592" s="42"/>
      <c r="B64592" s="42"/>
    </row>
    <row r="64593" spans="1:2">
      <c r="A64593" s="42"/>
      <c r="B64593" s="42"/>
    </row>
    <row r="64594" spans="1:2">
      <c r="A64594" s="42"/>
      <c r="B64594" s="42"/>
    </row>
    <row r="64595" spans="1:2">
      <c r="A64595" s="42"/>
      <c r="B64595" s="42"/>
    </row>
    <row r="64596" spans="1:2">
      <c r="A64596" s="42"/>
      <c r="B64596" s="42"/>
    </row>
    <row r="64597" spans="1:2">
      <c r="A64597" s="42"/>
      <c r="B64597" s="42"/>
    </row>
    <row r="64598" spans="1:2">
      <c r="A64598" s="42"/>
      <c r="B64598" s="42"/>
    </row>
    <row r="64599" spans="1:2">
      <c r="A64599" s="42"/>
      <c r="B64599" s="42"/>
    </row>
    <row r="64600" spans="1:2">
      <c r="A64600" s="42"/>
      <c r="B64600" s="42"/>
    </row>
    <row r="64601" spans="1:2">
      <c r="A64601" s="42"/>
      <c r="B64601" s="42"/>
    </row>
    <row r="64602" spans="1:2">
      <c r="A64602" s="42"/>
      <c r="B64602" s="42"/>
    </row>
    <row r="64603" spans="1:2">
      <c r="A64603" s="42"/>
      <c r="B64603" s="42"/>
    </row>
    <row r="64604" spans="1:2">
      <c r="A64604" s="42"/>
      <c r="B64604" s="42"/>
    </row>
    <row r="64605" spans="1:2">
      <c r="A64605" s="42"/>
      <c r="B64605" s="42"/>
    </row>
    <row r="64606" spans="1:2">
      <c r="A64606" s="42"/>
      <c r="B64606" s="42"/>
    </row>
    <row r="64607" spans="1:2">
      <c r="A64607" s="42"/>
      <c r="B64607" s="42"/>
    </row>
    <row r="64608" spans="1:2">
      <c r="A64608" s="42"/>
      <c r="B64608" s="42"/>
    </row>
    <row r="64609" spans="1:2">
      <c r="A64609" s="42"/>
      <c r="B64609" s="42"/>
    </row>
    <row r="64610" spans="1:2">
      <c r="A64610" s="42"/>
      <c r="B64610" s="42"/>
    </row>
    <row r="64611" spans="1:2">
      <c r="A64611" s="42"/>
      <c r="B64611" s="42"/>
    </row>
    <row r="64612" spans="1:2">
      <c r="A64612" s="42"/>
      <c r="B64612" s="42"/>
    </row>
    <row r="64613" spans="1:2">
      <c r="A64613" s="42"/>
      <c r="B64613" s="42"/>
    </row>
    <row r="64614" spans="1:2">
      <c r="A64614" s="42"/>
      <c r="B64614" s="42"/>
    </row>
    <row r="64615" spans="1:2">
      <c r="A64615" s="42"/>
      <c r="B64615" s="42"/>
    </row>
    <row r="64616" spans="1:2">
      <c r="A64616" s="42"/>
      <c r="B64616" s="42"/>
    </row>
    <row r="64617" spans="1:2">
      <c r="A64617" s="42"/>
      <c r="B64617" s="42"/>
    </row>
    <row r="64618" spans="1:2">
      <c r="A64618" s="42"/>
      <c r="B64618" s="42"/>
    </row>
    <row r="64619" spans="1:2">
      <c r="A64619" s="42"/>
      <c r="B64619" s="42"/>
    </row>
    <row r="64620" spans="1:2">
      <c r="A64620" s="42"/>
      <c r="B64620" s="42"/>
    </row>
    <row r="64621" spans="1:2">
      <c r="A64621" s="42"/>
      <c r="B64621" s="42"/>
    </row>
    <row r="64622" spans="1:2">
      <c r="A64622" s="42"/>
      <c r="B64622" s="42"/>
    </row>
    <row r="64623" spans="1:2">
      <c r="A64623" s="42"/>
      <c r="B64623" s="42"/>
    </row>
    <row r="64624" spans="1:2">
      <c r="A64624" s="42"/>
      <c r="B64624" s="42"/>
    </row>
    <row r="64625" spans="1:2">
      <c r="A64625" s="42"/>
      <c r="B64625" s="42"/>
    </row>
    <row r="64626" spans="1:2">
      <c r="A64626" s="42"/>
      <c r="B64626" s="42"/>
    </row>
    <row r="64627" spans="1:2">
      <c r="A64627" s="42"/>
      <c r="B64627" s="42"/>
    </row>
    <row r="64628" spans="1:2">
      <c r="A64628" s="42"/>
      <c r="B64628" s="42"/>
    </row>
    <row r="64629" spans="1:2">
      <c r="A64629" s="42"/>
      <c r="B64629" s="42"/>
    </row>
    <row r="64630" spans="1:2">
      <c r="A64630" s="42"/>
      <c r="B64630" s="42"/>
    </row>
    <row r="64631" spans="1:2">
      <c r="A64631" s="42"/>
      <c r="B64631" s="42"/>
    </row>
    <row r="64632" spans="1:2">
      <c r="A64632" s="42"/>
      <c r="B64632" s="42"/>
    </row>
    <row r="64633" spans="1:2">
      <c r="A64633" s="42"/>
      <c r="B64633" s="42"/>
    </row>
    <row r="64634" spans="1:2">
      <c r="A64634" s="42"/>
      <c r="B64634" s="42"/>
    </row>
    <row r="64635" spans="1:2">
      <c r="A64635" s="42"/>
      <c r="B64635" s="42"/>
    </row>
    <row r="64636" spans="1:2">
      <c r="A64636" s="42"/>
      <c r="B64636" s="42"/>
    </row>
    <row r="64637" spans="1:2">
      <c r="A64637" s="42"/>
      <c r="B64637" s="42"/>
    </row>
    <row r="64638" spans="1:2">
      <c r="A64638" s="42"/>
      <c r="B64638" s="42"/>
    </row>
    <row r="64639" spans="1:2">
      <c r="A64639" s="42"/>
      <c r="B64639" s="42"/>
    </row>
    <row r="64640" spans="1:2">
      <c r="A64640" s="42"/>
      <c r="B64640" s="42"/>
    </row>
    <row r="64641" spans="1:2">
      <c r="A64641" s="42"/>
      <c r="B64641" s="42"/>
    </row>
    <row r="64642" spans="1:2">
      <c r="A64642" s="42"/>
      <c r="B64642" s="42"/>
    </row>
    <row r="64643" spans="1:2">
      <c r="A64643" s="42"/>
      <c r="B64643" s="42"/>
    </row>
    <row r="64644" spans="1:2">
      <c r="A64644" s="42"/>
      <c r="B64644" s="42"/>
    </row>
    <row r="64645" spans="1:2">
      <c r="A64645" s="42"/>
      <c r="B64645" s="42"/>
    </row>
    <row r="64646" spans="1:2">
      <c r="A64646" s="42"/>
      <c r="B64646" s="42"/>
    </row>
    <row r="64647" spans="1:2">
      <c r="A64647" s="42"/>
      <c r="B64647" s="42"/>
    </row>
    <row r="64648" spans="1:2">
      <c r="A64648" s="42"/>
      <c r="B64648" s="42"/>
    </row>
    <row r="64649" spans="1:2">
      <c r="A64649" s="42"/>
      <c r="B64649" s="42"/>
    </row>
    <row r="64650" spans="1:2">
      <c r="A64650" s="42"/>
      <c r="B64650" s="42"/>
    </row>
    <row r="64651" spans="1:2">
      <c r="A64651" s="42"/>
      <c r="B64651" s="42"/>
    </row>
    <row r="64652" spans="1:2">
      <c r="A64652" s="42"/>
      <c r="B64652" s="42"/>
    </row>
    <row r="64653" spans="1:2">
      <c r="A64653" s="42"/>
      <c r="B64653" s="42"/>
    </row>
    <row r="64654" spans="1:2">
      <c r="A64654" s="42"/>
      <c r="B64654" s="42"/>
    </row>
    <row r="64655" spans="1:2">
      <c r="A64655" s="42"/>
      <c r="B64655" s="42"/>
    </row>
    <row r="64656" spans="1:2">
      <c r="A64656" s="42"/>
      <c r="B64656" s="42"/>
    </row>
    <row r="64657" spans="1:2">
      <c r="A64657" s="42"/>
      <c r="B64657" s="42"/>
    </row>
    <row r="64658" spans="1:2">
      <c r="A64658" s="42"/>
      <c r="B64658" s="42"/>
    </row>
    <row r="64659" spans="1:2">
      <c r="A64659" s="42"/>
      <c r="B64659" s="42"/>
    </row>
    <row r="64660" spans="1:2">
      <c r="A64660" s="42"/>
      <c r="B64660" s="42"/>
    </row>
    <row r="64661" spans="1:2">
      <c r="A64661" s="42"/>
      <c r="B64661" s="42"/>
    </row>
    <row r="64662" spans="1:2">
      <c r="A64662" s="42"/>
      <c r="B64662" s="42"/>
    </row>
    <row r="64663" spans="1:2">
      <c r="A64663" s="42"/>
      <c r="B64663" s="42"/>
    </row>
    <row r="64664" spans="1:2">
      <c r="A64664" s="42"/>
      <c r="B64664" s="42"/>
    </row>
    <row r="64665" spans="1:2">
      <c r="A64665" s="42"/>
      <c r="B64665" s="42"/>
    </row>
    <row r="64666" spans="1:2">
      <c r="A64666" s="42"/>
      <c r="B64666" s="42"/>
    </row>
    <row r="64667" spans="1:2">
      <c r="A64667" s="42"/>
      <c r="B64667" s="42"/>
    </row>
    <row r="64668" spans="1:2">
      <c r="A64668" s="42"/>
      <c r="B64668" s="42"/>
    </row>
    <row r="64669" spans="1:2">
      <c r="A64669" s="42"/>
      <c r="B64669" s="42"/>
    </row>
    <row r="64670" spans="1:2">
      <c r="A64670" s="42"/>
      <c r="B64670" s="42"/>
    </row>
    <row r="64671" spans="1:2">
      <c r="A64671" s="42"/>
      <c r="B64671" s="42"/>
    </row>
    <row r="64672" spans="1:2">
      <c r="A64672" s="42"/>
      <c r="B64672" s="42"/>
    </row>
    <row r="64673" spans="1:2">
      <c r="A64673" s="42"/>
      <c r="B64673" s="42"/>
    </row>
    <row r="64674" spans="1:2">
      <c r="A64674" s="42"/>
      <c r="B64674" s="42"/>
    </row>
    <row r="64675" spans="1:2">
      <c r="A64675" s="42"/>
      <c r="B64675" s="42"/>
    </row>
    <row r="64676" spans="1:2">
      <c r="A64676" s="42"/>
      <c r="B64676" s="42"/>
    </row>
    <row r="64677" spans="1:2">
      <c r="A64677" s="42"/>
      <c r="B64677" s="42"/>
    </row>
    <row r="64678" spans="1:2">
      <c r="A64678" s="42"/>
      <c r="B64678" s="42"/>
    </row>
    <row r="64679" spans="1:2">
      <c r="A64679" s="42"/>
      <c r="B64679" s="42"/>
    </row>
    <row r="64680" spans="1:2">
      <c r="A64680" s="42"/>
      <c r="B64680" s="42"/>
    </row>
    <row r="64681" spans="1:2">
      <c r="A64681" s="42"/>
      <c r="B64681" s="42"/>
    </row>
    <row r="64682" spans="1:2">
      <c r="A64682" s="42"/>
      <c r="B64682" s="42"/>
    </row>
    <row r="64683" spans="1:2">
      <c r="A64683" s="42"/>
      <c r="B64683" s="42"/>
    </row>
    <row r="64684" spans="1:2">
      <c r="A64684" s="42"/>
      <c r="B64684" s="42"/>
    </row>
    <row r="64685" spans="1:2">
      <c r="A64685" s="42"/>
      <c r="B64685" s="42"/>
    </row>
    <row r="64686" spans="1:2">
      <c r="A64686" s="42"/>
      <c r="B64686" s="42"/>
    </row>
    <row r="64687" spans="1:2">
      <c r="A64687" s="42"/>
      <c r="B64687" s="42"/>
    </row>
    <row r="64688" spans="1:2">
      <c r="A64688" s="42"/>
      <c r="B64688" s="42"/>
    </row>
    <row r="64689" spans="1:2">
      <c r="A64689" s="42"/>
      <c r="B64689" s="42"/>
    </row>
    <row r="64690" spans="1:2">
      <c r="A64690" s="42"/>
      <c r="B64690" s="42"/>
    </row>
    <row r="64691" spans="1:2">
      <c r="A64691" s="42"/>
      <c r="B64691" s="42"/>
    </row>
    <row r="64692" spans="1:2">
      <c r="A64692" s="42"/>
      <c r="B64692" s="42"/>
    </row>
    <row r="64693" spans="1:2">
      <c r="A64693" s="42"/>
      <c r="B64693" s="42"/>
    </row>
    <row r="64694" spans="1:2">
      <c r="A64694" s="42"/>
      <c r="B64694" s="42"/>
    </row>
    <row r="64695" spans="1:2">
      <c r="A64695" s="42"/>
      <c r="B64695" s="42"/>
    </row>
    <row r="64696" spans="1:2">
      <c r="A64696" s="42"/>
      <c r="B64696" s="42"/>
    </row>
    <row r="64697" spans="1:2">
      <c r="A64697" s="42"/>
      <c r="B64697" s="42"/>
    </row>
    <row r="64698" spans="1:2">
      <c r="A64698" s="42"/>
      <c r="B64698" s="42"/>
    </row>
    <row r="64699" spans="1:2">
      <c r="A64699" s="42"/>
      <c r="B64699" s="42"/>
    </row>
    <row r="64700" spans="1:2">
      <c r="A64700" s="42"/>
      <c r="B64700" s="42"/>
    </row>
    <row r="64701" spans="1:2">
      <c r="A64701" s="42"/>
      <c r="B64701" s="42"/>
    </row>
    <row r="64702" spans="1:2">
      <c r="A64702" s="42"/>
      <c r="B64702" s="42"/>
    </row>
    <row r="64703" spans="1:2">
      <c r="A64703" s="42"/>
      <c r="B64703" s="42"/>
    </row>
    <row r="64704" spans="1:2">
      <c r="A64704" s="42"/>
      <c r="B64704" s="42"/>
    </row>
    <row r="64705" spans="1:2">
      <c r="A64705" s="42"/>
      <c r="B64705" s="42"/>
    </row>
    <row r="64706" spans="1:2">
      <c r="A64706" s="42"/>
      <c r="B64706" s="42"/>
    </row>
    <row r="64707" spans="1:2">
      <c r="A64707" s="42"/>
      <c r="B64707" s="42"/>
    </row>
    <row r="64708" spans="1:2">
      <c r="A64708" s="42"/>
      <c r="B64708" s="42"/>
    </row>
    <row r="64709" spans="1:2">
      <c r="A64709" s="42"/>
      <c r="B64709" s="42"/>
    </row>
    <row r="64710" spans="1:2">
      <c r="A64710" s="42"/>
      <c r="B64710" s="42"/>
    </row>
    <row r="64711" spans="1:2">
      <c r="A64711" s="42"/>
      <c r="B64711" s="42"/>
    </row>
    <row r="64712" spans="1:2">
      <c r="A64712" s="42"/>
      <c r="B64712" s="42"/>
    </row>
    <row r="64713" spans="1:2">
      <c r="A64713" s="42"/>
      <c r="B64713" s="42"/>
    </row>
    <row r="64714" spans="1:2">
      <c r="A64714" s="42"/>
      <c r="B64714" s="42"/>
    </row>
    <row r="64715" spans="1:2">
      <c r="A64715" s="42"/>
      <c r="B64715" s="42"/>
    </row>
    <row r="64716" spans="1:2">
      <c r="A64716" s="42"/>
      <c r="B64716" s="42"/>
    </row>
    <row r="64717" spans="1:2">
      <c r="A64717" s="42"/>
      <c r="B64717" s="42"/>
    </row>
    <row r="64718" spans="1:2">
      <c r="A64718" s="42"/>
      <c r="B64718" s="42"/>
    </row>
    <row r="64719" spans="1:2">
      <c r="A64719" s="42"/>
      <c r="B64719" s="42"/>
    </row>
    <row r="64720" spans="1:2">
      <c r="A64720" s="42"/>
      <c r="B64720" s="42"/>
    </row>
    <row r="64721" spans="1:2">
      <c r="A64721" s="42"/>
      <c r="B64721" s="42"/>
    </row>
    <row r="64722" spans="1:2">
      <c r="A64722" s="42"/>
      <c r="B64722" s="42"/>
    </row>
    <row r="64723" spans="1:2">
      <c r="A64723" s="42"/>
      <c r="B64723" s="42"/>
    </row>
    <row r="64724" spans="1:2">
      <c r="A64724" s="42"/>
      <c r="B64724" s="42"/>
    </row>
    <row r="64725" spans="1:2">
      <c r="A64725" s="42"/>
      <c r="B64725" s="42"/>
    </row>
    <row r="64726" spans="1:2">
      <c r="A64726" s="42"/>
      <c r="B64726" s="42"/>
    </row>
    <row r="64727" spans="1:2">
      <c r="A64727" s="42"/>
      <c r="B64727" s="42"/>
    </row>
    <row r="64728" spans="1:2">
      <c r="A64728" s="42"/>
      <c r="B64728" s="42"/>
    </row>
    <row r="64729" spans="1:2">
      <c r="A64729" s="42"/>
      <c r="B64729" s="42"/>
    </row>
    <row r="64730" spans="1:2">
      <c r="A64730" s="42"/>
      <c r="B64730" s="42"/>
    </row>
    <row r="64731" spans="1:2">
      <c r="A64731" s="42"/>
      <c r="B64731" s="42"/>
    </row>
    <row r="64732" spans="1:2">
      <c r="A64732" s="42"/>
      <c r="B64732" s="42"/>
    </row>
    <row r="64733" spans="1:2">
      <c r="A64733" s="42"/>
      <c r="B64733" s="42"/>
    </row>
    <row r="64734" spans="1:2">
      <c r="A64734" s="42"/>
      <c r="B64734" s="42"/>
    </row>
    <row r="64735" spans="1:2">
      <c r="A64735" s="42"/>
      <c r="B64735" s="42"/>
    </row>
    <row r="64736" spans="1:2">
      <c r="A64736" s="42"/>
      <c r="B64736" s="42"/>
    </row>
    <row r="64737" spans="1:2">
      <c r="A64737" s="42"/>
      <c r="B64737" s="42"/>
    </row>
    <row r="64738" spans="1:2">
      <c r="A64738" s="42"/>
      <c r="B64738" s="42"/>
    </row>
    <row r="64739" spans="1:2">
      <c r="A64739" s="42"/>
      <c r="B64739" s="42"/>
    </row>
    <row r="64740" spans="1:2">
      <c r="A64740" s="42"/>
      <c r="B64740" s="42"/>
    </row>
    <row r="64741" spans="1:2">
      <c r="A64741" s="42"/>
      <c r="B64741" s="42"/>
    </row>
    <row r="64742" spans="1:2">
      <c r="A64742" s="42"/>
      <c r="B64742" s="42"/>
    </row>
    <row r="64743" spans="1:2">
      <c r="A64743" s="42"/>
      <c r="B64743" s="42"/>
    </row>
    <row r="64744" spans="1:2">
      <c r="A64744" s="42"/>
      <c r="B64744" s="42"/>
    </row>
    <row r="64745" spans="1:2">
      <c r="A64745" s="42"/>
      <c r="B64745" s="42"/>
    </row>
    <row r="64746" spans="1:2">
      <c r="A64746" s="42"/>
      <c r="B64746" s="42"/>
    </row>
    <row r="64747" spans="1:2">
      <c r="A64747" s="42"/>
      <c r="B64747" s="42"/>
    </row>
    <row r="64748" spans="1:2">
      <c r="A64748" s="42"/>
      <c r="B64748" s="42"/>
    </row>
    <row r="64749" spans="1:2">
      <c r="A64749" s="42"/>
      <c r="B64749" s="42"/>
    </row>
    <row r="64750" spans="1:2">
      <c r="A64750" s="42"/>
      <c r="B64750" s="42"/>
    </row>
    <row r="64751" spans="1:2">
      <c r="A64751" s="42"/>
      <c r="B64751" s="42"/>
    </row>
    <row r="64752" spans="1:2">
      <c r="A64752" s="42"/>
      <c r="B64752" s="42"/>
    </row>
    <row r="64753" spans="1:2">
      <c r="A64753" s="42"/>
      <c r="B64753" s="42"/>
    </row>
    <row r="64754" spans="1:2">
      <c r="A64754" s="42"/>
      <c r="B64754" s="42"/>
    </row>
    <row r="64755" spans="1:2">
      <c r="A64755" s="42"/>
      <c r="B64755" s="42"/>
    </row>
    <row r="64756" spans="1:2">
      <c r="A64756" s="42"/>
      <c r="B64756" s="42"/>
    </row>
    <row r="64757" spans="1:2">
      <c r="A64757" s="42"/>
      <c r="B64757" s="42"/>
    </row>
    <row r="64758" spans="1:2">
      <c r="A64758" s="42"/>
      <c r="B64758" s="42"/>
    </row>
    <row r="64759" spans="1:2">
      <c r="A64759" s="42"/>
      <c r="B64759" s="42"/>
    </row>
    <row r="64760" spans="1:2">
      <c r="A64760" s="42"/>
      <c r="B64760" s="42"/>
    </row>
    <row r="64761" spans="1:2">
      <c r="A64761" s="42"/>
      <c r="B64761" s="42"/>
    </row>
    <row r="64762" spans="1:2">
      <c r="A64762" s="42"/>
      <c r="B64762" s="42"/>
    </row>
    <row r="64763" spans="1:2">
      <c r="A64763" s="42"/>
      <c r="B64763" s="42"/>
    </row>
    <row r="64764" spans="1:2">
      <c r="A64764" s="42"/>
      <c r="B64764" s="42"/>
    </row>
    <row r="64765" spans="1:2">
      <c r="A64765" s="42"/>
      <c r="B64765" s="42"/>
    </row>
    <row r="64766" spans="1:2">
      <c r="A64766" s="42"/>
      <c r="B64766" s="42"/>
    </row>
    <row r="64767" spans="1:2">
      <c r="A64767" s="42"/>
      <c r="B64767" s="42"/>
    </row>
    <row r="64768" spans="1:2">
      <c r="A64768" s="42"/>
      <c r="B64768" s="42"/>
    </row>
    <row r="64769" spans="1:2">
      <c r="A64769" s="42"/>
      <c r="B64769" s="42"/>
    </row>
    <row r="64770" spans="1:2">
      <c r="A64770" s="42"/>
      <c r="B64770" s="42"/>
    </row>
    <row r="64771" spans="1:2">
      <c r="A64771" s="42"/>
      <c r="B64771" s="42"/>
    </row>
    <row r="64772" spans="1:2">
      <c r="A64772" s="42"/>
      <c r="B64772" s="42"/>
    </row>
    <row r="64773" spans="1:2">
      <c r="A64773" s="42"/>
      <c r="B64773" s="42"/>
    </row>
    <row r="64774" spans="1:2">
      <c r="A64774" s="42"/>
      <c r="B64774" s="42"/>
    </row>
    <row r="64775" spans="1:2">
      <c r="A64775" s="42"/>
      <c r="B64775" s="42"/>
    </row>
    <row r="64776" spans="1:2">
      <c r="A64776" s="42"/>
      <c r="B64776" s="42"/>
    </row>
    <row r="64777" spans="1:2">
      <c r="A64777" s="42"/>
      <c r="B64777" s="42"/>
    </row>
    <row r="64778" spans="1:2">
      <c r="A64778" s="42"/>
      <c r="B64778" s="42"/>
    </row>
    <row r="64779" spans="1:2">
      <c r="A64779" s="42"/>
      <c r="B64779" s="42"/>
    </row>
    <row r="64780" spans="1:2">
      <c r="A64780" s="42"/>
      <c r="B64780" s="42"/>
    </row>
    <row r="64781" spans="1:2">
      <c r="A64781" s="42"/>
      <c r="B64781" s="42"/>
    </row>
    <row r="64782" spans="1:2">
      <c r="A64782" s="42"/>
      <c r="B64782" s="42"/>
    </row>
    <row r="64783" spans="1:2">
      <c r="A64783" s="42"/>
      <c r="B64783" s="42"/>
    </row>
    <row r="64784" spans="1:2">
      <c r="A64784" s="42"/>
      <c r="B64784" s="42"/>
    </row>
    <row r="64785" spans="1:2">
      <c r="A64785" s="42"/>
      <c r="B64785" s="42"/>
    </row>
    <row r="64786" spans="1:2">
      <c r="A64786" s="42"/>
      <c r="B64786" s="42"/>
    </row>
    <row r="64787" spans="1:2">
      <c r="A64787" s="42"/>
      <c r="B64787" s="42"/>
    </row>
    <row r="64788" spans="1:2">
      <c r="A64788" s="42"/>
      <c r="B64788" s="42"/>
    </row>
    <row r="64789" spans="1:2">
      <c r="A64789" s="42"/>
      <c r="B64789" s="42"/>
    </row>
    <row r="64790" spans="1:2">
      <c r="A64790" s="42"/>
      <c r="B64790" s="42"/>
    </row>
    <row r="64791" spans="1:2">
      <c r="A64791" s="42"/>
      <c r="B64791" s="42"/>
    </row>
    <row r="64792" spans="1:2">
      <c r="A64792" s="42"/>
      <c r="B64792" s="42"/>
    </row>
    <row r="64793" spans="1:2">
      <c r="A64793" s="42"/>
      <c r="B64793" s="42"/>
    </row>
    <row r="64794" spans="1:2">
      <c r="A64794" s="42"/>
      <c r="B64794" s="42"/>
    </row>
    <row r="64795" spans="1:2">
      <c r="A64795" s="42"/>
      <c r="B64795" s="42"/>
    </row>
    <row r="64796" spans="1:2">
      <c r="A64796" s="42"/>
      <c r="B64796" s="42"/>
    </row>
    <row r="64797" spans="1:2">
      <c r="A64797" s="42"/>
      <c r="B64797" s="42"/>
    </row>
    <row r="64798" spans="1:2">
      <c r="A64798" s="42"/>
      <c r="B64798" s="42"/>
    </row>
    <row r="64799" spans="1:2">
      <c r="A64799" s="42"/>
      <c r="B64799" s="42"/>
    </row>
    <row r="64800" spans="1:2">
      <c r="A64800" s="42"/>
      <c r="B64800" s="42"/>
    </row>
    <row r="64801" spans="1:2">
      <c r="A64801" s="42"/>
      <c r="B64801" s="42"/>
    </row>
    <row r="64802" spans="1:2">
      <c r="A64802" s="42"/>
      <c r="B64802" s="42"/>
    </row>
    <row r="64803" spans="1:2">
      <c r="A64803" s="42"/>
      <c r="B64803" s="42"/>
    </row>
    <row r="64804" spans="1:2">
      <c r="A64804" s="42"/>
      <c r="B64804" s="42"/>
    </row>
    <row r="64805" spans="1:2">
      <c r="A64805" s="42"/>
      <c r="B64805" s="42"/>
    </row>
    <row r="64806" spans="1:2">
      <c r="A64806" s="42"/>
      <c r="B64806" s="42"/>
    </row>
    <row r="64807" spans="1:2">
      <c r="A64807" s="42"/>
      <c r="B64807" s="42"/>
    </row>
    <row r="64808" spans="1:2">
      <c r="A64808" s="42"/>
      <c r="B64808" s="42"/>
    </row>
    <row r="64809" spans="1:2">
      <c r="A64809" s="42"/>
      <c r="B64809" s="42"/>
    </row>
    <row r="64810" spans="1:2">
      <c r="A64810" s="42"/>
      <c r="B64810" s="42"/>
    </row>
    <row r="64811" spans="1:2">
      <c r="A64811" s="42"/>
      <c r="B64811" s="42"/>
    </row>
    <row r="64812" spans="1:2">
      <c r="A64812" s="42"/>
      <c r="B64812" s="42"/>
    </row>
    <row r="64813" spans="1:2">
      <c r="A64813" s="42"/>
      <c r="B64813" s="42"/>
    </row>
    <row r="64814" spans="1:2">
      <c r="A64814" s="42"/>
      <c r="B64814" s="42"/>
    </row>
    <row r="64815" spans="1:2">
      <c r="A64815" s="42"/>
      <c r="B64815" s="42"/>
    </row>
    <row r="64816" spans="1:2">
      <c r="A64816" s="42"/>
      <c r="B64816" s="42"/>
    </row>
    <row r="64817" spans="1:2">
      <c r="A64817" s="42"/>
      <c r="B64817" s="42"/>
    </row>
    <row r="64818" spans="1:2">
      <c r="A64818" s="42"/>
      <c r="B64818" s="42"/>
    </row>
    <row r="64819" spans="1:2">
      <c r="A64819" s="42"/>
      <c r="B64819" s="42"/>
    </row>
    <row r="64820" spans="1:2">
      <c r="A64820" s="42"/>
      <c r="B64820" s="42"/>
    </row>
    <row r="64821" spans="1:2">
      <c r="A64821" s="42"/>
      <c r="B64821" s="42"/>
    </row>
    <row r="64822" spans="1:2">
      <c r="A64822" s="42"/>
      <c r="B64822" s="42"/>
    </row>
    <row r="64823" spans="1:2">
      <c r="A64823" s="42"/>
      <c r="B64823" s="42"/>
    </row>
    <row r="64824" spans="1:2">
      <c r="A64824" s="42"/>
      <c r="B64824" s="42"/>
    </row>
    <row r="64825" spans="1:2">
      <c r="A64825" s="42"/>
      <c r="B64825" s="42"/>
    </row>
    <row r="64826" spans="1:2">
      <c r="A64826" s="42"/>
      <c r="B64826" s="42"/>
    </row>
    <row r="64827" spans="1:2">
      <c r="A64827" s="42"/>
      <c r="B64827" s="42"/>
    </row>
    <row r="64828" spans="1:2">
      <c r="A64828" s="42"/>
      <c r="B64828" s="42"/>
    </row>
    <row r="64829" spans="1:2">
      <c r="A64829" s="42"/>
      <c r="B64829" s="42"/>
    </row>
    <row r="64830" spans="1:2">
      <c r="A64830" s="42"/>
      <c r="B64830" s="42"/>
    </row>
    <row r="64831" spans="1:2">
      <c r="A64831" s="42"/>
      <c r="B64831" s="42"/>
    </row>
    <row r="64832" spans="1:2">
      <c r="A64832" s="42"/>
      <c r="B64832" s="42"/>
    </row>
    <row r="64833" spans="1:2">
      <c r="A64833" s="42"/>
      <c r="B64833" s="42"/>
    </row>
    <row r="64834" spans="1:2">
      <c r="A64834" s="42"/>
      <c r="B64834" s="42"/>
    </row>
    <row r="64835" spans="1:2">
      <c r="A64835" s="42"/>
      <c r="B64835" s="42"/>
    </row>
    <row r="64836" spans="1:2">
      <c r="A64836" s="42"/>
      <c r="B64836" s="42"/>
    </row>
    <row r="64837" spans="1:2">
      <c r="A64837" s="42"/>
      <c r="B64837" s="42"/>
    </row>
    <row r="64838" spans="1:2">
      <c r="A64838" s="42"/>
      <c r="B64838" s="42"/>
    </row>
    <row r="64839" spans="1:2">
      <c r="A64839" s="42"/>
      <c r="B64839" s="42"/>
    </row>
    <row r="64840" spans="1:2">
      <c r="A64840" s="42"/>
      <c r="B64840" s="42"/>
    </row>
    <row r="64841" spans="1:2">
      <c r="A64841" s="42"/>
      <c r="B64841" s="42"/>
    </row>
    <row r="64842" spans="1:2">
      <c r="A64842" s="42"/>
      <c r="B64842" s="42"/>
    </row>
    <row r="64843" spans="1:2">
      <c r="A64843" s="42"/>
      <c r="B64843" s="42"/>
    </row>
    <row r="64844" spans="1:2">
      <c r="A64844" s="42"/>
      <c r="B64844" s="42"/>
    </row>
    <row r="64845" spans="1:2">
      <c r="A64845" s="42"/>
      <c r="B64845" s="42"/>
    </row>
    <row r="64846" spans="1:2">
      <c r="A64846" s="42"/>
      <c r="B64846" s="42"/>
    </row>
    <row r="64847" spans="1:2">
      <c r="A64847" s="42"/>
      <c r="B64847" s="42"/>
    </row>
    <row r="64848" spans="1:2">
      <c r="A64848" s="42"/>
      <c r="B64848" s="42"/>
    </row>
    <row r="64849" spans="1:2">
      <c r="A64849" s="42"/>
      <c r="B64849" s="42"/>
    </row>
    <row r="64850" spans="1:2">
      <c r="A64850" s="42"/>
      <c r="B64850" s="42"/>
    </row>
    <row r="64851" spans="1:2">
      <c r="A64851" s="42"/>
      <c r="B64851" s="42"/>
    </row>
    <row r="64852" spans="1:2">
      <c r="A64852" s="42"/>
      <c r="B64852" s="42"/>
    </row>
    <row r="64853" spans="1:2">
      <c r="A64853" s="42"/>
      <c r="B64853" s="42"/>
    </row>
    <row r="64854" spans="1:2">
      <c r="A64854" s="42"/>
      <c r="B64854" s="42"/>
    </row>
    <row r="64855" spans="1:2">
      <c r="A64855" s="42"/>
      <c r="B64855" s="42"/>
    </row>
    <row r="64856" spans="1:2">
      <c r="A64856" s="42"/>
      <c r="B64856" s="42"/>
    </row>
    <row r="64857" spans="1:2">
      <c r="A64857" s="42"/>
      <c r="B64857" s="42"/>
    </row>
    <row r="64858" spans="1:2">
      <c r="A64858" s="42"/>
      <c r="B64858" s="42"/>
    </row>
    <row r="64859" spans="1:2">
      <c r="A64859" s="42"/>
      <c r="B64859" s="42"/>
    </row>
    <row r="64860" spans="1:2">
      <c r="A64860" s="42"/>
      <c r="B64860" s="42"/>
    </row>
    <row r="64861" spans="1:2">
      <c r="A64861" s="42"/>
      <c r="B64861" s="42"/>
    </row>
    <row r="64862" spans="1:2">
      <c r="A64862" s="42"/>
      <c r="B64862" s="42"/>
    </row>
    <row r="64863" spans="1:2">
      <c r="A64863" s="42"/>
      <c r="B64863" s="42"/>
    </row>
    <row r="64864" spans="1:2">
      <c r="A64864" s="42"/>
      <c r="B64864" s="42"/>
    </row>
    <row r="64865" spans="1:2">
      <c r="A64865" s="42"/>
      <c r="B64865" s="42"/>
    </row>
    <row r="64866" spans="1:2">
      <c r="A64866" s="42"/>
      <c r="B64866" s="42"/>
    </row>
    <row r="64867" spans="1:2">
      <c r="A64867" s="42"/>
      <c r="B64867" s="42"/>
    </row>
    <row r="64868" spans="1:2">
      <c r="A64868" s="42"/>
      <c r="B64868" s="42"/>
    </row>
    <row r="64869" spans="1:2">
      <c r="A64869" s="42"/>
      <c r="B64869" s="42"/>
    </row>
    <row r="64870" spans="1:2">
      <c r="A64870" s="42"/>
      <c r="B64870" s="42"/>
    </row>
    <row r="64871" spans="1:2">
      <c r="A64871" s="42"/>
      <c r="B64871" s="42"/>
    </row>
    <row r="64872" spans="1:2">
      <c r="A64872" s="42"/>
      <c r="B64872" s="42"/>
    </row>
    <row r="64873" spans="1:2">
      <c r="A64873" s="42"/>
      <c r="B64873" s="42"/>
    </row>
    <row r="64874" spans="1:2">
      <c r="A64874" s="42"/>
      <c r="B64874" s="42"/>
    </row>
    <row r="64875" spans="1:2">
      <c r="A64875" s="42"/>
      <c r="B64875" s="42"/>
    </row>
    <row r="64876" spans="1:2">
      <c r="A64876" s="42"/>
      <c r="B64876" s="42"/>
    </row>
    <row r="64877" spans="1:2">
      <c r="A64877" s="42"/>
      <c r="B64877" s="42"/>
    </row>
    <row r="64878" spans="1:2">
      <c r="A64878" s="42"/>
      <c r="B64878" s="42"/>
    </row>
    <row r="64879" spans="1:2">
      <c r="A64879" s="42"/>
      <c r="B64879" s="42"/>
    </row>
    <row r="64880" spans="1:2">
      <c r="A64880" s="42"/>
      <c r="B64880" s="42"/>
    </row>
    <row r="64881" spans="1:2">
      <c r="A64881" s="42"/>
      <c r="B64881" s="42"/>
    </row>
    <row r="64882" spans="1:2">
      <c r="A64882" s="42"/>
      <c r="B64882" s="42"/>
    </row>
    <row r="64883" spans="1:2">
      <c r="A64883" s="42"/>
      <c r="B64883" s="42"/>
    </row>
    <row r="64884" spans="1:2">
      <c r="A64884" s="42"/>
      <c r="B64884" s="42"/>
    </row>
    <row r="64885" spans="1:2">
      <c r="A64885" s="42"/>
      <c r="B64885" s="42"/>
    </row>
    <row r="64886" spans="1:2">
      <c r="A64886" s="42"/>
      <c r="B64886" s="42"/>
    </row>
    <row r="64887" spans="1:2">
      <c r="A64887" s="42"/>
      <c r="B64887" s="42"/>
    </row>
    <row r="64888" spans="1:2">
      <c r="A64888" s="42"/>
      <c r="B64888" s="42"/>
    </row>
    <row r="64889" spans="1:2">
      <c r="A64889" s="42"/>
      <c r="B64889" s="42"/>
    </row>
    <row r="64890" spans="1:2">
      <c r="A64890" s="42"/>
      <c r="B64890" s="42"/>
    </row>
    <row r="64891" spans="1:2">
      <c r="A64891" s="42"/>
      <c r="B64891" s="42"/>
    </row>
    <row r="64892" spans="1:2">
      <c r="A64892" s="42"/>
      <c r="B64892" s="42"/>
    </row>
    <row r="64893" spans="1:2">
      <c r="A64893" s="42"/>
      <c r="B64893" s="42"/>
    </row>
    <row r="64894" spans="1:2">
      <c r="A64894" s="42"/>
      <c r="B64894" s="42"/>
    </row>
    <row r="64895" spans="1:2">
      <c r="A64895" s="42"/>
      <c r="B64895" s="42"/>
    </row>
    <row r="64896" spans="1:2">
      <c r="A64896" s="42"/>
      <c r="B64896" s="42"/>
    </row>
    <row r="64897" spans="1:2">
      <c r="A64897" s="42"/>
      <c r="B64897" s="42"/>
    </row>
    <row r="64898" spans="1:2">
      <c r="A64898" s="42"/>
      <c r="B64898" s="42"/>
    </row>
    <row r="64899" spans="1:2">
      <c r="A64899" s="42"/>
      <c r="B64899" s="42"/>
    </row>
    <row r="64900" spans="1:2">
      <c r="A64900" s="42"/>
      <c r="B64900" s="42"/>
    </row>
    <row r="64901" spans="1:2">
      <c r="A64901" s="42"/>
      <c r="B64901" s="42"/>
    </row>
    <row r="64902" spans="1:2">
      <c r="A64902" s="42"/>
      <c r="B64902" s="42"/>
    </row>
    <row r="64903" spans="1:2">
      <c r="A64903" s="42"/>
      <c r="B64903" s="42"/>
    </row>
    <row r="64904" spans="1:2">
      <c r="A64904" s="42"/>
      <c r="B64904" s="42"/>
    </row>
    <row r="64905" spans="1:2">
      <c r="A64905" s="42"/>
      <c r="B64905" s="42"/>
    </row>
    <row r="64906" spans="1:2">
      <c r="A64906" s="42"/>
      <c r="B64906" s="42"/>
    </row>
    <row r="64907" spans="1:2">
      <c r="A64907" s="42"/>
      <c r="B64907" s="42"/>
    </row>
    <row r="64908" spans="1:2">
      <c r="A64908" s="42"/>
      <c r="B64908" s="42"/>
    </row>
    <row r="64909" spans="1:2">
      <c r="A64909" s="42"/>
      <c r="B64909" s="42"/>
    </row>
    <row r="64910" spans="1:2">
      <c r="A64910" s="42"/>
      <c r="B64910" s="42"/>
    </row>
    <row r="64911" spans="1:2">
      <c r="A64911" s="42"/>
      <c r="B64911" s="42"/>
    </row>
    <row r="64912" spans="1:2">
      <c r="A64912" s="42"/>
      <c r="B64912" s="42"/>
    </row>
    <row r="64913" spans="1:2">
      <c r="A64913" s="42"/>
      <c r="B64913" s="42"/>
    </row>
    <row r="64914" spans="1:2">
      <c r="A64914" s="42"/>
      <c r="B64914" s="42"/>
    </row>
    <row r="64915" spans="1:2">
      <c r="A64915" s="42"/>
      <c r="B64915" s="42"/>
    </row>
    <row r="64916" spans="1:2">
      <c r="A64916" s="42"/>
      <c r="B64916" s="42"/>
    </row>
    <row r="64917" spans="1:2">
      <c r="A64917" s="42"/>
      <c r="B64917" s="42"/>
    </row>
    <row r="64918" spans="1:2">
      <c r="A64918" s="42"/>
      <c r="B64918" s="42"/>
    </row>
    <row r="64919" spans="1:2">
      <c r="A64919" s="42"/>
      <c r="B64919" s="42"/>
    </row>
    <row r="64920" spans="1:2">
      <c r="A64920" s="42"/>
      <c r="B64920" s="42"/>
    </row>
    <row r="64921" spans="1:2">
      <c r="A64921" s="42"/>
      <c r="B64921" s="42"/>
    </row>
    <row r="64922" spans="1:2">
      <c r="A64922" s="42"/>
      <c r="B64922" s="42"/>
    </row>
    <row r="64923" spans="1:2">
      <c r="A64923" s="42"/>
      <c r="B64923" s="42"/>
    </row>
    <row r="64924" spans="1:2">
      <c r="A64924" s="42"/>
      <c r="B64924" s="42"/>
    </row>
    <row r="64925" spans="1:2">
      <c r="A64925" s="42"/>
      <c r="B64925" s="42"/>
    </row>
    <row r="64926" spans="1:2">
      <c r="A64926" s="42"/>
      <c r="B64926" s="42"/>
    </row>
    <row r="64927" spans="1:2">
      <c r="A64927" s="42"/>
      <c r="B64927" s="42"/>
    </row>
    <row r="64928" spans="1:2">
      <c r="A64928" s="42"/>
      <c r="B64928" s="42"/>
    </row>
    <row r="64929" spans="1:2">
      <c r="A64929" s="42"/>
      <c r="B64929" s="42"/>
    </row>
    <row r="64930" spans="1:2">
      <c r="A64930" s="42"/>
      <c r="B64930" s="42"/>
    </row>
    <row r="64931" spans="1:2">
      <c r="A64931" s="42"/>
      <c r="B64931" s="42"/>
    </row>
    <row r="64932" spans="1:2">
      <c r="A64932" s="42"/>
      <c r="B64932" s="42"/>
    </row>
    <row r="64933" spans="1:2">
      <c r="A64933" s="42"/>
      <c r="B64933" s="42"/>
    </row>
    <row r="64934" spans="1:2">
      <c r="A64934" s="42"/>
      <c r="B64934" s="42"/>
    </row>
    <row r="64935" spans="1:2">
      <c r="A64935" s="42"/>
      <c r="B64935" s="42"/>
    </row>
    <row r="64936" spans="1:2">
      <c r="A64936" s="42"/>
      <c r="B64936" s="42"/>
    </row>
    <row r="64937" spans="1:2">
      <c r="A64937" s="42"/>
      <c r="B64937" s="42"/>
    </row>
    <row r="64938" spans="1:2">
      <c r="A64938" s="42"/>
      <c r="B64938" s="42"/>
    </row>
    <row r="64939" spans="1:2">
      <c r="A64939" s="42"/>
      <c r="B64939" s="42"/>
    </row>
    <row r="64940" spans="1:2">
      <c r="A64940" s="42"/>
      <c r="B64940" s="42"/>
    </row>
    <row r="64941" spans="1:2">
      <c r="A64941" s="42"/>
      <c r="B64941" s="42"/>
    </row>
    <row r="64942" spans="1:2">
      <c r="A64942" s="42"/>
      <c r="B64942" s="42"/>
    </row>
    <row r="64943" spans="1:2">
      <c r="A64943" s="42"/>
      <c r="B64943" s="42"/>
    </row>
    <row r="64944" spans="1:2">
      <c r="A64944" s="42"/>
      <c r="B64944" s="42"/>
    </row>
    <row r="64945" spans="1:2">
      <c r="A64945" s="42"/>
      <c r="B64945" s="42"/>
    </row>
    <row r="64946" spans="1:2">
      <c r="A64946" s="42"/>
      <c r="B64946" s="42"/>
    </row>
    <row r="64947" spans="1:2">
      <c r="A64947" s="42"/>
      <c r="B64947" s="42"/>
    </row>
    <row r="64948" spans="1:2">
      <c r="A64948" s="42"/>
      <c r="B64948" s="42"/>
    </row>
    <row r="64949" spans="1:2">
      <c r="A64949" s="42"/>
      <c r="B64949" s="42"/>
    </row>
    <row r="64950" spans="1:2">
      <c r="A64950" s="42"/>
      <c r="B64950" s="42"/>
    </row>
    <row r="64951" spans="1:2">
      <c r="A64951" s="42"/>
      <c r="B64951" s="42"/>
    </row>
    <row r="64952" spans="1:2">
      <c r="A64952" s="42"/>
      <c r="B64952" s="42"/>
    </row>
    <row r="64953" spans="1:2">
      <c r="A64953" s="42"/>
      <c r="B64953" s="42"/>
    </row>
    <row r="64954" spans="1:2">
      <c r="A64954" s="42"/>
      <c r="B64954" s="42"/>
    </row>
    <row r="64955" spans="1:2">
      <c r="A64955" s="42"/>
      <c r="B64955" s="42"/>
    </row>
    <row r="64956" spans="1:2">
      <c r="A64956" s="42"/>
      <c r="B64956" s="42"/>
    </row>
    <row r="64957" spans="1:2">
      <c r="A64957" s="42"/>
      <c r="B64957" s="42"/>
    </row>
    <row r="64958" spans="1:2">
      <c r="A64958" s="42"/>
      <c r="B64958" s="42"/>
    </row>
    <row r="64959" spans="1:2">
      <c r="A64959" s="42"/>
      <c r="B64959" s="42"/>
    </row>
    <row r="64960" spans="1:2">
      <c r="A64960" s="42"/>
      <c r="B64960" s="42"/>
    </row>
    <row r="64961" spans="1:2">
      <c r="A64961" s="42"/>
      <c r="B64961" s="42"/>
    </row>
    <row r="64962" spans="1:2">
      <c r="A64962" s="42"/>
      <c r="B64962" s="42"/>
    </row>
    <row r="64963" spans="1:2">
      <c r="A64963" s="42"/>
      <c r="B64963" s="42"/>
    </row>
    <row r="64964" spans="1:2">
      <c r="A64964" s="42"/>
      <c r="B64964" s="42"/>
    </row>
    <row r="64965" spans="1:2">
      <c r="A64965" s="42"/>
      <c r="B64965" s="42"/>
    </row>
    <row r="64966" spans="1:2">
      <c r="A64966" s="42"/>
      <c r="B64966" s="42"/>
    </row>
    <row r="64967" spans="1:2">
      <c r="A64967" s="42"/>
      <c r="B64967" s="42"/>
    </row>
    <row r="64968" spans="1:2">
      <c r="A64968" s="42"/>
      <c r="B64968" s="42"/>
    </row>
    <row r="64969" spans="1:2">
      <c r="A64969" s="42"/>
      <c r="B64969" s="42"/>
    </row>
    <row r="64970" spans="1:2">
      <c r="A64970" s="42"/>
      <c r="B64970" s="42"/>
    </row>
    <row r="64971" spans="1:2">
      <c r="A64971" s="42"/>
      <c r="B64971" s="42"/>
    </row>
    <row r="64972" spans="1:2">
      <c r="A64972" s="42"/>
      <c r="B64972" s="42"/>
    </row>
    <row r="64973" spans="1:2">
      <c r="A64973" s="42"/>
      <c r="B64973" s="42"/>
    </row>
    <row r="64974" spans="1:2">
      <c r="A64974" s="42"/>
      <c r="B64974" s="42"/>
    </row>
    <row r="64975" spans="1:2">
      <c r="A64975" s="42"/>
      <c r="B64975" s="42"/>
    </row>
    <row r="64976" spans="1:2">
      <c r="A64976" s="42"/>
      <c r="B64976" s="42"/>
    </row>
    <row r="64977" spans="1:2">
      <c r="A64977" s="42"/>
      <c r="B64977" s="42"/>
    </row>
    <row r="64978" spans="1:2">
      <c r="A64978" s="42"/>
      <c r="B64978" s="42"/>
    </row>
    <row r="64979" spans="1:2">
      <c r="A64979" s="42"/>
      <c r="B64979" s="42"/>
    </row>
    <row r="64980" spans="1:2">
      <c r="A64980" s="42"/>
      <c r="B64980" s="42"/>
    </row>
    <row r="64981" spans="1:2">
      <c r="A64981" s="42"/>
      <c r="B64981" s="42"/>
    </row>
    <row r="64982" spans="1:2">
      <c r="A64982" s="42"/>
      <c r="B64982" s="42"/>
    </row>
    <row r="64983" spans="1:2">
      <c r="A64983" s="42"/>
      <c r="B64983" s="42"/>
    </row>
    <row r="64984" spans="1:2">
      <c r="A64984" s="42"/>
      <c r="B64984" s="42"/>
    </row>
    <row r="64985" spans="1:2">
      <c r="A64985" s="42"/>
      <c r="B64985" s="42"/>
    </row>
    <row r="64986" spans="1:2">
      <c r="A64986" s="42"/>
      <c r="B64986" s="42"/>
    </row>
    <row r="64987" spans="1:2">
      <c r="A64987" s="42"/>
      <c r="B64987" s="42"/>
    </row>
    <row r="64988" spans="1:2">
      <c r="A64988" s="42"/>
      <c r="B64988" s="42"/>
    </row>
    <row r="64989" spans="1:2">
      <c r="A64989" s="42"/>
      <c r="B64989" s="42"/>
    </row>
    <row r="64990" spans="1:2">
      <c r="A64990" s="42"/>
      <c r="B64990" s="42"/>
    </row>
    <row r="64991" spans="1:2">
      <c r="A64991" s="42"/>
      <c r="B64991" s="42"/>
    </row>
    <row r="64992" spans="1:2">
      <c r="A64992" s="42"/>
      <c r="B64992" s="42"/>
    </row>
    <row r="64993" spans="1:2">
      <c r="A64993" s="42"/>
      <c r="B64993" s="42"/>
    </row>
    <row r="64994" spans="1:2">
      <c r="A64994" s="42"/>
      <c r="B64994" s="42"/>
    </row>
    <row r="64995" spans="1:2">
      <c r="A64995" s="42"/>
      <c r="B64995" s="42"/>
    </row>
    <row r="64996" spans="1:2">
      <c r="A64996" s="42"/>
      <c r="B64996" s="42"/>
    </row>
    <row r="64997" spans="1:2">
      <c r="A64997" s="42"/>
      <c r="B64997" s="42"/>
    </row>
    <row r="64998" spans="1:2">
      <c r="A64998" s="42"/>
      <c r="B64998" s="42"/>
    </row>
    <row r="64999" spans="1:2">
      <c r="A64999" s="42"/>
      <c r="B64999" s="42"/>
    </row>
    <row r="65000" spans="1:2">
      <c r="A65000" s="42"/>
      <c r="B65000" s="42"/>
    </row>
    <row r="65001" spans="1:2">
      <c r="A65001" s="42"/>
      <c r="B65001" s="42"/>
    </row>
    <row r="65002" spans="1:2">
      <c r="A65002" s="42"/>
      <c r="B65002" s="42"/>
    </row>
    <row r="65003" spans="1:2">
      <c r="A65003" s="42"/>
      <c r="B65003" s="42"/>
    </row>
    <row r="65004" spans="1:2">
      <c r="A65004" s="42"/>
      <c r="B65004" s="42"/>
    </row>
    <row r="65005" spans="1:2">
      <c r="A65005" s="42"/>
      <c r="B65005" s="42"/>
    </row>
    <row r="65006" spans="1:2">
      <c r="A65006" s="42"/>
      <c r="B65006" s="42"/>
    </row>
    <row r="65007" spans="1:2">
      <c r="A65007" s="42"/>
      <c r="B65007" s="42"/>
    </row>
    <row r="65008" spans="1:2">
      <c r="A65008" s="42"/>
      <c r="B65008" s="42"/>
    </row>
    <row r="65009" spans="1:2">
      <c r="A65009" s="42"/>
      <c r="B65009" s="42"/>
    </row>
    <row r="65010" spans="1:2">
      <c r="A65010" s="42"/>
      <c r="B65010" s="42"/>
    </row>
    <row r="65011" spans="1:2">
      <c r="A65011" s="42"/>
      <c r="B65011" s="42"/>
    </row>
    <row r="65012" spans="1:2">
      <c r="A65012" s="42"/>
      <c r="B65012" s="42"/>
    </row>
    <row r="65013" spans="1:2">
      <c r="A65013" s="42"/>
      <c r="B65013" s="42"/>
    </row>
    <row r="65014" spans="1:2">
      <c r="A65014" s="42"/>
      <c r="B65014" s="42"/>
    </row>
    <row r="65015" spans="1:2">
      <c r="A65015" s="42"/>
      <c r="B65015" s="42"/>
    </row>
    <row r="65016" spans="1:2">
      <c r="A65016" s="42"/>
      <c r="B65016" s="42"/>
    </row>
    <row r="65017" spans="1:2">
      <c r="A65017" s="42"/>
      <c r="B65017" s="42"/>
    </row>
    <row r="65018" spans="1:2">
      <c r="A65018" s="42"/>
      <c r="B65018" s="42"/>
    </row>
    <row r="65019" spans="1:2">
      <c r="A65019" s="42"/>
      <c r="B65019" s="42"/>
    </row>
    <row r="65020" spans="1:2">
      <c r="A65020" s="42"/>
      <c r="B65020" s="42"/>
    </row>
    <row r="65021" spans="1:2">
      <c r="A65021" s="42"/>
      <c r="B65021" s="42"/>
    </row>
    <row r="65022" spans="1:2">
      <c r="A65022" s="42"/>
      <c r="B65022" s="42"/>
    </row>
    <row r="65023" spans="1:2">
      <c r="A65023" s="42"/>
      <c r="B65023" s="42"/>
    </row>
    <row r="65024" spans="1:2">
      <c r="A65024" s="42"/>
      <c r="B65024" s="42"/>
    </row>
    <row r="65025" spans="1:2">
      <c r="A65025" s="42"/>
      <c r="B65025" s="42"/>
    </row>
    <row r="65026" spans="1:2">
      <c r="A65026" s="42"/>
      <c r="B65026" s="42"/>
    </row>
    <row r="65027" spans="1:2">
      <c r="A65027" s="42"/>
      <c r="B65027" s="42"/>
    </row>
    <row r="65028" spans="1:2">
      <c r="A65028" s="42"/>
      <c r="B65028" s="42"/>
    </row>
    <row r="65029" spans="1:2">
      <c r="A65029" s="42"/>
      <c r="B65029" s="42"/>
    </row>
    <row r="65030" spans="1:2">
      <c r="A65030" s="42"/>
      <c r="B65030" s="42"/>
    </row>
    <row r="65031" spans="1:2">
      <c r="A65031" s="42"/>
      <c r="B65031" s="42"/>
    </row>
    <row r="65032" spans="1:2">
      <c r="A65032" s="42"/>
      <c r="B65032" s="42"/>
    </row>
    <row r="65033" spans="1:2">
      <c r="A65033" s="42"/>
      <c r="B65033" s="42"/>
    </row>
    <row r="65034" spans="1:2">
      <c r="A65034" s="42"/>
      <c r="B65034" s="42"/>
    </row>
    <row r="65035" spans="1:2">
      <c r="A65035" s="42"/>
      <c r="B65035" s="42"/>
    </row>
    <row r="65036" spans="1:2">
      <c r="A65036" s="42"/>
      <c r="B65036" s="42"/>
    </row>
    <row r="65037" spans="1:2">
      <c r="A65037" s="42"/>
      <c r="B65037" s="42"/>
    </row>
    <row r="65038" spans="1:2">
      <c r="A65038" s="42"/>
      <c r="B65038" s="42"/>
    </row>
    <row r="65039" spans="1:2">
      <c r="A65039" s="42"/>
      <c r="B65039" s="42"/>
    </row>
    <row r="65040" spans="1:2">
      <c r="A65040" s="42"/>
      <c r="B65040" s="42"/>
    </row>
    <row r="65041" spans="1:2">
      <c r="A65041" s="42"/>
      <c r="B65041" s="42"/>
    </row>
    <row r="65042" spans="1:2">
      <c r="A65042" s="42"/>
      <c r="B65042" s="42"/>
    </row>
    <row r="65043" spans="1:2">
      <c r="A65043" s="42"/>
      <c r="B65043" s="42"/>
    </row>
    <row r="65044" spans="1:2">
      <c r="A65044" s="42"/>
      <c r="B65044" s="42"/>
    </row>
    <row r="65045" spans="1:2">
      <c r="A65045" s="42"/>
      <c r="B65045" s="42"/>
    </row>
    <row r="65046" spans="1:2">
      <c r="A65046" s="42"/>
      <c r="B65046" s="42"/>
    </row>
    <row r="65047" spans="1:2">
      <c r="A65047" s="42"/>
      <c r="B65047" s="42"/>
    </row>
    <row r="65048" spans="1:2">
      <c r="A65048" s="42"/>
      <c r="B65048" s="42"/>
    </row>
    <row r="65049" spans="1:2">
      <c r="A65049" s="42"/>
      <c r="B65049" s="42"/>
    </row>
    <row r="65050" spans="1:2">
      <c r="A65050" s="42"/>
      <c r="B65050" s="42"/>
    </row>
    <row r="65051" spans="1:2">
      <c r="A65051" s="42"/>
      <c r="B65051" s="42"/>
    </row>
    <row r="65052" spans="1:2">
      <c r="A65052" s="42"/>
      <c r="B65052" s="42"/>
    </row>
    <row r="65053" spans="1:2">
      <c r="A65053" s="42"/>
      <c r="B65053" s="42"/>
    </row>
    <row r="65054" spans="1:2">
      <c r="A65054" s="42"/>
      <c r="B65054" s="42"/>
    </row>
    <row r="65055" spans="1:2">
      <c r="A65055" s="42"/>
      <c r="B65055" s="42"/>
    </row>
    <row r="65056" spans="1:2">
      <c r="A65056" s="42"/>
      <c r="B65056" s="42"/>
    </row>
    <row r="65057" spans="1:2">
      <c r="A65057" s="42"/>
      <c r="B65057" s="42"/>
    </row>
    <row r="65058" spans="1:2">
      <c r="A65058" s="42"/>
      <c r="B65058" s="42"/>
    </row>
    <row r="65059" spans="1:2">
      <c r="A65059" s="42"/>
      <c r="B65059" s="42"/>
    </row>
    <row r="65060" spans="1:2">
      <c r="A65060" s="42"/>
      <c r="B65060" s="42"/>
    </row>
    <row r="65061" spans="1:2">
      <c r="A65061" s="42"/>
      <c r="B65061" s="42"/>
    </row>
    <row r="65062" spans="1:2">
      <c r="A65062" s="42"/>
      <c r="B65062" s="42"/>
    </row>
    <row r="65063" spans="1:2">
      <c r="A65063" s="42"/>
      <c r="B65063" s="42"/>
    </row>
    <row r="65064" spans="1:2">
      <c r="A65064" s="42"/>
      <c r="B65064" s="42"/>
    </row>
    <row r="65065" spans="1:2">
      <c r="A65065" s="42"/>
      <c r="B65065" s="42"/>
    </row>
    <row r="65066" spans="1:2">
      <c r="A65066" s="42"/>
      <c r="B65066" s="42"/>
    </row>
    <row r="65067" spans="1:2">
      <c r="A65067" s="42"/>
      <c r="B65067" s="42"/>
    </row>
    <row r="65068" spans="1:2">
      <c r="A65068" s="42"/>
      <c r="B65068" s="42"/>
    </row>
    <row r="65069" spans="1:2">
      <c r="A65069" s="42"/>
      <c r="B65069" s="42"/>
    </row>
    <row r="65070" spans="1:2">
      <c r="A65070" s="42"/>
      <c r="B65070" s="42"/>
    </row>
    <row r="65071" spans="1:2">
      <c r="A65071" s="42"/>
      <c r="B65071" s="42"/>
    </row>
    <row r="65072" spans="1:2">
      <c r="A65072" s="42"/>
      <c r="B65072" s="42"/>
    </row>
    <row r="65073" spans="1:2">
      <c r="A65073" s="42"/>
      <c r="B65073" s="42"/>
    </row>
    <row r="65074" spans="1:2">
      <c r="A65074" s="42"/>
      <c r="B65074" s="42"/>
    </row>
    <row r="65075" spans="1:2">
      <c r="A65075" s="42"/>
      <c r="B65075" s="42"/>
    </row>
    <row r="65076" spans="1:2">
      <c r="A65076" s="42"/>
      <c r="B65076" s="42"/>
    </row>
    <row r="65077" spans="1:2">
      <c r="A65077" s="42"/>
      <c r="B65077" s="42"/>
    </row>
    <row r="65078" spans="1:2">
      <c r="A65078" s="42"/>
      <c r="B65078" s="42"/>
    </row>
    <row r="65079" spans="1:2">
      <c r="A65079" s="42"/>
      <c r="B65079" s="42"/>
    </row>
    <row r="65080" spans="1:2">
      <c r="A65080" s="42"/>
      <c r="B65080" s="42"/>
    </row>
    <row r="65081" spans="1:2">
      <c r="A65081" s="42"/>
      <c r="B65081" s="42"/>
    </row>
    <row r="65082" spans="1:2">
      <c r="A65082" s="42"/>
      <c r="B65082" s="42"/>
    </row>
    <row r="65083" spans="1:2">
      <c r="A65083" s="42"/>
      <c r="B65083" s="42"/>
    </row>
    <row r="65084" spans="1:2">
      <c r="A65084" s="42"/>
      <c r="B65084" s="42"/>
    </row>
    <row r="65085" spans="1:2">
      <c r="A65085" s="42"/>
      <c r="B65085" s="42"/>
    </row>
    <row r="65086" spans="1:2">
      <c r="A65086" s="42"/>
      <c r="B65086" s="42"/>
    </row>
    <row r="65087" spans="1:2">
      <c r="A65087" s="42"/>
      <c r="B65087" s="42"/>
    </row>
    <row r="65088" spans="1:2">
      <c r="A65088" s="42"/>
      <c r="B65088" s="42"/>
    </row>
    <row r="65089" spans="1:2">
      <c r="A65089" s="42"/>
      <c r="B65089" s="42"/>
    </row>
    <row r="65090" spans="1:2">
      <c r="A65090" s="42"/>
      <c r="B65090" s="42"/>
    </row>
    <row r="65091" spans="1:2">
      <c r="A65091" s="42"/>
      <c r="B65091" s="42"/>
    </row>
    <row r="65092" spans="1:2">
      <c r="A65092" s="42"/>
      <c r="B65092" s="42"/>
    </row>
    <row r="65093" spans="1:2">
      <c r="A65093" s="42"/>
      <c r="B65093" s="42"/>
    </row>
    <row r="65094" spans="1:2">
      <c r="A65094" s="42"/>
      <c r="B65094" s="42"/>
    </row>
    <row r="65095" spans="1:2">
      <c r="A65095" s="42"/>
      <c r="B65095" s="42"/>
    </row>
    <row r="65096" spans="1:2">
      <c r="A65096" s="42"/>
      <c r="B65096" s="42"/>
    </row>
    <row r="65097" spans="1:2">
      <c r="A65097" s="42"/>
      <c r="B65097" s="42"/>
    </row>
    <row r="65098" spans="1:2">
      <c r="A65098" s="42"/>
      <c r="B65098" s="42"/>
    </row>
    <row r="65099" spans="1:2">
      <c r="A65099" s="42"/>
      <c r="B65099" s="42"/>
    </row>
    <row r="65100" spans="1:2">
      <c r="A65100" s="42"/>
      <c r="B65100" s="42"/>
    </row>
    <row r="65101" spans="1:2">
      <c r="A65101" s="42"/>
      <c r="B65101" s="42"/>
    </row>
    <row r="65102" spans="1:2">
      <c r="A65102" s="42"/>
      <c r="B65102" s="42"/>
    </row>
    <row r="65103" spans="1:2">
      <c r="A65103" s="42"/>
      <c r="B65103" s="42"/>
    </row>
    <row r="65104" spans="1:2">
      <c r="A65104" s="42"/>
      <c r="B65104" s="42"/>
    </row>
    <row r="65105" spans="1:2">
      <c r="A65105" s="42"/>
      <c r="B65105" s="42"/>
    </row>
    <row r="65106" spans="1:2">
      <c r="A65106" s="42"/>
      <c r="B65106" s="42"/>
    </row>
    <row r="65107" spans="1:2">
      <c r="A65107" s="42"/>
      <c r="B65107" s="42"/>
    </row>
    <row r="65108" spans="1:2">
      <c r="A65108" s="42"/>
      <c r="B65108" s="42"/>
    </row>
    <row r="65109" spans="1:2">
      <c r="A65109" s="42"/>
      <c r="B65109" s="42"/>
    </row>
    <row r="65110" spans="1:2">
      <c r="A65110" s="42"/>
      <c r="B65110" s="42"/>
    </row>
    <row r="65111" spans="1:2">
      <c r="A65111" s="42"/>
      <c r="B65111" s="42"/>
    </row>
    <row r="65112" spans="1:2">
      <c r="A65112" s="42"/>
      <c r="B65112" s="42"/>
    </row>
    <row r="65113" spans="1:2">
      <c r="A65113" s="42"/>
      <c r="B65113" s="42"/>
    </row>
    <row r="65114" spans="1:2">
      <c r="A65114" s="42"/>
      <c r="B65114" s="42"/>
    </row>
    <row r="65115" spans="1:2">
      <c r="A65115" s="42"/>
      <c r="B65115" s="42"/>
    </row>
    <row r="65116" spans="1:2">
      <c r="A65116" s="42"/>
      <c r="B65116" s="42"/>
    </row>
    <row r="65117" spans="1:2">
      <c r="A65117" s="42"/>
      <c r="B65117" s="42"/>
    </row>
    <row r="65118" spans="1:2">
      <c r="A65118" s="42"/>
      <c r="B65118" s="42"/>
    </row>
    <row r="65119" spans="1:2">
      <c r="A65119" s="42"/>
      <c r="B65119" s="42"/>
    </row>
    <row r="65120" spans="1:2">
      <c r="A65120" s="42"/>
      <c r="B65120" s="42"/>
    </row>
    <row r="65121" spans="1:2">
      <c r="A65121" s="42"/>
      <c r="B65121" s="42"/>
    </row>
    <row r="65122" spans="1:2">
      <c r="A65122" s="42"/>
      <c r="B65122" s="42"/>
    </row>
    <row r="65123" spans="1:2">
      <c r="A65123" s="42"/>
      <c r="B65123" s="42"/>
    </row>
    <row r="65124" spans="1:2">
      <c r="A65124" s="42"/>
      <c r="B65124" s="42"/>
    </row>
    <row r="65125" spans="1:2">
      <c r="A65125" s="42"/>
      <c r="B65125" s="42"/>
    </row>
    <row r="65126" spans="1:2">
      <c r="A65126" s="42"/>
      <c r="B65126" s="42"/>
    </row>
    <row r="65127" spans="1:2">
      <c r="A65127" s="42"/>
      <c r="B65127" s="42"/>
    </row>
    <row r="65128" spans="1:2">
      <c r="A65128" s="42"/>
      <c r="B65128" s="42"/>
    </row>
    <row r="65129" spans="1:2">
      <c r="A65129" s="42"/>
      <c r="B65129" s="42"/>
    </row>
    <row r="65130" spans="1:2">
      <c r="A65130" s="42"/>
      <c r="B65130" s="42"/>
    </row>
    <row r="65131" spans="1:2">
      <c r="A65131" s="42"/>
      <c r="B65131" s="42"/>
    </row>
    <row r="65132" spans="1:2">
      <c r="A65132" s="42"/>
      <c r="B65132" s="42"/>
    </row>
    <row r="65133" spans="1:2">
      <c r="A65133" s="42"/>
      <c r="B65133" s="42"/>
    </row>
    <row r="65134" spans="1:2">
      <c r="A65134" s="42"/>
      <c r="B65134" s="42"/>
    </row>
    <row r="65135" spans="1:2">
      <c r="A65135" s="42"/>
      <c r="B65135" s="42"/>
    </row>
    <row r="65136" spans="1:2">
      <c r="A65136" s="42"/>
      <c r="B65136" s="42"/>
    </row>
    <row r="65137" spans="1:2">
      <c r="A65137" s="42"/>
      <c r="B65137" s="42"/>
    </row>
    <row r="65138" spans="1:2">
      <c r="A65138" s="42"/>
      <c r="B65138" s="42"/>
    </row>
    <row r="65139" spans="1:2">
      <c r="A65139" s="42"/>
      <c r="B65139" s="42"/>
    </row>
    <row r="65140" spans="1:2">
      <c r="A65140" s="42"/>
      <c r="B65140" s="42"/>
    </row>
    <row r="65141" spans="1:2">
      <c r="A65141" s="42"/>
      <c r="B65141" s="42"/>
    </row>
    <row r="65142" spans="1:2">
      <c r="A65142" s="42"/>
      <c r="B65142" s="42"/>
    </row>
    <row r="65143" spans="1:2">
      <c r="A65143" s="42"/>
      <c r="B65143" s="42"/>
    </row>
    <row r="65144" spans="1:2">
      <c r="A65144" s="42"/>
      <c r="B65144" s="42"/>
    </row>
    <row r="65145" spans="1:2">
      <c r="A65145" s="42"/>
      <c r="B65145" s="42"/>
    </row>
    <row r="65146" spans="1:2">
      <c r="A65146" s="42"/>
      <c r="B65146" s="42"/>
    </row>
    <row r="65147" spans="1:2">
      <c r="A65147" s="42"/>
      <c r="B65147" s="42"/>
    </row>
    <row r="65148" spans="1:2">
      <c r="A65148" s="42"/>
      <c r="B65148" s="42"/>
    </row>
    <row r="65149" spans="1:2">
      <c r="A65149" s="42"/>
      <c r="B65149" s="42"/>
    </row>
    <row r="65150" spans="1:2">
      <c r="A65150" s="42"/>
      <c r="B65150" s="42"/>
    </row>
    <row r="65151" spans="1:2">
      <c r="A65151" s="42"/>
      <c r="B65151" s="42"/>
    </row>
    <row r="65152" spans="1:2">
      <c r="A65152" s="42"/>
      <c r="B65152" s="42"/>
    </row>
    <row r="65153" spans="1:2">
      <c r="A65153" s="42"/>
      <c r="B65153" s="42"/>
    </row>
    <row r="65154" spans="1:2">
      <c r="A65154" s="42"/>
      <c r="B65154" s="42"/>
    </row>
    <row r="65155" spans="1:2">
      <c r="A65155" s="42"/>
      <c r="B65155" s="42"/>
    </row>
    <row r="65156" spans="1:2">
      <c r="A65156" s="42"/>
      <c r="B65156" s="42"/>
    </row>
    <row r="65157" spans="1:2">
      <c r="A65157" s="42"/>
      <c r="B65157" s="42"/>
    </row>
    <row r="65158" spans="1:2">
      <c r="A65158" s="42"/>
      <c r="B65158" s="42"/>
    </row>
    <row r="65159" spans="1:2">
      <c r="A65159" s="42"/>
      <c r="B65159" s="42"/>
    </row>
    <row r="65160" spans="1:2">
      <c r="A65160" s="42"/>
      <c r="B65160" s="42"/>
    </row>
    <row r="65161" spans="1:2">
      <c r="A65161" s="42"/>
      <c r="B65161" s="42"/>
    </row>
    <row r="65162" spans="1:2">
      <c r="A65162" s="42"/>
      <c r="B65162" s="42"/>
    </row>
    <row r="65163" spans="1:2">
      <c r="A65163" s="42"/>
      <c r="B65163" s="42"/>
    </row>
    <row r="65164" spans="1:2">
      <c r="A65164" s="42"/>
      <c r="B65164" s="42"/>
    </row>
    <row r="65165" spans="1:2">
      <c r="A65165" s="42"/>
      <c r="B65165" s="42"/>
    </row>
    <row r="65166" spans="1:2">
      <c r="A65166" s="42"/>
      <c r="B65166" s="42"/>
    </row>
    <row r="65167" spans="1:2">
      <c r="A65167" s="42"/>
      <c r="B65167" s="42"/>
    </row>
    <row r="65168" spans="1:2">
      <c r="A65168" s="42"/>
      <c r="B65168" s="42"/>
    </row>
    <row r="65169" spans="1:2">
      <c r="A65169" s="42"/>
      <c r="B65169" s="42"/>
    </row>
    <row r="65170" spans="1:2">
      <c r="A65170" s="42"/>
      <c r="B65170" s="42"/>
    </row>
    <row r="65171" spans="1:2">
      <c r="A65171" s="42"/>
      <c r="B65171" s="42"/>
    </row>
    <row r="65172" spans="1:2">
      <c r="A65172" s="42"/>
      <c r="B65172" s="42"/>
    </row>
    <row r="65173" spans="1:2">
      <c r="A65173" s="42"/>
      <c r="B65173" s="42"/>
    </row>
    <row r="65174" spans="1:2">
      <c r="A65174" s="42"/>
      <c r="B65174" s="42"/>
    </row>
    <row r="65175" spans="1:2">
      <c r="A65175" s="42"/>
      <c r="B65175" s="42"/>
    </row>
    <row r="65176" spans="1:2">
      <c r="A65176" s="42"/>
      <c r="B65176" s="42"/>
    </row>
    <row r="65177" spans="1:2">
      <c r="A65177" s="42"/>
      <c r="B65177" s="42"/>
    </row>
    <row r="65178" spans="1:2">
      <c r="A65178" s="42"/>
      <c r="B65178" s="42"/>
    </row>
    <row r="65179" spans="1:2">
      <c r="A65179" s="42"/>
      <c r="B65179" s="42"/>
    </row>
    <row r="65180" spans="1:2">
      <c r="A65180" s="42"/>
      <c r="B65180" s="42"/>
    </row>
    <row r="65181" spans="1:2">
      <c r="A65181" s="42"/>
      <c r="B65181" s="42"/>
    </row>
    <row r="65182" spans="1:2">
      <c r="A65182" s="42"/>
      <c r="B65182" s="42"/>
    </row>
    <row r="65183" spans="1:2">
      <c r="A65183" s="42"/>
      <c r="B65183" s="42"/>
    </row>
    <row r="65184" spans="1:2">
      <c r="A65184" s="42"/>
      <c r="B65184" s="42"/>
    </row>
    <row r="65185" spans="1:2">
      <c r="A65185" s="42"/>
      <c r="B65185" s="42"/>
    </row>
    <row r="65186" spans="1:2">
      <c r="A65186" s="42"/>
      <c r="B65186" s="42"/>
    </row>
    <row r="65187" spans="1:2">
      <c r="A65187" s="42"/>
      <c r="B65187" s="42"/>
    </row>
    <row r="65188" spans="1:2">
      <c r="A65188" s="42"/>
      <c r="B65188" s="42"/>
    </row>
    <row r="65189" spans="1:2">
      <c r="A65189" s="42"/>
      <c r="B65189" s="42"/>
    </row>
    <row r="65190" spans="1:2">
      <c r="A65190" s="42"/>
      <c r="B65190" s="42"/>
    </row>
    <row r="65191" spans="1:2">
      <c r="A65191" s="42"/>
      <c r="B65191" s="42"/>
    </row>
    <row r="65192" spans="1:2">
      <c r="A65192" s="42"/>
      <c r="B65192" s="42"/>
    </row>
    <row r="65193" spans="1:2">
      <c r="A65193" s="42"/>
      <c r="B65193" s="42"/>
    </row>
    <row r="65194" spans="1:2">
      <c r="A65194" s="42"/>
      <c r="B65194" s="42"/>
    </row>
    <row r="65195" spans="1:2">
      <c r="A65195" s="42"/>
      <c r="B65195" s="42"/>
    </row>
    <row r="65196" spans="1:2">
      <c r="A65196" s="42"/>
      <c r="B65196" s="42"/>
    </row>
    <row r="65197" spans="1:2">
      <c r="A65197" s="42"/>
      <c r="B65197" s="42"/>
    </row>
    <row r="65198" spans="1:2">
      <c r="A65198" s="42"/>
      <c r="B65198" s="42"/>
    </row>
    <row r="65199" spans="1:2">
      <c r="A65199" s="42"/>
      <c r="B65199" s="42"/>
    </row>
    <row r="65200" spans="1:2">
      <c r="A65200" s="42"/>
      <c r="B65200" s="42"/>
    </row>
    <row r="65201" spans="1:2">
      <c r="A65201" s="42"/>
      <c r="B65201" s="42"/>
    </row>
    <row r="65202" spans="1:2">
      <c r="A65202" s="42"/>
      <c r="B65202" s="42"/>
    </row>
    <row r="65203" spans="1:2">
      <c r="A65203" s="42"/>
      <c r="B65203" s="42"/>
    </row>
    <row r="65204" spans="1:2">
      <c r="A65204" s="42"/>
      <c r="B65204" s="42"/>
    </row>
    <row r="65205" spans="1:2">
      <c r="A65205" s="42"/>
      <c r="B65205" s="42"/>
    </row>
    <row r="65206" spans="1:2">
      <c r="A65206" s="42"/>
      <c r="B65206" s="42"/>
    </row>
    <row r="65207" spans="1:2">
      <c r="A65207" s="42"/>
      <c r="B65207" s="42"/>
    </row>
    <row r="65208" spans="1:2">
      <c r="A65208" s="42"/>
      <c r="B65208" s="42"/>
    </row>
    <row r="65209" spans="1:2">
      <c r="A65209" s="42"/>
      <c r="B65209" s="42"/>
    </row>
    <row r="65210" spans="1:2">
      <c r="A65210" s="42"/>
      <c r="B65210" s="42"/>
    </row>
    <row r="65211" spans="1:2">
      <c r="A65211" s="42"/>
      <c r="B65211" s="42"/>
    </row>
    <row r="65212" spans="1:2">
      <c r="A65212" s="42"/>
      <c r="B65212" s="42"/>
    </row>
    <row r="65213" spans="1:2">
      <c r="A65213" s="42"/>
      <c r="B65213" s="42"/>
    </row>
    <row r="65214" spans="1:2">
      <c r="A65214" s="42"/>
      <c r="B65214" s="42"/>
    </row>
    <row r="65215" spans="1:2">
      <c r="A65215" s="42"/>
      <c r="B65215" s="42"/>
    </row>
    <row r="65216" spans="1:2">
      <c r="A65216" s="42"/>
      <c r="B65216" s="42"/>
    </row>
    <row r="65217" spans="1:2">
      <c r="A65217" s="42"/>
      <c r="B65217" s="42"/>
    </row>
    <row r="65218" spans="1:2">
      <c r="A65218" s="42"/>
      <c r="B65218" s="42"/>
    </row>
    <row r="65219" spans="1:2">
      <c r="A65219" s="42"/>
      <c r="B65219" s="42"/>
    </row>
    <row r="65220" spans="1:2">
      <c r="A65220" s="42"/>
      <c r="B65220" s="42"/>
    </row>
    <row r="65221" spans="1:2">
      <c r="A65221" s="42"/>
      <c r="B65221" s="42"/>
    </row>
    <row r="65222" spans="1:2">
      <c r="A65222" s="42"/>
      <c r="B65222" s="42"/>
    </row>
    <row r="65223" spans="1:2">
      <c r="A65223" s="42"/>
      <c r="B65223" s="42"/>
    </row>
    <row r="65224" spans="1:2">
      <c r="A65224" s="42"/>
      <c r="B65224" s="42"/>
    </row>
    <row r="65225" spans="1:2">
      <c r="A65225" s="42"/>
      <c r="B65225" s="42"/>
    </row>
    <row r="65226" spans="1:2">
      <c r="A65226" s="42"/>
      <c r="B65226" s="42"/>
    </row>
    <row r="65227" spans="1:2">
      <c r="A65227" s="42"/>
      <c r="B65227" s="42"/>
    </row>
    <row r="65228" spans="1:2">
      <c r="A65228" s="42"/>
      <c r="B65228" s="42"/>
    </row>
    <row r="65229" spans="1:2">
      <c r="A65229" s="42"/>
      <c r="B65229" s="42"/>
    </row>
    <row r="65230" spans="1:2">
      <c r="A65230" s="42"/>
      <c r="B65230" s="42"/>
    </row>
    <row r="65231" spans="1:2">
      <c r="A65231" s="42"/>
      <c r="B65231" s="42"/>
    </row>
    <row r="65232" spans="1:2">
      <c r="A65232" s="42"/>
      <c r="B65232" s="42"/>
    </row>
    <row r="65233" spans="1:2">
      <c r="A65233" s="42"/>
      <c r="B65233" s="42"/>
    </row>
    <row r="65234" spans="1:2">
      <c r="A65234" s="42"/>
      <c r="B65234" s="42"/>
    </row>
    <row r="65235" spans="1:2">
      <c r="A65235" s="42"/>
      <c r="B65235" s="42"/>
    </row>
    <row r="65236" spans="1:2">
      <c r="A65236" s="42"/>
      <c r="B65236" s="42"/>
    </row>
    <row r="65237" spans="1:2">
      <c r="A65237" s="42"/>
      <c r="B65237" s="42"/>
    </row>
    <row r="65238" spans="1:2">
      <c r="A65238" s="42"/>
      <c r="B65238" s="42"/>
    </row>
    <row r="65239" spans="1:2">
      <c r="A65239" s="42"/>
      <c r="B65239" s="42"/>
    </row>
    <row r="65240" spans="1:2">
      <c r="A65240" s="42"/>
      <c r="B65240" s="42"/>
    </row>
    <row r="65241" spans="1:2">
      <c r="A65241" s="42"/>
      <c r="B65241" s="42"/>
    </row>
    <row r="65242" spans="1:2">
      <c r="A65242" s="42"/>
      <c r="B65242" s="42"/>
    </row>
    <row r="65243" spans="1:2">
      <c r="A65243" s="42"/>
      <c r="B65243" s="42"/>
    </row>
    <row r="65244" spans="1:2">
      <c r="A65244" s="42"/>
      <c r="B65244" s="42"/>
    </row>
    <row r="65245" spans="1:2">
      <c r="A65245" s="42"/>
      <c r="B65245" s="42"/>
    </row>
    <row r="65246" spans="1:2">
      <c r="A65246" s="42"/>
      <c r="B65246" s="42"/>
    </row>
    <row r="65247" spans="1:2">
      <c r="A65247" s="42"/>
      <c r="B65247" s="42"/>
    </row>
    <row r="65248" spans="1:2">
      <c r="A65248" s="42"/>
      <c r="B65248" s="42"/>
    </row>
    <row r="65249" spans="1:2">
      <c r="A65249" s="42"/>
      <c r="B65249" s="42"/>
    </row>
    <row r="65250" spans="1:2">
      <c r="A65250" s="42"/>
      <c r="B65250" s="42"/>
    </row>
    <row r="65251" spans="1:2">
      <c r="A65251" s="42"/>
      <c r="B65251" s="42"/>
    </row>
    <row r="65252" spans="1:2">
      <c r="A65252" s="42"/>
      <c r="B65252" s="42"/>
    </row>
    <row r="65253" spans="1:2">
      <c r="A65253" s="42"/>
      <c r="B65253" s="42"/>
    </row>
    <row r="65254" spans="1:2">
      <c r="A65254" s="42"/>
      <c r="B65254" s="42"/>
    </row>
    <row r="65255" spans="1:2">
      <c r="A65255" s="42"/>
      <c r="B65255" s="42"/>
    </row>
    <row r="65256" spans="1:2">
      <c r="A65256" s="42"/>
      <c r="B65256" s="42"/>
    </row>
    <row r="65257" spans="1:2">
      <c r="A65257" s="42"/>
      <c r="B65257" s="42"/>
    </row>
    <row r="65258" spans="1:2">
      <c r="A65258" s="42"/>
      <c r="B65258" s="42"/>
    </row>
    <row r="65259" spans="1:2">
      <c r="A65259" s="42"/>
      <c r="B65259" s="42"/>
    </row>
    <row r="65260" spans="1:2">
      <c r="A65260" s="42"/>
      <c r="B65260" s="42"/>
    </row>
    <row r="65261" spans="1:2">
      <c r="A65261" s="42"/>
      <c r="B65261" s="42"/>
    </row>
    <row r="65262" spans="1:2">
      <c r="A65262" s="42"/>
      <c r="B65262" s="42"/>
    </row>
    <row r="65263" spans="1:2">
      <c r="A65263" s="42"/>
      <c r="B65263" s="42"/>
    </row>
    <row r="65264" spans="1:2">
      <c r="A65264" s="42"/>
      <c r="B65264" s="42"/>
    </row>
    <row r="65265" spans="1:2">
      <c r="A65265" s="42"/>
      <c r="B65265" s="42"/>
    </row>
    <row r="65266" spans="1:2">
      <c r="A65266" s="42"/>
      <c r="B65266" s="42"/>
    </row>
    <row r="65267" spans="1:2">
      <c r="A65267" s="42"/>
      <c r="B65267" s="42"/>
    </row>
    <row r="65268" spans="1:2">
      <c r="A65268" s="42"/>
      <c r="B65268" s="42"/>
    </row>
    <row r="65269" spans="1:2">
      <c r="A65269" s="42"/>
      <c r="B65269" s="42"/>
    </row>
    <row r="65270" spans="1:2">
      <c r="A65270" s="42"/>
      <c r="B65270" s="42"/>
    </row>
    <row r="65271" spans="1:2">
      <c r="A65271" s="42"/>
      <c r="B65271" s="42"/>
    </row>
    <row r="65272" spans="1:2">
      <c r="A65272" s="42"/>
      <c r="B65272" s="42"/>
    </row>
    <row r="65273" spans="1:2">
      <c r="A65273" s="42"/>
      <c r="B65273" s="42"/>
    </row>
    <row r="65274" spans="1:2">
      <c r="A65274" s="42"/>
      <c r="B65274" s="42"/>
    </row>
    <row r="65275" spans="1:2">
      <c r="A65275" s="42"/>
      <c r="B65275" s="42"/>
    </row>
    <row r="65276" spans="1:2">
      <c r="A65276" s="42"/>
      <c r="B65276" s="42"/>
    </row>
    <row r="65277" spans="1:2">
      <c r="A65277" s="42"/>
      <c r="B65277" s="42"/>
    </row>
    <row r="65278" spans="1:2">
      <c r="A65278" s="42"/>
      <c r="B65278" s="42"/>
    </row>
    <row r="65279" spans="1:2">
      <c r="A65279" s="42"/>
      <c r="B65279" s="42"/>
    </row>
    <row r="65280" spans="1:2">
      <c r="A65280" s="42"/>
      <c r="B65280" s="42"/>
    </row>
    <row r="65281" spans="1:2">
      <c r="A65281" s="42"/>
      <c r="B65281" s="42"/>
    </row>
    <row r="65282" spans="1:2">
      <c r="A65282" s="42"/>
      <c r="B65282" s="42"/>
    </row>
    <row r="65283" spans="1:2">
      <c r="A65283" s="42"/>
      <c r="B65283" s="42"/>
    </row>
    <row r="65284" spans="1:2">
      <c r="A65284" s="42"/>
      <c r="B65284" s="42"/>
    </row>
    <row r="65285" spans="1:2">
      <c r="A65285" s="42"/>
      <c r="B65285" s="42"/>
    </row>
    <row r="65286" spans="1:2">
      <c r="A65286" s="42"/>
      <c r="B65286" s="42"/>
    </row>
    <row r="65287" spans="1:2">
      <c r="A65287" s="42"/>
      <c r="B65287" s="42"/>
    </row>
    <row r="65288" spans="1:2">
      <c r="A65288" s="42"/>
      <c r="B65288" s="42"/>
    </row>
    <row r="65289" spans="1:2">
      <c r="A65289" s="42"/>
      <c r="B65289" s="42"/>
    </row>
    <row r="65290" spans="1:2">
      <c r="A65290" s="42"/>
      <c r="B65290" s="42"/>
    </row>
    <row r="65291" spans="1:2">
      <c r="A65291" s="42"/>
      <c r="B65291" s="42"/>
    </row>
    <row r="65292" spans="1:2">
      <c r="A65292" s="42"/>
      <c r="B65292" s="42"/>
    </row>
    <row r="65293" spans="1:2">
      <c r="A65293" s="42"/>
      <c r="B65293" s="42"/>
    </row>
    <row r="65294" spans="1:2">
      <c r="A65294" s="42"/>
      <c r="B65294" s="42"/>
    </row>
    <row r="65295" spans="1:2">
      <c r="A65295" s="42"/>
      <c r="B65295" s="42"/>
    </row>
    <row r="65296" spans="1:2">
      <c r="A65296" s="42"/>
      <c r="B65296" s="42"/>
    </row>
    <row r="65297" spans="1:2">
      <c r="A65297" s="42"/>
      <c r="B65297" s="42"/>
    </row>
    <row r="65298" spans="1:2">
      <c r="A65298" s="42"/>
      <c r="B65298" s="42"/>
    </row>
    <row r="65299" spans="1:2">
      <c r="A65299" s="42"/>
      <c r="B65299" s="42"/>
    </row>
    <row r="65300" spans="1:2">
      <c r="A65300" s="42"/>
      <c r="B65300" s="42"/>
    </row>
    <row r="65301" spans="1:2">
      <c r="A65301" s="42"/>
      <c r="B65301" s="42"/>
    </row>
    <row r="65302" spans="1:2">
      <c r="A65302" s="42"/>
      <c r="B65302" s="42"/>
    </row>
    <row r="65303" spans="1:2">
      <c r="A65303" s="42"/>
      <c r="B65303" s="42"/>
    </row>
    <row r="65304" spans="1:2">
      <c r="A65304" s="42"/>
      <c r="B65304" s="42"/>
    </row>
    <row r="65305" spans="1:2">
      <c r="A65305" s="42"/>
      <c r="B65305" s="42"/>
    </row>
    <row r="65306" spans="1:2">
      <c r="A65306" s="42"/>
      <c r="B65306" s="42"/>
    </row>
    <row r="65307" spans="1:2">
      <c r="A65307" s="42"/>
      <c r="B65307" s="42"/>
    </row>
    <row r="65308" spans="1:2">
      <c r="A65308" s="42"/>
      <c r="B65308" s="42"/>
    </row>
    <row r="65309" spans="1:2">
      <c r="A65309" s="42"/>
      <c r="B65309" s="42"/>
    </row>
    <row r="65310" spans="1:2">
      <c r="A65310" s="42"/>
      <c r="B65310" s="42"/>
    </row>
    <row r="65311" spans="1:2">
      <c r="A65311" s="42"/>
      <c r="B65311" s="42"/>
    </row>
    <row r="65312" spans="1:2">
      <c r="A65312" s="42"/>
      <c r="B65312" s="42"/>
    </row>
    <row r="65313" spans="1:2">
      <c r="A65313" s="42"/>
      <c r="B65313" s="42"/>
    </row>
    <row r="65314" spans="1:2">
      <c r="A65314" s="42"/>
      <c r="B65314" s="42"/>
    </row>
    <row r="65315" spans="1:2">
      <c r="A65315" s="42"/>
      <c r="B65315" s="42"/>
    </row>
    <row r="65316" spans="1:2">
      <c r="A65316" s="42"/>
      <c r="B65316" s="42"/>
    </row>
    <row r="65317" spans="1:2">
      <c r="A65317" s="42"/>
      <c r="B65317" s="42"/>
    </row>
    <row r="65318" spans="1:2">
      <c r="A65318" s="42"/>
      <c r="B65318" s="42"/>
    </row>
    <row r="65319" spans="1:2">
      <c r="A65319" s="42"/>
      <c r="B65319" s="42"/>
    </row>
    <row r="65320" spans="1:2">
      <c r="A65320" s="42"/>
      <c r="B65320" s="42"/>
    </row>
    <row r="65321" spans="1:2">
      <c r="A65321" s="42"/>
      <c r="B65321" s="42"/>
    </row>
    <row r="65322" spans="1:2">
      <c r="A65322" s="42"/>
      <c r="B65322" s="42"/>
    </row>
    <row r="65323" spans="1:2">
      <c r="A65323" s="42"/>
      <c r="B65323" s="42"/>
    </row>
    <row r="65324" spans="1:2">
      <c r="A65324" s="42"/>
      <c r="B65324" s="42"/>
    </row>
    <row r="65325" spans="1:2">
      <c r="A65325" s="42"/>
      <c r="B65325" s="42"/>
    </row>
    <row r="65326" spans="1:2">
      <c r="A65326" s="42"/>
      <c r="B65326" s="42"/>
    </row>
    <row r="65327" spans="1:2">
      <c r="A65327" s="42"/>
      <c r="B65327" s="42"/>
    </row>
    <row r="65328" spans="1:2">
      <c r="A65328" s="42"/>
      <c r="B65328" s="42"/>
    </row>
    <row r="65329" spans="1:2">
      <c r="A65329" s="42"/>
      <c r="B65329" s="42"/>
    </row>
    <row r="65330" spans="1:2">
      <c r="A65330" s="42"/>
      <c r="B65330" s="42"/>
    </row>
    <row r="65331" spans="1:2">
      <c r="A65331" s="42"/>
      <c r="B65331" s="42"/>
    </row>
    <row r="65332" spans="1:2">
      <c r="A65332" s="42"/>
      <c r="B65332" s="42"/>
    </row>
    <row r="65333" spans="1:2">
      <c r="A65333" s="42"/>
      <c r="B65333" s="42"/>
    </row>
    <row r="65334" spans="1:2">
      <c r="A65334" s="42"/>
      <c r="B65334" s="42"/>
    </row>
    <row r="65335" spans="1:2">
      <c r="A65335" s="42"/>
      <c r="B65335" s="42"/>
    </row>
    <row r="65336" spans="1:2">
      <c r="A65336" s="42"/>
      <c r="B65336" s="42"/>
    </row>
    <row r="65337" spans="1:2">
      <c r="A65337" s="42"/>
      <c r="B65337" s="42"/>
    </row>
    <row r="65338" spans="1:2">
      <c r="A65338" s="42"/>
      <c r="B65338" s="42"/>
    </row>
    <row r="65339" spans="1:2">
      <c r="A65339" s="42"/>
      <c r="B65339" s="42"/>
    </row>
    <row r="65340" spans="1:2">
      <c r="A65340" s="42"/>
      <c r="B65340" s="42"/>
    </row>
    <row r="65341" spans="1:2">
      <c r="A65341" s="42"/>
      <c r="B65341" s="42"/>
    </row>
    <row r="65342" spans="1:2">
      <c r="A65342" s="42"/>
      <c r="B65342" s="42"/>
    </row>
    <row r="65343" spans="1:2">
      <c r="A65343" s="42"/>
      <c r="B65343" s="42"/>
    </row>
    <row r="65344" spans="1:2">
      <c r="A65344" s="42"/>
      <c r="B65344" s="42"/>
    </row>
    <row r="65345" spans="1:2">
      <c r="A65345" s="42"/>
      <c r="B65345" s="42"/>
    </row>
    <row r="65346" spans="1:2">
      <c r="A65346" s="42"/>
      <c r="B65346" s="42"/>
    </row>
    <row r="65347" spans="1:2">
      <c r="A65347" s="42"/>
      <c r="B65347" s="42"/>
    </row>
    <row r="65348" spans="1:2">
      <c r="A65348" s="42"/>
      <c r="B65348" s="42"/>
    </row>
    <row r="65349" spans="1:2">
      <c r="A65349" s="42"/>
      <c r="B65349" s="42"/>
    </row>
    <row r="65350" spans="1:2">
      <c r="A65350" s="42"/>
      <c r="B65350" s="42"/>
    </row>
    <row r="65351" spans="1:2">
      <c r="A65351" s="42"/>
      <c r="B65351" s="42"/>
    </row>
    <row r="65352" spans="1:2">
      <c r="A65352" s="42"/>
      <c r="B65352" s="42"/>
    </row>
    <row r="65353" spans="1:2">
      <c r="A65353" s="42"/>
      <c r="B65353" s="42"/>
    </row>
    <row r="65354" spans="1:2">
      <c r="A65354" s="42"/>
      <c r="B65354" s="42"/>
    </row>
    <row r="65355" spans="1:2">
      <c r="A65355" s="42"/>
      <c r="B65355" s="42"/>
    </row>
    <row r="65356" spans="1:2">
      <c r="A65356" s="42"/>
      <c r="B65356" s="42"/>
    </row>
    <row r="65357" spans="1:2">
      <c r="A65357" s="42"/>
      <c r="B65357" s="42"/>
    </row>
    <row r="65358" spans="1:2">
      <c r="A65358" s="42"/>
      <c r="B65358" s="42"/>
    </row>
    <row r="65359" spans="1:2">
      <c r="A65359" s="42"/>
      <c r="B65359" s="42"/>
    </row>
    <row r="65360" spans="1:2">
      <c r="A65360" s="42"/>
      <c r="B65360" s="42"/>
    </row>
    <row r="65361" spans="1:2">
      <c r="A65361" s="42"/>
      <c r="B65361" s="42"/>
    </row>
    <row r="65362" spans="1:2">
      <c r="A65362" s="42"/>
      <c r="B65362" s="42"/>
    </row>
    <row r="65363" spans="1:2">
      <c r="A65363" s="42"/>
      <c r="B65363" s="42"/>
    </row>
    <row r="65364" spans="1:2">
      <c r="A65364" s="42"/>
      <c r="B65364" s="42"/>
    </row>
    <row r="65365" spans="1:2">
      <c r="A65365" s="42"/>
      <c r="B65365" s="42"/>
    </row>
    <row r="65366" spans="1:2">
      <c r="A65366" s="42"/>
      <c r="B65366" s="42"/>
    </row>
    <row r="65367" spans="1:2">
      <c r="A65367" s="42"/>
      <c r="B65367" s="42"/>
    </row>
    <row r="65368" spans="1:2">
      <c r="A65368" s="42"/>
      <c r="B65368" s="42"/>
    </row>
    <row r="65369" spans="1:2">
      <c r="A65369" s="42"/>
      <c r="B65369" s="42"/>
    </row>
    <row r="65370" spans="1:2">
      <c r="A65370" s="42"/>
      <c r="B65370" s="42"/>
    </row>
    <row r="65371" spans="1:2">
      <c r="A65371" s="42"/>
      <c r="B65371" s="42"/>
    </row>
    <row r="65372" spans="1:2">
      <c r="A65372" s="42"/>
      <c r="B65372" s="42"/>
    </row>
    <row r="65373" spans="1:2">
      <c r="A65373" s="42"/>
      <c r="B65373" s="42"/>
    </row>
    <row r="65374" spans="1:2">
      <c r="A65374" s="42"/>
      <c r="B65374" s="42"/>
    </row>
    <row r="65375" spans="1:2">
      <c r="A65375" s="42"/>
      <c r="B65375" s="42"/>
    </row>
    <row r="65376" spans="1:2">
      <c r="A65376" s="42"/>
      <c r="B65376" s="42"/>
    </row>
    <row r="65377" spans="1:2">
      <c r="A65377" s="42"/>
      <c r="B65377" s="42"/>
    </row>
    <row r="65378" spans="1:2">
      <c r="A65378" s="42"/>
      <c r="B65378" s="42"/>
    </row>
    <row r="65379" spans="1:2">
      <c r="A65379" s="42"/>
      <c r="B65379" s="42"/>
    </row>
    <row r="65380" spans="1:2">
      <c r="A65380" s="42"/>
      <c r="B65380" s="42"/>
    </row>
    <row r="65381" spans="1:2">
      <c r="A65381" s="42"/>
      <c r="B65381" s="42"/>
    </row>
    <row r="65382" spans="1:2">
      <c r="A65382" s="42"/>
      <c r="B65382" s="42"/>
    </row>
    <row r="65383" spans="1:2">
      <c r="A65383" s="42"/>
      <c r="B65383" s="42"/>
    </row>
    <row r="65384" spans="1:2">
      <c r="A65384" s="42"/>
      <c r="B65384" s="42"/>
    </row>
    <row r="65385" spans="1:2">
      <c r="A65385" s="42"/>
      <c r="B65385" s="42"/>
    </row>
    <row r="65386" spans="1:2">
      <c r="A65386" s="42"/>
      <c r="B65386" s="42"/>
    </row>
    <row r="65387" spans="1:2">
      <c r="A65387" s="42"/>
      <c r="B65387" s="42"/>
    </row>
    <row r="65388" spans="1:2">
      <c r="A65388" s="42"/>
      <c r="B65388" s="42"/>
    </row>
    <row r="65389" spans="1:2">
      <c r="A65389" s="42"/>
      <c r="B65389" s="42"/>
    </row>
    <row r="65390" spans="1:2">
      <c r="A65390" s="42"/>
      <c r="B65390" s="42"/>
    </row>
    <row r="65391" spans="1:2">
      <c r="A65391" s="42"/>
      <c r="B65391" s="42"/>
    </row>
    <row r="65392" spans="1:2">
      <c r="A65392" s="42"/>
      <c r="B65392" s="42"/>
    </row>
    <row r="65393" spans="1:2">
      <c r="A65393" s="42"/>
      <c r="B65393" s="42"/>
    </row>
    <row r="65394" spans="1:2">
      <c r="A65394" s="42"/>
      <c r="B65394" s="42"/>
    </row>
    <row r="65395" spans="1:2">
      <c r="A65395" s="42"/>
      <c r="B65395" s="42"/>
    </row>
    <row r="65396" spans="1:2">
      <c r="A65396" s="42"/>
      <c r="B65396" s="42"/>
    </row>
    <row r="65397" spans="1:2">
      <c r="A65397" s="42"/>
      <c r="B65397" s="42"/>
    </row>
    <row r="65398" spans="1:2">
      <c r="A65398" s="42"/>
      <c r="B65398" s="42"/>
    </row>
    <row r="65399" spans="1:2">
      <c r="A65399" s="42"/>
      <c r="B65399" s="42"/>
    </row>
    <row r="65400" spans="1:2">
      <c r="A65400" s="42"/>
      <c r="B65400" s="42"/>
    </row>
    <row r="65401" spans="1:2">
      <c r="A65401" s="42"/>
      <c r="B65401" s="42"/>
    </row>
    <row r="65402" spans="1:2">
      <c r="A65402" s="42"/>
      <c r="B65402" s="42"/>
    </row>
    <row r="65403" spans="1:2">
      <c r="A65403" s="42"/>
      <c r="B65403" s="42"/>
    </row>
    <row r="65404" spans="1:2">
      <c r="A65404" s="42"/>
      <c r="B65404" s="42"/>
    </row>
    <row r="65405" spans="1:2">
      <c r="A65405" s="42"/>
      <c r="B65405" s="42"/>
    </row>
    <row r="65406" spans="1:2">
      <c r="A65406" s="42"/>
      <c r="B65406" s="42"/>
    </row>
    <row r="65407" spans="1:2">
      <c r="A65407" s="42"/>
      <c r="B65407" s="42"/>
    </row>
    <row r="65408" spans="1:2">
      <c r="A65408" s="42"/>
      <c r="B65408" s="42"/>
    </row>
    <row r="65409" spans="1:2">
      <c r="A65409" s="42"/>
      <c r="B65409" s="42"/>
    </row>
    <row r="65410" spans="1:2">
      <c r="A65410" s="42"/>
      <c r="B65410" s="42"/>
    </row>
    <row r="65411" spans="1:2">
      <c r="A65411" s="42"/>
      <c r="B65411" s="42"/>
    </row>
    <row r="65412" spans="1:2">
      <c r="A65412" s="42"/>
      <c r="B65412" s="42"/>
    </row>
    <row r="65413" spans="1:2">
      <c r="A65413" s="42"/>
      <c r="B65413" s="42"/>
    </row>
    <row r="65414" spans="1:2">
      <c r="A65414" s="42"/>
      <c r="B65414" s="42"/>
    </row>
    <row r="65415" spans="1:2">
      <c r="A65415" s="42"/>
      <c r="B65415" s="42"/>
    </row>
    <row r="65416" spans="1:2">
      <c r="A65416" s="42"/>
      <c r="B65416" s="42"/>
    </row>
    <row r="65417" spans="1:2">
      <c r="A65417" s="42"/>
      <c r="B65417" s="42"/>
    </row>
    <row r="65418" spans="1:2">
      <c r="A65418" s="42"/>
      <c r="B65418" s="42"/>
    </row>
    <row r="65419" spans="1:2">
      <c r="A65419" s="42"/>
      <c r="B65419" s="42"/>
    </row>
    <row r="65420" spans="1:2">
      <c r="A65420" s="42"/>
      <c r="B65420" s="42"/>
    </row>
    <row r="65421" spans="1:2">
      <c r="A65421" s="42"/>
      <c r="B65421" s="42"/>
    </row>
    <row r="65422" spans="1:2">
      <c r="A65422" s="42"/>
      <c r="B65422" s="42"/>
    </row>
    <row r="65423" spans="1:2">
      <c r="A65423" s="42"/>
      <c r="B65423" s="42"/>
    </row>
    <row r="65424" spans="1:2">
      <c r="A65424" s="42"/>
      <c r="B65424" s="42"/>
    </row>
    <row r="65425" spans="1:2">
      <c r="A65425" s="42"/>
      <c r="B65425" s="42"/>
    </row>
    <row r="65426" spans="1:2">
      <c r="A65426" s="42"/>
      <c r="B65426" s="42"/>
    </row>
    <row r="65427" spans="1:2">
      <c r="A65427" s="42"/>
      <c r="B65427" s="42"/>
    </row>
    <row r="65428" spans="1:2">
      <c r="A65428" s="42"/>
      <c r="B65428" s="42"/>
    </row>
    <row r="65429" spans="1:2">
      <c r="A65429" s="42"/>
      <c r="B65429" s="42"/>
    </row>
    <row r="65430" spans="1:2">
      <c r="A65430" s="42"/>
      <c r="B65430" s="42"/>
    </row>
    <row r="65431" spans="1:2">
      <c r="A65431" s="42"/>
      <c r="B65431" s="42"/>
    </row>
    <row r="65432" spans="1:2">
      <c r="A65432" s="42"/>
      <c r="B65432" s="42"/>
    </row>
    <row r="65433" spans="1:2">
      <c r="A65433" s="42"/>
      <c r="B65433" s="42"/>
    </row>
    <row r="65434" spans="1:2">
      <c r="A65434" s="42"/>
      <c r="B65434" s="42"/>
    </row>
    <row r="65435" spans="1:2">
      <c r="A65435" s="42"/>
      <c r="B65435" s="42"/>
    </row>
    <row r="65436" spans="1:2">
      <c r="A65436" s="42"/>
      <c r="B65436" s="42"/>
    </row>
    <row r="65437" spans="1:2">
      <c r="A65437" s="42"/>
      <c r="B65437" s="42"/>
    </row>
    <row r="65438" spans="1:2">
      <c r="A65438" s="42"/>
      <c r="B65438" s="42"/>
    </row>
    <row r="65439" spans="1:2">
      <c r="A65439" s="42"/>
      <c r="B65439" s="42"/>
    </row>
    <row r="65440" spans="1:2">
      <c r="A65440" s="42"/>
      <c r="B65440" s="42"/>
    </row>
    <row r="65441" spans="1:2">
      <c r="A65441" s="42"/>
      <c r="B65441" s="42"/>
    </row>
    <row r="65442" spans="1:2">
      <c r="A65442" s="42"/>
      <c r="B65442" s="42"/>
    </row>
    <row r="65443" spans="1:2">
      <c r="A65443" s="42"/>
      <c r="B65443" s="42"/>
    </row>
    <row r="65444" spans="1:2">
      <c r="A65444" s="42"/>
      <c r="B65444" s="42"/>
    </row>
    <row r="65445" spans="1:2">
      <c r="A65445" s="42"/>
      <c r="B65445" s="42"/>
    </row>
    <row r="65446" spans="1:2">
      <c r="A65446" s="42"/>
      <c r="B65446" s="42"/>
    </row>
    <row r="65447" spans="1:2">
      <c r="A65447" s="42"/>
      <c r="B65447" s="42"/>
    </row>
    <row r="65448" spans="1:2">
      <c r="A65448" s="42"/>
      <c r="B65448" s="42"/>
    </row>
    <row r="65449" spans="1:2">
      <c r="A65449" s="42"/>
      <c r="B65449" s="42"/>
    </row>
    <row r="65450" spans="1:2">
      <c r="A65450" s="42"/>
      <c r="B65450" s="42"/>
    </row>
    <row r="65451" spans="1:2">
      <c r="A65451" s="42"/>
      <c r="B65451" s="42"/>
    </row>
    <row r="65452" spans="1:2">
      <c r="A65452" s="42"/>
      <c r="B65452" s="42"/>
    </row>
    <row r="65453" spans="1:2">
      <c r="A65453" s="42"/>
      <c r="B65453" s="42"/>
    </row>
    <row r="65454" spans="1:2">
      <c r="A65454" s="42"/>
      <c r="B65454" s="42"/>
    </row>
    <row r="65455" spans="1:2">
      <c r="A65455" s="42"/>
      <c r="B65455" s="42"/>
    </row>
    <row r="65456" spans="1:2">
      <c r="A65456" s="42"/>
      <c r="B65456" s="42"/>
    </row>
    <row r="65457" spans="1:2">
      <c r="A65457" s="42"/>
      <c r="B65457" s="42"/>
    </row>
    <row r="65458" spans="1:2">
      <c r="A65458" s="42"/>
      <c r="B65458" s="42"/>
    </row>
    <row r="65459" spans="1:2">
      <c r="A65459" s="42"/>
      <c r="B65459" s="42"/>
    </row>
    <row r="65460" spans="1:2">
      <c r="A65460" s="42"/>
      <c r="B65460" s="42"/>
    </row>
    <row r="65461" spans="1:2">
      <c r="A65461" s="42"/>
      <c r="B65461" s="42"/>
    </row>
    <row r="65462" spans="1:2">
      <c r="A65462" s="42"/>
      <c r="B65462" s="42"/>
    </row>
    <row r="65463" spans="1:2">
      <c r="A65463" s="42"/>
      <c r="B65463" s="42"/>
    </row>
    <row r="65464" spans="1:2">
      <c r="A65464" s="42"/>
      <c r="B65464" s="42"/>
    </row>
    <row r="65465" spans="1:2">
      <c r="A65465" s="42"/>
      <c r="B65465" s="42"/>
    </row>
    <row r="65466" spans="1:2">
      <c r="A65466" s="42"/>
      <c r="B65466" s="42"/>
    </row>
    <row r="65467" spans="1:2">
      <c r="A65467" s="42"/>
      <c r="B65467" s="42"/>
    </row>
    <row r="65468" spans="1:2">
      <c r="A65468" s="42"/>
      <c r="B65468" s="42"/>
    </row>
    <row r="65469" spans="1:2">
      <c r="A65469" s="42"/>
      <c r="B65469" s="42"/>
    </row>
    <row r="65470" spans="1:2">
      <c r="A65470" s="42"/>
      <c r="B65470" s="42"/>
    </row>
    <row r="65471" spans="1:2">
      <c r="A65471" s="42"/>
      <c r="B65471" s="42"/>
    </row>
    <row r="65472" spans="1:2">
      <c r="A65472" s="42"/>
      <c r="B65472" s="42"/>
    </row>
    <row r="65473" spans="1:2">
      <c r="A65473" s="42"/>
      <c r="B65473" s="42"/>
    </row>
    <row r="65474" spans="1:2">
      <c r="A65474" s="42"/>
      <c r="B65474" s="42"/>
    </row>
    <row r="65475" spans="1:2">
      <c r="A65475" s="42"/>
      <c r="B65475" s="42"/>
    </row>
    <row r="65476" spans="1:2">
      <c r="A65476" s="42"/>
      <c r="B65476" s="42"/>
    </row>
    <row r="65477" spans="1:2">
      <c r="A65477" s="42"/>
      <c r="B65477" s="42"/>
    </row>
    <row r="65478" spans="1:2">
      <c r="A65478" s="42"/>
      <c r="B65478" s="42"/>
    </row>
    <row r="65479" spans="1:2">
      <c r="A65479" s="42"/>
      <c r="B65479" s="42"/>
    </row>
    <row r="65480" spans="1:2">
      <c r="A65480" s="42"/>
      <c r="B65480" s="42"/>
    </row>
    <row r="65481" spans="1:2">
      <c r="A65481" s="42"/>
      <c r="B65481" s="42"/>
    </row>
    <row r="65482" spans="1:2">
      <c r="A65482" s="42"/>
      <c r="B65482" s="42"/>
    </row>
    <row r="65483" spans="1:2">
      <c r="A65483" s="42"/>
      <c r="B65483" s="42"/>
    </row>
    <row r="65484" spans="1:2">
      <c r="A65484" s="42"/>
      <c r="B65484" s="42"/>
    </row>
    <row r="65485" spans="1:2">
      <c r="A65485" s="42"/>
      <c r="B65485" s="42"/>
    </row>
    <row r="65486" spans="1:2">
      <c r="A65486" s="42"/>
      <c r="B65486" s="42"/>
    </row>
    <row r="65487" spans="1:2">
      <c r="A65487" s="42"/>
      <c r="B65487" s="42"/>
    </row>
    <row r="65488" spans="1:2">
      <c r="A65488" s="42"/>
      <c r="B65488" s="42"/>
    </row>
    <row r="65489" spans="1:2">
      <c r="A65489" s="42"/>
      <c r="B65489" s="42"/>
    </row>
    <row r="65490" spans="1:2">
      <c r="A65490" s="42"/>
      <c r="B65490" s="42"/>
    </row>
    <row r="65491" spans="1:2">
      <c r="A65491" s="42"/>
      <c r="B65491" s="42"/>
    </row>
    <row r="65492" spans="1:2">
      <c r="A65492" s="42"/>
      <c r="B65492" s="42"/>
    </row>
    <row r="65493" spans="1:2">
      <c r="A65493" s="42"/>
      <c r="B65493" s="42"/>
    </row>
    <row r="65494" spans="1:2">
      <c r="A65494" s="42"/>
      <c r="B65494" s="42"/>
    </row>
    <row r="65495" spans="1:2">
      <c r="A65495" s="42"/>
      <c r="B65495" s="42"/>
    </row>
    <row r="65496" spans="1:2">
      <c r="A65496" s="42"/>
      <c r="B65496" s="42"/>
    </row>
    <row r="65497" spans="1:2">
      <c r="A65497" s="42"/>
      <c r="B65497" s="42"/>
    </row>
    <row r="65498" spans="1:2">
      <c r="A65498" s="42"/>
      <c r="B65498" s="42"/>
    </row>
    <row r="65499" spans="1:2">
      <c r="A65499" s="42"/>
      <c r="B65499" s="42"/>
    </row>
    <row r="65500" spans="1:2">
      <c r="A65500" s="42"/>
      <c r="B65500" s="42"/>
    </row>
    <row r="65501" spans="1:2">
      <c r="A65501" s="42"/>
      <c r="B65501" s="42"/>
    </row>
    <row r="65502" spans="1:2">
      <c r="A65502" s="42"/>
      <c r="B65502" s="42"/>
    </row>
    <row r="65503" spans="1:2">
      <c r="A65503" s="42"/>
      <c r="B65503" s="42"/>
    </row>
    <row r="65504" spans="1:2">
      <c r="A65504" s="42"/>
      <c r="B65504" s="42"/>
    </row>
    <row r="65505" spans="1:2">
      <c r="A65505" s="42"/>
      <c r="B65505" s="42"/>
    </row>
    <row r="65506" spans="1:2">
      <c r="A65506" s="42"/>
      <c r="B65506" s="42"/>
    </row>
    <row r="65507" spans="1:2">
      <c r="A65507" s="42"/>
      <c r="B65507" s="42"/>
    </row>
    <row r="65508" spans="1:2">
      <c r="A65508" s="42"/>
      <c r="B65508" s="42"/>
    </row>
    <row r="65509" spans="1:2">
      <c r="A65509" s="42"/>
      <c r="B65509" s="42"/>
    </row>
    <row r="65510" spans="1:2">
      <c r="A65510" s="42"/>
      <c r="B65510" s="42"/>
    </row>
    <row r="65511" spans="1:2">
      <c r="A65511" s="42"/>
      <c r="B65511" s="42"/>
    </row>
    <row r="65512" spans="1:2">
      <c r="A65512" s="42"/>
      <c r="B65512" s="42"/>
    </row>
    <row r="65513" spans="1:2">
      <c r="A65513" s="42"/>
      <c r="B65513" s="42"/>
    </row>
    <row r="65514" spans="1:2">
      <c r="A65514" s="42"/>
      <c r="B65514" s="42"/>
    </row>
    <row r="65515" spans="1:2">
      <c r="A65515" s="42"/>
      <c r="B65515" s="42"/>
    </row>
    <row r="65516" spans="1:2">
      <c r="A65516" s="42"/>
      <c r="B65516" s="42"/>
    </row>
    <row r="65517" spans="1:2">
      <c r="A65517" s="42"/>
      <c r="B65517" s="42"/>
    </row>
    <row r="65518" spans="1:2">
      <c r="A65518" s="42"/>
      <c r="B65518" s="42"/>
    </row>
    <row r="65519" spans="1:2">
      <c r="A65519" s="42"/>
      <c r="B65519" s="42"/>
    </row>
    <row r="65520" spans="1:2">
      <c r="A65520" s="42"/>
      <c r="B65520" s="42"/>
    </row>
    <row r="65521" spans="1:2">
      <c r="A65521" s="42"/>
      <c r="B65521" s="42"/>
    </row>
    <row r="65522" spans="1:2">
      <c r="A65522" s="42"/>
      <c r="B65522" s="42"/>
    </row>
    <row r="65523" spans="1:2">
      <c r="A65523" s="42"/>
      <c r="B65523" s="42"/>
    </row>
    <row r="65524" spans="1:2">
      <c r="A65524" s="42"/>
      <c r="B65524" s="42"/>
    </row>
    <row r="65525" spans="1:2">
      <c r="A65525" s="42"/>
      <c r="B65525" s="42"/>
    </row>
    <row r="65526" spans="1:2">
      <c r="A65526" s="42"/>
      <c r="B65526" s="42"/>
    </row>
    <row r="65527" spans="1:2">
      <c r="A65527" s="42"/>
      <c r="B65527" s="42"/>
    </row>
    <row r="65528" spans="1:2">
      <c r="A65528" s="42"/>
      <c r="B65528" s="42"/>
    </row>
    <row r="65529" spans="1:2">
      <c r="A65529" s="42"/>
      <c r="B65529" s="42"/>
    </row>
  </sheetData>
  <phoneticPr fontId="3" type="noConversion"/>
  <conditionalFormatting sqref="B138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2026-02-25T02:26:31Z</dcterms:created>
  <dcterms:modified xsi:type="dcterms:W3CDTF">2026-02-25T02:37:32Z</dcterms:modified>
  <cp:category/>
</cp:coreProperties>
</file>