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Sheet2!$A$1:$J$278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<sst xmlns="http://schemas.openxmlformats.org/spreadsheetml/2006/main" count="4184" uniqueCount="1716">
  <si>
    <t>农村牧区特困人员基本生活费</t>
  </si>
  <si>
    <t>行政区划：</t>
  </si>
  <si>
    <t>林东镇</t>
  </si>
  <si>
    <t>序号</t>
  </si>
  <si>
    <t>农牧户编码</t>
  </si>
  <si>
    <t>户主姓名</t>
  </si>
  <si>
    <t>分散供养人</t>
  </si>
  <si>
    <t>分散补助金额</t>
  </si>
  <si>
    <t>备注</t>
  </si>
  <si>
    <t>清册明细ID</t>
  </si>
  <si>
    <t>户ID</t>
  </si>
  <si>
    <t>人员ID</t>
  </si>
  <si>
    <t>身份证号</t>
  </si>
  <si>
    <t>户主身份证号</t>
  </si>
  <si>
    <t>1504220901010040</t>
  </si>
  <si>
    <t>王喜全</t>
  </si>
  <si>
    <t>150422196211110956</t>
  </si>
  <si>
    <t>a7895804668e4e888de789bef2097293</t>
  </si>
  <si>
    <t>0df81d95025a11dea01aedac9977994d_0</t>
  </si>
  <si>
    <t>0df81d96025a11dea01aedac9977994d</t>
  </si>
  <si>
    <t>1504220901010146</t>
  </si>
  <si>
    <t>王长青</t>
  </si>
  <si>
    <t>150422196211140936</t>
  </si>
  <si>
    <t>ac33715f2b644bb0b231a0e90a56775c</t>
  </si>
  <si>
    <t>239f3990057a11dea01aedac9977994d_0</t>
  </si>
  <si>
    <t>239f3991057a11dea01aedac9977994d</t>
  </si>
  <si>
    <t>1504220901010658</t>
  </si>
  <si>
    <t>孟庆杰</t>
  </si>
  <si>
    <t>150422196410110924</t>
  </si>
  <si>
    <t>54e24c61ca2d43ab8c0fcb5572b7afc7</t>
  </si>
  <si>
    <t>40caab3278a2404ebb3d98fef14675c2_0</t>
  </si>
  <si>
    <t>5f61b878054711dea01aedac9977994d</t>
  </si>
  <si>
    <t>1504220902010678</t>
  </si>
  <si>
    <t>李贵廷</t>
  </si>
  <si>
    <t>150422195908240932</t>
  </si>
  <si>
    <t>3cf3d14621584ac8a5856d35be5699a5</t>
  </si>
  <si>
    <t>5afc6c90e44a4039aa4ee693b9116684_0</t>
  </si>
  <si>
    <t>cb05674f167f11debecb3f11edc00c79</t>
  </si>
  <si>
    <t>1504220903020097</t>
  </si>
  <si>
    <t>鲁桂梅</t>
  </si>
  <si>
    <t>魏国有</t>
  </si>
  <si>
    <t>150422197108160933</t>
  </si>
  <si>
    <t>1de115f9004945c38e20916d02c58818</t>
  </si>
  <si>
    <t>909b1e47190111debecb3f11edc00c79_0</t>
  </si>
  <si>
    <t>518bd15d190211debecb3f11edc00c79</t>
  </si>
  <si>
    <t>150422195012170927</t>
  </si>
  <si>
    <t>1504220903020302</t>
  </si>
  <si>
    <t>卢凤奎</t>
  </si>
  <si>
    <t>15042219550416091X</t>
  </si>
  <si>
    <t>2e2bcf2f90e24125bc521abf6ec68a12</t>
  </si>
  <si>
    <t>4785eb5a19d911de995629f84f35183b_0</t>
  </si>
  <si>
    <t>4785eb5b19d911de995629f84f35183b</t>
  </si>
  <si>
    <t>1504220903020653</t>
  </si>
  <si>
    <t>陈彦会</t>
  </si>
  <si>
    <t>150422197801230944</t>
  </si>
  <si>
    <t>314d1e77475c44e5b40e27979291857f</t>
  </si>
  <si>
    <t>16912b2864274a14b3ea0fe270f71c0b_0</t>
  </si>
  <si>
    <t>fd899c5d575711e0941097555177aef2</t>
  </si>
  <si>
    <t>1504220904010825</t>
  </si>
  <si>
    <t>朱富和</t>
  </si>
  <si>
    <t>150422196209295410</t>
  </si>
  <si>
    <t>187a333c93bc40b093e7ed2c800593b7</t>
  </si>
  <si>
    <t>5905edc065084a66bdc140ce67ab980d_0</t>
  </si>
  <si>
    <t>06d17e3a37b64032b8df6186a08bfb31</t>
  </si>
  <si>
    <t>1504220905010235</t>
  </si>
  <si>
    <t>王世林</t>
  </si>
  <si>
    <t>150422196004150031</t>
  </si>
  <si>
    <t>0c338572bc5f4f78b06fad0108725457</t>
  </si>
  <si>
    <t>fd0424a381f011e6862ef9d34cd9bb98_0</t>
  </si>
  <si>
    <t>e3ef5c4da82f4718a2c1108ce8401b85</t>
  </si>
  <si>
    <t>150422196604153615</t>
  </si>
  <si>
    <t>1504220906010189</t>
  </si>
  <si>
    <t>李国栋</t>
  </si>
  <si>
    <t>150422196503033614</t>
  </si>
  <si>
    <t>2461006ed1c6457db6fb08ffe8ad53dc</t>
  </si>
  <si>
    <t>05481fdf184b11debecb3f11edc00c79_0</t>
  </si>
  <si>
    <t>05481fe0184b11debecb3f11edc00c79</t>
  </si>
  <si>
    <t>1504220906010745</t>
  </si>
  <si>
    <t>李忠林</t>
  </si>
  <si>
    <t>15042219620818361X</t>
  </si>
  <si>
    <t>2df07037ab424334a5c9de59de21fe24</t>
  </si>
  <si>
    <t>0b1b7b841b4411de94e9e7fed4914457_0</t>
  </si>
  <si>
    <t>0b1b7b851b4411de94e9e7fed4914457</t>
  </si>
  <si>
    <t>1504220906010953</t>
  </si>
  <si>
    <t>姚文秀</t>
  </si>
  <si>
    <t>150422194702123613</t>
  </si>
  <si>
    <t>f50cdc2db4fb458e8690c6c20c48edc7</t>
  </si>
  <si>
    <t>f88ae54e807511e6862ef9d34cd9bb98_0</t>
  </si>
  <si>
    <t>f88ae54f807511e6862ef9d34cd9bb98</t>
  </si>
  <si>
    <t>1504220906011026</t>
  </si>
  <si>
    <t>姚文祥</t>
  </si>
  <si>
    <t>15042219620203367X</t>
  </si>
  <si>
    <t>24cb38bcd0be4fb3bf82669328c3c043</t>
  </si>
  <si>
    <t>0d312f73f63949ea99b0cebc79a10807_0</t>
  </si>
  <si>
    <t>057082c49b3e49e3897cad6612ba49f8</t>
  </si>
  <si>
    <t>1504220907010215</t>
  </si>
  <si>
    <t>刘永军</t>
  </si>
  <si>
    <t>150422197408010910</t>
  </si>
  <si>
    <t>0d0fec4ec83e4a8a846fbac5f9865f20</t>
  </si>
  <si>
    <t>9d3c1b5205f211dea01aedac9977994d_0</t>
  </si>
  <si>
    <t>24115f7505f811dea01aedac9977994d</t>
  </si>
  <si>
    <t>1504220907010408</t>
  </si>
  <si>
    <t>高金成</t>
  </si>
  <si>
    <t>15042219620103091X</t>
  </si>
  <si>
    <t>3bd125ee66fb4062b82230ac4e67e938</t>
  </si>
  <si>
    <t>4864c36406f911dea061edac9977994d_0</t>
  </si>
  <si>
    <t>2028e30c079711deab0465f3d8183629</t>
  </si>
  <si>
    <t>1504220907010453</t>
  </si>
  <si>
    <t>展树国</t>
  </si>
  <si>
    <t>150422197901240939</t>
  </si>
  <si>
    <t>bb1381eefcf54b40a84fe874420e7749</t>
  </si>
  <si>
    <t>6c6d054355f411e0941097555177aef2_0</t>
  </si>
  <si>
    <t>6c6d054455f411e0941097555177aef2</t>
  </si>
  <si>
    <t>1504220907010498</t>
  </si>
  <si>
    <t>吴军</t>
  </si>
  <si>
    <t>150422196211150931</t>
  </si>
  <si>
    <t>c5d674bf001642fbae81eed902281f8d</t>
  </si>
  <si>
    <t>ddd0708d815f11e6862ef9d34cd9bb98_0</t>
  </si>
  <si>
    <t>ddd0708e815f11e6862ef9d34cd9bb98</t>
  </si>
  <si>
    <t>1504220908010055</t>
  </si>
  <si>
    <t>李海军</t>
  </si>
  <si>
    <t>150422195411063635</t>
  </si>
  <si>
    <t>23c59f53bb694bd88044fee47932b1ae</t>
  </si>
  <si>
    <t>ae9659300d5a11deab0465f3d8183629_0</t>
  </si>
  <si>
    <t>ae9659310d5a11deab0465f3d8183629</t>
  </si>
  <si>
    <t>1504220908010084</t>
  </si>
  <si>
    <t>孟广玉</t>
  </si>
  <si>
    <t>150422194405103616</t>
  </si>
  <si>
    <t>ea66060c34194cddb9403ea7f1c643cb</t>
  </si>
  <si>
    <t>15d4229b0de111deab0465f3d8183629_0</t>
  </si>
  <si>
    <t>15d4229c0de111deab0465f3d8183629</t>
  </si>
  <si>
    <t>1504220908010183</t>
  </si>
  <si>
    <t>王立忠</t>
  </si>
  <si>
    <t>150422196202023631</t>
  </si>
  <si>
    <t>c5020b80c1994360b0214fd40d2a4aee</t>
  </si>
  <si>
    <t>e8fc17bb0eb811de93dd7398397b5e14_0</t>
  </si>
  <si>
    <t>e8fc17bc0eb811de93dd7398397b5e14</t>
  </si>
  <si>
    <t>1504220908010193</t>
  </si>
  <si>
    <t>孙秀云</t>
  </si>
  <si>
    <t>刘锁</t>
  </si>
  <si>
    <t>150422198101123616</t>
  </si>
  <si>
    <t>5a78c6836d5441b68331a6fcff65fee1</t>
  </si>
  <si>
    <t>b673b32e0ec711de93dd7398397b5e14_0</t>
  </si>
  <si>
    <t>73bf535b0ec811de93dd7398397b5e14</t>
  </si>
  <si>
    <t>150422196004103622</t>
  </si>
  <si>
    <t>1504220908010293</t>
  </si>
  <si>
    <t>任志</t>
  </si>
  <si>
    <t>150422195401123630</t>
  </si>
  <si>
    <t>5bef3d85d2374c8ca17a565372fe61e5</t>
  </si>
  <si>
    <t>c6329f850f9a11de93dd7398397b5e14_0</t>
  </si>
  <si>
    <t>0c4c548a0f9b11de93dd7398397b5e14</t>
  </si>
  <si>
    <t>1504220909010196</t>
  </si>
  <si>
    <t>胡玉祥</t>
  </si>
  <si>
    <t>150422196112153619</t>
  </si>
  <si>
    <t>a42e9d939af946069903270249d9b534</t>
  </si>
  <si>
    <t>45e306100d5911deab0465f3d8183629_0</t>
  </si>
  <si>
    <t>45e306110d5911deab0465f3d8183629</t>
  </si>
  <si>
    <t>1504220909010503</t>
  </si>
  <si>
    <t>陆德龙</t>
  </si>
  <si>
    <t>150422194302013618</t>
  </si>
  <si>
    <t>746360d3589f4d5c8d31be2ef57958f7</t>
  </si>
  <si>
    <t>25fbf6b00ec111de93dd7398397b5e14_0</t>
  </si>
  <si>
    <t>c73019540ed311de93dd7398397b5e14</t>
  </si>
  <si>
    <t>1504220909010544</t>
  </si>
  <si>
    <t>韩术凡</t>
  </si>
  <si>
    <t>150422195002203617</t>
  </si>
  <si>
    <t>e18940eb552b43da8e9827b8e4279fbb</t>
  </si>
  <si>
    <t>4e73a20d42e111dfa8542f709f594505_0</t>
  </si>
  <si>
    <t>4e73a20e42e111dfa8542f709f594505</t>
  </si>
  <si>
    <t>1504220909010564</t>
  </si>
  <si>
    <t>付金玉</t>
  </si>
  <si>
    <t>150422197110033618</t>
  </si>
  <si>
    <t>63bcf460f7424e379f09978d0c11bc0c</t>
  </si>
  <si>
    <t>ac7fcf66643f11e1a8026157d18f6c90_0</t>
  </si>
  <si>
    <t>ac7fcf67643f11e1a8026157d18f6c90</t>
  </si>
  <si>
    <t>1504220910010423</t>
  </si>
  <si>
    <t>纪玉贤</t>
  </si>
  <si>
    <t>150422196709213645</t>
  </si>
  <si>
    <t>cb67ec57e1a048c699e589ca3bf2d0dd</t>
  </si>
  <si>
    <t>a230fc3742b411dfa8542f709f594505_0</t>
  </si>
  <si>
    <t>a238011942b411dfa8542f709f594505</t>
  </si>
  <si>
    <t>1504220911010187</t>
  </si>
  <si>
    <t>辛松林</t>
  </si>
  <si>
    <t>15042219610614541X</t>
  </si>
  <si>
    <t>b2888264b3fb4fa9b42d35d4a0725cee</t>
  </si>
  <si>
    <t>bcba95cd113f11de93dd7398397b5e14_0</t>
  </si>
  <si>
    <t>bcba95ce113f11de93dd7398397b5e14</t>
  </si>
  <si>
    <t>1504220911010551</t>
  </si>
  <si>
    <t>郎桂英</t>
  </si>
  <si>
    <t>孙秀荣</t>
  </si>
  <si>
    <t>150422198009185427</t>
  </si>
  <si>
    <t>324df3fb0cbc43dcb901ab13be8fd7f0</t>
  </si>
  <si>
    <t>4166be8415c011de9b78690811c76ecd_0</t>
  </si>
  <si>
    <t>e6f084e415c011de9b78690811c76ecd</t>
  </si>
  <si>
    <t>150422195510205424</t>
  </si>
  <si>
    <t>1504220911010863</t>
  </si>
  <si>
    <t>寇富</t>
  </si>
  <si>
    <t>150422195412305413</t>
  </si>
  <si>
    <t>1873575c2304498aa0904ff2053ddf72</t>
  </si>
  <si>
    <t>8bd7b75842dd11dfa8542f709f594505_0</t>
  </si>
  <si>
    <t>8bd7b75942dd11dfa8542f709f594505</t>
  </si>
  <si>
    <t>1504220911011003</t>
  </si>
  <si>
    <t>蒙振奎</t>
  </si>
  <si>
    <t>150422196009270016</t>
  </si>
  <si>
    <t>eee872d8484e4eb1b69c970322c5a7e9</t>
  </si>
  <si>
    <t>ae98e896873543729c2ee6c08106fd9a_0</t>
  </si>
  <si>
    <t>c0f6a8c11a8011de94e9e7fed4914457</t>
  </si>
  <si>
    <t>1504220912010270</t>
  </si>
  <si>
    <t>吕凤有</t>
  </si>
  <si>
    <t>150422196301235410</t>
  </si>
  <si>
    <t>d4f41de0568a4bee9b0d54e2ccffd336</t>
  </si>
  <si>
    <t>c4b30e04115311de93dd7398397b5e14_0</t>
  </si>
  <si>
    <t>c4b30e05115311de93dd7398397b5e14</t>
  </si>
  <si>
    <t>1504220912010292</t>
  </si>
  <si>
    <t>马玉才</t>
  </si>
  <si>
    <t>150422195605275417</t>
  </si>
  <si>
    <t>69fc75e947f24e7ab5ed21ce8de8bd34</t>
  </si>
  <si>
    <t>42a284c411c511de93dd7398397b5e14_0</t>
  </si>
  <si>
    <t>42a284c511c511de93dd7398397b5e14</t>
  </si>
  <si>
    <t>1504220912010689</t>
  </si>
  <si>
    <t>吕凤喜</t>
  </si>
  <si>
    <t>150422195305195415</t>
  </si>
  <si>
    <t>fca672ec1156425ea6bda5068ff13f98</t>
  </si>
  <si>
    <t>C4B534C4-7260-0001-863B-1101101BA8D0_0</t>
  </si>
  <si>
    <t>C4B534C4-7360-0001-8743-13E96C34CC60</t>
  </si>
  <si>
    <t>1504220912010819</t>
  </si>
  <si>
    <t>刘宝军</t>
  </si>
  <si>
    <t>15042219731029541X</t>
  </si>
  <si>
    <t>6bea795c837a44e684050003ba3bfac8</t>
  </si>
  <si>
    <t>326d72aa06434e6c8b5775065b165947_0</t>
  </si>
  <si>
    <t>1db6ca21129111de82e9b9053197fed5</t>
  </si>
  <si>
    <t>1504220913010004</t>
  </si>
  <si>
    <t>王连军</t>
  </si>
  <si>
    <t>150422196010293610</t>
  </si>
  <si>
    <t>ce22f0fbff2c4d1a82a3c935d33b4737</t>
  </si>
  <si>
    <t>b0d014d206d911dea061edac9977994d_0</t>
  </si>
  <si>
    <t>b0d014d306d911dea061edac9977994d</t>
  </si>
  <si>
    <t>1504220913010067</t>
  </si>
  <si>
    <t>马军</t>
  </si>
  <si>
    <t>马云山</t>
  </si>
  <si>
    <t>150422195208293638</t>
  </si>
  <si>
    <t>a8343332fa584110b583b624c9533f45</t>
  </si>
  <si>
    <t>7c0bcc8409fc11deab0465f3d8183629_0</t>
  </si>
  <si>
    <t>38228fb21da211debcbe892044aa2a01</t>
  </si>
  <si>
    <t>150422196808283630</t>
  </si>
  <si>
    <t>1504220913010098</t>
  </si>
  <si>
    <t>鞠瑞军</t>
  </si>
  <si>
    <t>鞠景和</t>
  </si>
  <si>
    <t>150422196308273639</t>
  </si>
  <si>
    <t>c64ccd8521fb43f29b97e8af08759b34</t>
  </si>
  <si>
    <t>ef88570f0a2911deab0465f3d8183629_0</t>
  </si>
  <si>
    <t>8729dd050a2c11deab0465f3d8183629</t>
  </si>
  <si>
    <t>15042219690808361X</t>
  </si>
  <si>
    <t>1504220913010259</t>
  </si>
  <si>
    <t>郭少才</t>
  </si>
  <si>
    <t>150422196401163610</t>
  </si>
  <si>
    <t>8df0d170c0ab4f339ab898f56797b73d</t>
  </si>
  <si>
    <t>edabfcad0dd511deab0465f3d8183629_0</t>
  </si>
  <si>
    <t>a62db89f0dd611deab0465f3d8183629</t>
  </si>
  <si>
    <t>1504220914010004</t>
  </si>
  <si>
    <t>吴晓军</t>
  </si>
  <si>
    <t>150422198002110932</t>
  </si>
  <si>
    <t>865a04a4a24242ea9779b818261e1ceb</t>
  </si>
  <si>
    <t>eee97aa106d611dea061edac9977994d_0</t>
  </si>
  <si>
    <t>eee97aa206d611dea061edac9977994d</t>
  </si>
  <si>
    <t>1504220914020026</t>
  </si>
  <si>
    <t>刘申</t>
  </si>
  <si>
    <t>150422195507011514</t>
  </si>
  <si>
    <t>fdb68ac1f5a44bbbb2dd18b301886f1e</t>
  </si>
  <si>
    <t>56da0a684b8d11e5a79a57536d825767_0</t>
  </si>
  <si>
    <t>56da0a674b8d11e5a79a57536d825767</t>
  </si>
  <si>
    <t>1504220915010234</t>
  </si>
  <si>
    <t>张艳海</t>
  </si>
  <si>
    <t>张艳华</t>
  </si>
  <si>
    <t>150422196312040918</t>
  </si>
  <si>
    <t>00445c5271c048c19368c9ba1746e84b</t>
  </si>
  <si>
    <t>0db96d6313a911de82e9b9053197fed5_0</t>
  </si>
  <si>
    <t>47ec1b3113a911de82e9b9053197fed5</t>
  </si>
  <si>
    <t>150422197109110954</t>
  </si>
  <si>
    <t>1504220915010391</t>
  </si>
  <si>
    <t>孙占奎</t>
  </si>
  <si>
    <t>150422198411120939</t>
  </si>
  <si>
    <t>19cf3bd5749b4bd2975d0a12bc448e4b</t>
  </si>
  <si>
    <t>64e71bb9150911de82e9b9053197fed5_0</t>
  </si>
  <si>
    <t>ae018eaf150911de82e9b9053197fed5</t>
  </si>
  <si>
    <t>1504220916010131</t>
  </si>
  <si>
    <t>魏国财</t>
  </si>
  <si>
    <t>150422195705040017</t>
  </si>
  <si>
    <t>8051c9581b1741ab92348e88d4a62cf0</t>
  </si>
  <si>
    <t>dc915d1a030411dea01aedac9977994d_0</t>
  </si>
  <si>
    <t>dc915d1b030411dea01aedac9977994d</t>
  </si>
  <si>
    <t>1504220916010292</t>
  </si>
  <si>
    <t>魏国</t>
  </si>
  <si>
    <t>150422196208170018</t>
  </si>
  <si>
    <t>32ab945584e945fd8c5127b4a2a0bed4</t>
  </si>
  <si>
    <t>5ba28d66f33211e2adcb43be67bcc57b_0</t>
  </si>
  <si>
    <t>5ba28d67f33211e2adcb43be67bcc57b</t>
  </si>
  <si>
    <t>1504220916020130</t>
  </si>
  <si>
    <t>丁国春</t>
  </si>
  <si>
    <t>孙艳华</t>
  </si>
  <si>
    <t>150422197401162428</t>
  </si>
  <si>
    <t>2e52b74f26c442f8a35ed03ad729ccfa</t>
  </si>
  <si>
    <t>7dafa2d2054811dea01aedac9977994d_0</t>
  </si>
  <si>
    <t>a536a799054811dea01aedac9977994d</t>
  </si>
  <si>
    <t>150422196812163615</t>
  </si>
  <si>
    <t>1504220916020256</t>
  </si>
  <si>
    <t>高俊丰</t>
  </si>
  <si>
    <t>高新兰</t>
  </si>
  <si>
    <t>150422197802103648</t>
  </si>
  <si>
    <t>771cf3fe64f44f2098a198de384c7e59</t>
  </si>
  <si>
    <t>fdfcfe08064111dea01aedac9977994d_0</t>
  </si>
  <si>
    <t>56c2dc82064311dea01aedac9977994d</t>
  </si>
  <si>
    <t>150422194507293617</t>
  </si>
  <si>
    <t>1504220917010079</t>
  </si>
  <si>
    <t>孙河</t>
  </si>
  <si>
    <t>150422194907255417</t>
  </si>
  <si>
    <t>f002f0d5c1694e23a57e65e86fd7631a</t>
  </si>
  <si>
    <t>7e7a237502ea11dea01aedac9977994d_0</t>
  </si>
  <si>
    <t>7e7a237602ea11dea01aedac9977994d</t>
  </si>
  <si>
    <t>1504220917010393</t>
  </si>
  <si>
    <t>鲁志</t>
  </si>
  <si>
    <t>150422197511145418</t>
  </si>
  <si>
    <t>3217077eca0d41aab5b6d629149fce3b</t>
  </si>
  <si>
    <t>33dcb5bc405e11dfa01ef319f33458e7_0</t>
  </si>
  <si>
    <t>33e3ba9f405e11dfa01ef319f33458e7</t>
  </si>
  <si>
    <t>1504220917010618</t>
  </si>
  <si>
    <t>王军</t>
  </si>
  <si>
    <t>150422196202065436</t>
  </si>
  <si>
    <t>aec3e1ec855d425aa44115f8139ecdb5</t>
  </si>
  <si>
    <t>24f57295988b4a6d819d0f4a8e559ae9_0</t>
  </si>
  <si>
    <t>6658ea481a3511e5a79a57536d825767</t>
  </si>
  <si>
    <t>1504220917010635</t>
  </si>
  <si>
    <t>李宝祥</t>
  </si>
  <si>
    <t>150422197307135415</t>
  </si>
  <si>
    <t>3dc8222e9f234add91f6189a461430ad</t>
  </si>
  <si>
    <t>67d06ec574f74503b0be3315e2e359ef_0</t>
  </si>
  <si>
    <t>4094274f061311dea01aedac9977994d</t>
  </si>
  <si>
    <t>1504220918010017</t>
  </si>
  <si>
    <t>徐万和</t>
  </si>
  <si>
    <t>徐万发</t>
  </si>
  <si>
    <t>150422196405055430</t>
  </si>
  <si>
    <t>715d1df94ffb45c98907b505e79c651a</t>
  </si>
  <si>
    <t>1ac0641a02f611dea01aedac9977994d_0</t>
  </si>
  <si>
    <t>4cea7eb802f611dea01aedac9977994d</t>
  </si>
  <si>
    <t>150422196209175419</t>
  </si>
  <si>
    <t>1504220918010045</t>
  </si>
  <si>
    <t>武振兴</t>
  </si>
  <si>
    <t>150422195009025411</t>
  </si>
  <si>
    <t>e8648ab916e3480d95d013d18a98c753</t>
  </si>
  <si>
    <t>d0a216ff031a11dea01aedac9977994d_0</t>
  </si>
  <si>
    <t>d0a21700031a11dea01aedac9977994d</t>
  </si>
  <si>
    <t>徐桂云</t>
  </si>
  <si>
    <t>150422195406105423</t>
  </si>
  <si>
    <t>fa12842b81ec4ae3863dc401b6ea5135</t>
  </si>
  <si>
    <t>2f7069c0031b11dea01aedac9977994d</t>
  </si>
  <si>
    <t>1504220918010204</t>
  </si>
  <si>
    <t>周相明</t>
  </si>
  <si>
    <t>周相民</t>
  </si>
  <si>
    <t>15042219571117541X</t>
  </si>
  <si>
    <t>11071f4de4a04445b464fd16469ed383</t>
  </si>
  <si>
    <t>e5862710089f11deab0465f3d8183629_0</t>
  </si>
  <si>
    <t>e2abfb6e093211deab0465f3d8183629</t>
  </si>
  <si>
    <t>150422195306255432</t>
  </si>
  <si>
    <t>1504220918010218</t>
  </si>
  <si>
    <t>曲洪发</t>
  </si>
  <si>
    <t>150422195610225414</t>
  </si>
  <si>
    <t>d74683e7e8b84636b8205c0c869b30f5</t>
  </si>
  <si>
    <t>9dbbea26093811deab0465f3d8183629_0</t>
  </si>
  <si>
    <t>9dbbea27093811deab0465f3d8183629</t>
  </si>
  <si>
    <t>1504220918010248</t>
  </si>
  <si>
    <t>高红山</t>
  </si>
  <si>
    <t>15042219621014541X</t>
  </si>
  <si>
    <t>41b0a280417b4e239f96df10d01f415e</t>
  </si>
  <si>
    <t>f6d67c110c7211deab0465f3d8183629_0</t>
  </si>
  <si>
    <t>f6d67c120c7211deab0465f3d8183629</t>
  </si>
  <si>
    <t>王翠云</t>
  </si>
  <si>
    <t>150422196201155421</t>
  </si>
  <si>
    <t>c726bda3273a40c8a8ccd9ff9a8f2ee2</t>
  </si>
  <si>
    <t>8829d1930c8111deab0465f3d8183629</t>
  </si>
  <si>
    <t>1504220918020266</t>
  </si>
  <si>
    <t>孙宪江</t>
  </si>
  <si>
    <t>150422194706115450</t>
  </si>
  <si>
    <t>12d38c7ceb0c4c4d9f06cf93d8a3abd8</t>
  </si>
  <si>
    <t>f546978918f211debecb3f11edc00c79_0</t>
  </si>
  <si>
    <t>f546978a18f211debecb3f11edc00c79</t>
  </si>
  <si>
    <t>1504220918030238</t>
  </si>
  <si>
    <t>王建军</t>
  </si>
  <si>
    <t>150422197404106114</t>
  </si>
  <si>
    <t>0a6742d789c946b3b32870c44935f68d</t>
  </si>
  <si>
    <t>78f1165c1b4611de94e9e7fed4914457_0</t>
  </si>
  <si>
    <t>78f1165d1b4611de94e9e7fed4914457</t>
  </si>
  <si>
    <t>1504220918030270</t>
  </si>
  <si>
    <t>徐红生</t>
  </si>
  <si>
    <t>150422196308045417</t>
  </si>
  <si>
    <t>80ab5f5b17ea4c779dc0563c1303552d</t>
  </si>
  <si>
    <t>ee84d0e5414311dfa01ef319f33458e7_0</t>
  </si>
  <si>
    <t>ee84d0e6414311dfa01ef319f33458e7</t>
  </si>
  <si>
    <t>1504220919010329</t>
  </si>
  <si>
    <t>刘子芳</t>
  </si>
  <si>
    <t>150422195712295114</t>
  </si>
  <si>
    <t>f2181e9e0d51469d89b39ee083f119e7</t>
  </si>
  <si>
    <t>4adccba3805811e6862ef9d34cd9bb98_0</t>
  </si>
  <si>
    <t>4adccba4805811e6862ef9d34cd9bb98</t>
  </si>
  <si>
    <t>1504220919010356</t>
  </si>
  <si>
    <t>李德军</t>
  </si>
  <si>
    <t>150422197107061511</t>
  </si>
  <si>
    <t>50ec0d21d3e34d5ea776d6b819c03d18</t>
  </si>
  <si>
    <t>e576e4102f114734854607dda5bb39de_0</t>
  </si>
  <si>
    <t>e6792fa518e611debecb3f11edc00c79</t>
  </si>
  <si>
    <t>1504220919010358</t>
  </si>
  <si>
    <t>李生</t>
  </si>
  <si>
    <t>150422195009290039</t>
  </si>
  <si>
    <t>21ca24a05f234f508a3016ef7c28a302</t>
  </si>
  <si>
    <t>f58bc5da83f24b66a8962f578bcf8de6_0</t>
  </si>
  <si>
    <t>a8ce53bff5bf4232aee0b8d4a07f3a3b</t>
  </si>
  <si>
    <t>1504220920010026</t>
  </si>
  <si>
    <t>张连朋</t>
  </si>
  <si>
    <t>150422195403131511</t>
  </si>
  <si>
    <t>0e2fa327a4ab47b0b3b3804e090bad59</t>
  </si>
  <si>
    <t>d604a522023e11dea01aedac9977994d_0</t>
  </si>
  <si>
    <t>d604a523023e11dea01aedac9977994d</t>
  </si>
  <si>
    <t>1504220920010092</t>
  </si>
  <si>
    <t>王成军</t>
  </si>
  <si>
    <t>150422196608091538</t>
  </si>
  <si>
    <t>e92af99630b54325b6206c7a6d08ea0f</t>
  </si>
  <si>
    <t>49ca0900031411dea01aedac9977994d_0</t>
  </si>
  <si>
    <t>49ca0901031411dea01aedac9977994d</t>
  </si>
  <si>
    <t>1504220920010419</t>
  </si>
  <si>
    <t>李树国</t>
  </si>
  <si>
    <t>150422196009101538</t>
  </si>
  <si>
    <t>b8fe226f909a482d9ea824702536d675</t>
  </si>
  <si>
    <t>42931de59f8211e49c1a818ab0a3735e_0</t>
  </si>
  <si>
    <t>42931de69f8211e49c1a818ab0a3735e</t>
  </si>
  <si>
    <t>1504220920010435</t>
  </si>
  <si>
    <t>孟显柱</t>
  </si>
  <si>
    <t>150422197404231513</t>
  </si>
  <si>
    <t>637924e571414c5eab7d9582ffc6b70e</t>
  </si>
  <si>
    <t>1262951d495f11e6b404071507b1f45b_0</t>
  </si>
  <si>
    <t>1262951e495f11e6b404071507b1f45b</t>
  </si>
  <si>
    <t>1504220921010144</t>
  </si>
  <si>
    <t>高秀云</t>
  </si>
  <si>
    <t>张占军</t>
  </si>
  <si>
    <t>15042219730906151X</t>
  </si>
  <si>
    <t>2ce81364bed945f88786075c7d7935c2</t>
  </si>
  <si>
    <t>0722b7341ab211de94e9e7fed4914457_0</t>
  </si>
  <si>
    <t>8e05228d1ab411de94e9e7fed4914457</t>
  </si>
  <si>
    <t>150422195704071524</t>
  </si>
  <si>
    <t>1504220921010369</t>
  </si>
  <si>
    <t>高化民</t>
  </si>
  <si>
    <t>15042219620221151X</t>
  </si>
  <si>
    <t>ab26e6e1460a4c4eb5efb3018e9032db</t>
  </si>
  <si>
    <t>75f8c1d51c3311de94e9e7fed4914457_0</t>
  </si>
  <si>
    <t>75f8c1d61c3311de94e9e7fed4914457</t>
  </si>
  <si>
    <t>1504220921010435</t>
  </si>
  <si>
    <t>高海山</t>
  </si>
  <si>
    <t>150422195507151517</t>
  </si>
  <si>
    <t>c3371168ca444f1f94566eaf0eaef48b</t>
  </si>
  <si>
    <t>612a7d3160e411e1a8026157d18f6c90_0</t>
  </si>
  <si>
    <t>612a7d3260e411e1a8026157d18f6c90</t>
  </si>
  <si>
    <t>1504220921010520</t>
  </si>
  <si>
    <t>车吉恩</t>
  </si>
  <si>
    <t>150422195801101510</t>
  </si>
  <si>
    <t>d0b47ef2435f4ac5ac9caf22501855b8</t>
  </si>
  <si>
    <t>0dc7bdfb82cd44f49402195c93eda221_0</t>
  </si>
  <si>
    <t>f4a00c86190b43dc9447f79c4645fba4</t>
  </si>
  <si>
    <t>1504220921010569</t>
  </si>
  <si>
    <t>马云忠</t>
  </si>
  <si>
    <t>150422196501055115</t>
  </si>
  <si>
    <t>21b7ee137b154f6e9e9b210a24585d9f</t>
  </si>
  <si>
    <t>a58da67a8f15404385f393f19e63a476_0</t>
  </si>
  <si>
    <t>b2a0c2bb4db6472b93653e9ab1dcf427</t>
  </si>
  <si>
    <t>1504220922010577</t>
  </si>
  <si>
    <t>方志才</t>
  </si>
  <si>
    <t>150422196005191513</t>
  </si>
  <si>
    <t>b6a9e1bfe72f450caf4744a3bf33d5a1</t>
  </si>
  <si>
    <t>49aba31d1acb4c1cbce14e3716efe7f4_0</t>
  </si>
  <si>
    <t>eabbd1e6129811de82e9b9053197fed5</t>
  </si>
  <si>
    <t>1504220924010170</t>
  </si>
  <si>
    <t>孟庆春</t>
  </si>
  <si>
    <t>150422196801211511</t>
  </si>
  <si>
    <t>ec8e264ce4ff42ad94588277ac639046</t>
  </si>
  <si>
    <t>0612637d09f111deab0465f3d8183629_0</t>
  </si>
  <si>
    <t>c0be9ffb09f111deab0465f3d8183629</t>
  </si>
  <si>
    <t>1504220924020161</t>
  </si>
  <si>
    <t>肖瑞林</t>
  </si>
  <si>
    <t>15042219600626151X</t>
  </si>
  <si>
    <t>fe921b5ea5994984af58174c493fa5cd</t>
  </si>
  <si>
    <t>54cd8e7b0e0b11deab0465f3d8183629_0</t>
  </si>
  <si>
    <t>54cd8e7c0e0b11deab0465f3d8183629</t>
  </si>
  <si>
    <t>1504220925010368</t>
  </si>
  <si>
    <t>李海</t>
  </si>
  <si>
    <t>15042219591117151X</t>
  </si>
  <si>
    <t>2d847544f53c4f74aa74d104cef88e9b</t>
  </si>
  <si>
    <t>55d25b8c113d11de93dd7398397b5e14_0</t>
  </si>
  <si>
    <t>55d25b8d113d11de93dd7398397b5e14</t>
  </si>
  <si>
    <t>1504220926010086</t>
  </si>
  <si>
    <t>陈林</t>
  </si>
  <si>
    <t>132629196008083511</t>
  </si>
  <si>
    <t>88d3f28fd0034ad5b7743aa9ebf74ef3</t>
  </si>
  <si>
    <t>9230baa215e311de9b78690811c76ecd_0</t>
  </si>
  <si>
    <t>9230baa315e311de9b78690811c76ecd</t>
  </si>
  <si>
    <t>1504220926010452</t>
  </si>
  <si>
    <t>谭军</t>
  </si>
  <si>
    <t>150422196202191512</t>
  </si>
  <si>
    <t>4eb45e9971b94950a02a297fc6ec62c2</t>
  </si>
  <si>
    <t>8cd68962347b49298d416181b0c5be18_0</t>
  </si>
  <si>
    <t>3ab6aaca15e411de9b78690811c76ecd</t>
  </si>
  <si>
    <t>1504220927020027</t>
  </si>
  <si>
    <t>陈井泉</t>
  </si>
  <si>
    <t>150422196010061553</t>
  </si>
  <si>
    <t>d6093fdd759f48088164df6ea2f53bc7</t>
  </si>
  <si>
    <t>aa44d0b50de211deab0465f3d8183629_0</t>
  </si>
  <si>
    <t>0c70cdb60de311deab0465f3d8183629</t>
  </si>
  <si>
    <t>1504220929020260</t>
  </si>
  <si>
    <t>王占军</t>
  </si>
  <si>
    <t>150422195811065138</t>
  </si>
  <si>
    <t>b86db968edf3472bad66eb376caa8ca4</t>
  </si>
  <si>
    <t>c63dbdfd08a311deab0465f3d8183629_0</t>
  </si>
  <si>
    <t>c63dbdfe08a311deab0465f3d8183629</t>
  </si>
  <si>
    <t>1504220929020457</t>
  </si>
  <si>
    <t>郭志勇</t>
  </si>
  <si>
    <t>150422197811055115</t>
  </si>
  <si>
    <t>81b6e77e0f034fa28e5a85191bf284e9</t>
  </si>
  <si>
    <t>8defa62ed64111e6919e6ddc11e3991f_0</t>
  </si>
  <si>
    <t>8defa62fd64111e6919e6ddc11e3991f</t>
  </si>
  <si>
    <t>1504220929020476</t>
  </si>
  <si>
    <t>张玉启</t>
  </si>
  <si>
    <t>150422195610255138</t>
  </si>
  <si>
    <t>7739add82c3745f7b5afe5bcbd9a6ebb</t>
  </si>
  <si>
    <t>e1da6681af9c4a198cc86de23b6c1147_0</t>
  </si>
  <si>
    <t>890ced838a234ee2b9745118aba53c0c</t>
  </si>
  <si>
    <t>1504220930010321</t>
  </si>
  <si>
    <t>孙建学</t>
  </si>
  <si>
    <t>150422196812045117</t>
  </si>
  <si>
    <t>457d88e85182492ca0a4304edc81b031</t>
  </si>
  <si>
    <t>a29ef709412011dfa01ef319f33458e7_0</t>
  </si>
  <si>
    <t>a29ef70a412011dfa01ef319f33458e7</t>
  </si>
  <si>
    <t>1504220930010383</t>
  </si>
  <si>
    <t>王凤祥</t>
  </si>
  <si>
    <t>150422195901065115</t>
  </si>
  <si>
    <t>5d274ace05864c6596d0b8aba32a5214</t>
  </si>
  <si>
    <t>8e2ca6fcd74f4ce5a41b7f5ebcc25098_0</t>
  </si>
  <si>
    <t>9c83cce9023c11dea01aedac9977994d</t>
  </si>
  <si>
    <t>1504220930010388</t>
  </si>
  <si>
    <t>王国玉</t>
  </si>
  <si>
    <t>150422195103215115</t>
  </si>
  <si>
    <t>0404c5e3ba9a4b15b195ae7aa6daff74</t>
  </si>
  <si>
    <t>33d94c58296c43b38138bc6b83ada919_0</t>
  </si>
  <si>
    <t>C421D679-61E0-0001-AA6F-41D66DC012F7</t>
  </si>
  <si>
    <t>1504220930020097</t>
  </si>
  <si>
    <t>郝云义</t>
  </si>
  <si>
    <t>150422196304145138</t>
  </si>
  <si>
    <t>3c2b47074c3b4e62b70b565a4ea532ae</t>
  </si>
  <si>
    <t>7d5d44a7056a11dea01aedac9977994d_0</t>
  </si>
  <si>
    <t>7d5d44a8056a11dea01aedac9977994d</t>
  </si>
  <si>
    <t>1504220930030034</t>
  </si>
  <si>
    <t>赵山</t>
  </si>
  <si>
    <t>150422195210175112</t>
  </si>
  <si>
    <t>4bd750d17e094c20bbcba0741d3685c4</t>
  </si>
  <si>
    <t>0a017944061211dea01aedac9977994d_0</t>
  </si>
  <si>
    <t>0a017945061211dea01aedac9977994d</t>
  </si>
  <si>
    <t>1504220930030270</t>
  </si>
  <si>
    <t>李凤江</t>
  </si>
  <si>
    <t>150422195906255137</t>
  </si>
  <si>
    <t>1dbfbd60e56e42a7aeb0349c7e353db1</t>
  </si>
  <si>
    <t>50ce9e38089911deab0465f3d8183629_0</t>
  </si>
  <si>
    <t>50ce9e39089911deab0465f3d8183629</t>
  </si>
  <si>
    <t>1504220930030383</t>
  </si>
  <si>
    <t>李兴玉</t>
  </si>
  <si>
    <t>150422196302065134</t>
  </si>
  <si>
    <t>46f6b0a88a9a4ca19c71575869242db2</t>
  </si>
  <si>
    <t>a399bdaa0a1b11deab0465f3d8183629_0</t>
  </si>
  <si>
    <t>a399bdab0a1b11deab0465f3d8183629</t>
  </si>
  <si>
    <t>1504220930030469</t>
  </si>
  <si>
    <t>宋广臣</t>
  </si>
  <si>
    <t>150422194905285110</t>
  </si>
  <si>
    <t>1543a5b82c044713a4a6f3ad025990c6</t>
  </si>
  <si>
    <t>350473bd0d1211deab0465f3d8183629_0</t>
  </si>
  <si>
    <t>350473be0d1211deab0465f3d8183629</t>
  </si>
  <si>
    <t>1504220930030703</t>
  </si>
  <si>
    <t>王连文</t>
  </si>
  <si>
    <t>150422196010145132</t>
  </si>
  <si>
    <t>15452719f32943cb86f2154f82b1d9e2</t>
  </si>
  <si>
    <t>e74f9532412211dfa01ef319f33458e7_0</t>
  </si>
  <si>
    <t>e74f9533412211dfa01ef319f33458e7</t>
  </si>
  <si>
    <t>1504220930030815</t>
  </si>
  <si>
    <t>李立明</t>
  </si>
  <si>
    <t>150422196910205110</t>
  </si>
  <si>
    <t>e875cb6f195c450ea49696cfffe53b57</t>
  </si>
  <si>
    <t>ba7c8e7cc88811e4a3bdad48b188aeca_0</t>
  </si>
  <si>
    <t>ba7c8e7dc88811e4a3bdad48b188aeca</t>
  </si>
  <si>
    <t>1504220931011015</t>
  </si>
  <si>
    <t>白振海</t>
  </si>
  <si>
    <t>150422196004295118</t>
  </si>
  <si>
    <t>f7672254fe4f43bf971e49529de79836</t>
  </si>
  <si>
    <t>6c1f49da8ab34fe6a4ffb60ac6b3356b_0</t>
  </si>
  <si>
    <t>46cc6d1812e011de82e9b9053197fed5</t>
  </si>
  <si>
    <t>1504220932010415</t>
  </si>
  <si>
    <t>赵有朋</t>
  </si>
  <si>
    <t>150422195403265114</t>
  </si>
  <si>
    <t>daedef2d127c411a9719a75a4b01a28f</t>
  </si>
  <si>
    <t>81d6d812095e11deab0465f3d8183629_0</t>
  </si>
  <si>
    <t>81d6d813095e11deab0465f3d8183629</t>
  </si>
  <si>
    <t>1504220932010480</t>
  </si>
  <si>
    <t>于国林</t>
  </si>
  <si>
    <t>150422195806245118</t>
  </si>
  <si>
    <t>049dd699795f4180805eddd9a59a5342</t>
  </si>
  <si>
    <t>ef8fd5a50c8811deab0465f3d8183629_0</t>
  </si>
  <si>
    <t>ef8fd5a60c8811deab0465f3d8183629</t>
  </si>
  <si>
    <t>1504220932010651</t>
  </si>
  <si>
    <t>纪亚军</t>
  </si>
  <si>
    <t>150422195508155157</t>
  </si>
  <si>
    <t>c5bcb512e0f947a285007111d87a3194</t>
  </si>
  <si>
    <t>C4B547B9-5060-0001-8190-130C12601505_0</t>
  </si>
  <si>
    <t>C4B547B9-5160-0001-E0C4-86FCD700EC20</t>
  </si>
  <si>
    <t>1504220932010834</t>
  </si>
  <si>
    <t>王喜</t>
  </si>
  <si>
    <t>150422196208085112</t>
  </si>
  <si>
    <t>39f432d945fd41cea652d6e48f9a247b</t>
  </si>
  <si>
    <t>c3cefe9973b545c7818d4b7419fe7a82_0</t>
  </si>
  <si>
    <t>ce1ec509095011deab0465f3d8183629</t>
  </si>
  <si>
    <t>1504220933010057</t>
  </si>
  <si>
    <t>李宝海</t>
  </si>
  <si>
    <t>150422194606095130</t>
  </si>
  <si>
    <t>1acd8ae60bcb4c25a6e917b9be46ad70</t>
  </si>
  <si>
    <t>1bd6e558105b11de93dd7398397b5e14_0</t>
  </si>
  <si>
    <t>1bd6e559105b11de93dd7398397b5e14</t>
  </si>
  <si>
    <t>1504220933010084</t>
  </si>
  <si>
    <t>马振刚</t>
  </si>
  <si>
    <t>150422196410045114</t>
  </si>
  <si>
    <t>1eb6de6e24984d43987fa02247791fa8</t>
  </si>
  <si>
    <t>29b9892d107011de93dd7398397b5e14_0</t>
  </si>
  <si>
    <t>29b9892e107011de93dd7398397b5e14</t>
  </si>
  <si>
    <t>1504220933010434</t>
  </si>
  <si>
    <t>于洪义</t>
  </si>
  <si>
    <t>150422195806065133</t>
  </si>
  <si>
    <t>8b2957b84df149f3858626243b204adc</t>
  </si>
  <si>
    <t>bf866b5a135c11de82e9b9053197fed5_0</t>
  </si>
  <si>
    <t>bf866b5b135c11de82e9b9053197fed5</t>
  </si>
  <si>
    <t>1504220933010534</t>
  </si>
  <si>
    <t>郭银</t>
  </si>
  <si>
    <t>150422196308025133</t>
  </si>
  <si>
    <t>d41d48e880b74a5e902f2af283ef187c</t>
  </si>
  <si>
    <t>524d025613aa11de82e9b9053197fed5_0</t>
  </si>
  <si>
    <t>524d025713aa11de82e9b9053197fed5</t>
  </si>
  <si>
    <t>1504220933010569</t>
  </si>
  <si>
    <t>张有</t>
  </si>
  <si>
    <t>150422194110135135</t>
  </si>
  <si>
    <t>8229722bc690446892e230ca0dc36f4e</t>
  </si>
  <si>
    <t>55dc5ef9142e11de82e9b9053197fed5_0</t>
  </si>
  <si>
    <t>55dc5efa142e11de82e9b9053197fed5</t>
  </si>
  <si>
    <t>1504220933010912</t>
  </si>
  <si>
    <t>于洪彬</t>
  </si>
  <si>
    <t>150422195110035139</t>
  </si>
  <si>
    <t>30b6a52bd1354d8fa7d0c890f315516f</t>
  </si>
  <si>
    <t>9095aa94415411dfa01ef319f33458e7_0</t>
  </si>
  <si>
    <t>9095aa95415411dfa01ef319f33458e7</t>
  </si>
  <si>
    <t>1504220933010915</t>
  </si>
  <si>
    <t>刘连富</t>
  </si>
  <si>
    <t>150422195303015150</t>
  </si>
  <si>
    <t>6d887596514c4e8ebdf5ed185fa0ec94</t>
  </si>
  <si>
    <t>41a96489415511dfa01ef319f33458e7_0</t>
  </si>
  <si>
    <t>41a9648a415511dfa01ef319f33458e7</t>
  </si>
  <si>
    <t>1504220933010962</t>
  </si>
  <si>
    <t>张星</t>
  </si>
  <si>
    <t>15042219700220511X</t>
  </si>
  <si>
    <t>71f9890216bb40ec85392c8dd99d5416</t>
  </si>
  <si>
    <t>6624f4f6568211e0941097555177aef2_0</t>
  </si>
  <si>
    <t>6624f4f7568211e0941097555177aef2</t>
  </si>
  <si>
    <t>1504220933010983</t>
  </si>
  <si>
    <t>赵志会</t>
  </si>
  <si>
    <t>150422198104035128</t>
  </si>
  <si>
    <t>e20c904bb6de4630a3cf007a3032d6b0</t>
  </si>
  <si>
    <t>fabb3bd8119111e1809db7dc0b7cd311_0</t>
  </si>
  <si>
    <t>fabb3bd9119111e1809db7dc0b7cd311</t>
  </si>
  <si>
    <t>1504220901010544</t>
  </si>
  <si>
    <t>孟庆新</t>
  </si>
  <si>
    <t>150422196809170910</t>
  </si>
  <si>
    <t>97e5a835b35f418aa4e430afd2b2f191</t>
  </si>
  <si>
    <t>c6c59371a27411e3964083e97b1edec8_0</t>
  </si>
  <si>
    <t>c6c59372a27411e3964083e97b1edec8</t>
  </si>
  <si>
    <t>1504220901010635</t>
  </si>
  <si>
    <t>贾玉成</t>
  </si>
  <si>
    <t>150422196609080910</t>
  </si>
  <si>
    <t>4156126870b649e79fcec2def4cc2e9e</t>
  </si>
  <si>
    <t>9ff0775cf51e11e7b871a7d1642148cf_0</t>
  </si>
  <si>
    <t>9ff0775df51e11e7b871a7d1642148cf</t>
  </si>
  <si>
    <t>1504220902010206</t>
  </si>
  <si>
    <t>孙树</t>
  </si>
  <si>
    <t>150422196211150915</t>
  </si>
  <si>
    <t>34b7c4fe7c1d4ec194b8f0485e65437e</t>
  </si>
  <si>
    <t>874304b216a311debecb3f11edc00c79_0</t>
  </si>
  <si>
    <t>874304b316a311debecb3f11edc00c79</t>
  </si>
  <si>
    <t>1504220902010296</t>
  </si>
  <si>
    <t>沈占国</t>
  </si>
  <si>
    <t>150422195207230934</t>
  </si>
  <si>
    <t>b9cfad22b5e94e398e2befe61f6196a4</t>
  </si>
  <si>
    <t>e159aa8e179111debecb3f11edc00c79_0</t>
  </si>
  <si>
    <t>e159aa8f179111debecb3f11edc00c79</t>
  </si>
  <si>
    <t>1504220902010373</t>
  </si>
  <si>
    <t>李树森</t>
  </si>
  <si>
    <t>150422195909150912</t>
  </si>
  <si>
    <t>25ade92ef3d94db19ed983162349f65f</t>
  </si>
  <si>
    <t>e4b9b09a184811debecb3f11edc00c79_0</t>
  </si>
  <si>
    <t>56f02ab9184a11debecb3f11edc00c79</t>
  </si>
  <si>
    <t>1504220902010420</t>
  </si>
  <si>
    <t>王忠</t>
  </si>
  <si>
    <t>150422195502090911</t>
  </si>
  <si>
    <t>568f01b4d2a843068ae9a5aaa797f5dd</t>
  </si>
  <si>
    <t>bc9861ee18d411debecb3f11edc00c79_0</t>
  </si>
  <si>
    <t>bc9861ef18d411debecb3f11edc00c79</t>
  </si>
  <si>
    <t>1504220902010427</t>
  </si>
  <si>
    <t>李宗贤</t>
  </si>
  <si>
    <t>辛国庆</t>
  </si>
  <si>
    <t>150422196110180912</t>
  </si>
  <si>
    <t>70827a9e35c6451fa1dd458d27333dd2</t>
  </si>
  <si>
    <t>ee2f394f18db11debecb3f11edc00c79_0</t>
  </si>
  <si>
    <t>1298a94218dc11debecb3f11edc00c79</t>
  </si>
  <si>
    <t>150422194109170945</t>
  </si>
  <si>
    <t>1504220902010658</t>
  </si>
  <si>
    <t>王向阳</t>
  </si>
  <si>
    <t>150422197803060934</t>
  </si>
  <si>
    <t>decf2c8099ff4415b11194d75b449064</t>
  </si>
  <si>
    <t>ffa19679e9a1484a95896515587fe2d3_0</t>
  </si>
  <si>
    <t>7278cf05182511debecb3f11edc00c79</t>
  </si>
  <si>
    <t>1504220903010091</t>
  </si>
  <si>
    <t>杨清有</t>
  </si>
  <si>
    <t>150422195404150917</t>
  </si>
  <si>
    <t>6ffe36f1892b4f6180ecde5561397c22</t>
  </si>
  <si>
    <t>3c144f7a048c11dea01aedac9977994d_0</t>
  </si>
  <si>
    <t>3c144f7b048c11dea01aedac9977994d</t>
  </si>
  <si>
    <t>1504220903010308</t>
  </si>
  <si>
    <t>李宗成</t>
  </si>
  <si>
    <t>15042219460306091X</t>
  </si>
  <si>
    <t>60a8f6f86d384072a8c42102298fe4ed</t>
  </si>
  <si>
    <t>51e64866096011deab0465f3d8183629_0</t>
  </si>
  <si>
    <t>51e64867096011deab0465f3d8183629</t>
  </si>
  <si>
    <t>1504220903010463</t>
  </si>
  <si>
    <t>李喜有</t>
  </si>
  <si>
    <t>150422196204040953</t>
  </si>
  <si>
    <t>fd10c53b7680445397cd9a134e649b5e</t>
  </si>
  <si>
    <t>8da45b0c7f9211e6862ef9d34cd9bb98_0</t>
  </si>
  <si>
    <t>8da45b0b7f9211e6862ef9d34cd9bb98</t>
  </si>
  <si>
    <t>1504220903020131</t>
  </si>
  <si>
    <t>于柳树</t>
  </si>
  <si>
    <t>150422197911230937</t>
  </si>
  <si>
    <t>648e45b9737241969379e455273f38d1</t>
  </si>
  <si>
    <t>830206c8191111debecb3f11edc00c79_0</t>
  </si>
  <si>
    <t>d75cb90e191111debecb3f11edc00c79</t>
  </si>
  <si>
    <t>1504220903020183</t>
  </si>
  <si>
    <t>徐友</t>
  </si>
  <si>
    <t>150422195511190914</t>
  </si>
  <si>
    <t>d542f8ad360d4f98958f15cf7ad81895</t>
  </si>
  <si>
    <t>be057517199a11de995629f84f35183b_0</t>
  </si>
  <si>
    <t>be057518199a11de995629f84f35183b</t>
  </si>
  <si>
    <t>1504220903020251</t>
  </si>
  <si>
    <t>姚凤林</t>
  </si>
  <si>
    <t>150422196409060915</t>
  </si>
  <si>
    <t>19e184d1c9d04e2c88417028fb0c1690</t>
  </si>
  <si>
    <t>398d6ba119c311de995629f84f35183b_0</t>
  </si>
  <si>
    <t>639e4f8c19c311de995629f84f35183b</t>
  </si>
  <si>
    <t>1504220903020387</t>
  </si>
  <si>
    <t>于文学</t>
  </si>
  <si>
    <t>150422194405060919</t>
  </si>
  <si>
    <t>d39236be49ff416c8d96ec42beb57116</t>
  </si>
  <si>
    <t>202a085619f911de94e9e7fed4914457_0</t>
  </si>
  <si>
    <t>202a085719f911de94e9e7fed4914457</t>
  </si>
  <si>
    <t>1504220904010002</t>
  </si>
  <si>
    <t>丁延海</t>
  </si>
  <si>
    <t>150422195902085433</t>
  </si>
  <si>
    <t>849b2870dbc74b3eb8fa3d69d3121dd4</t>
  </si>
  <si>
    <t>1a809d38022711dea01aedac9977994d_0</t>
  </si>
  <si>
    <t>1a809d39022711dea01aedac9977994d</t>
  </si>
  <si>
    <t>1504220904010090</t>
  </si>
  <si>
    <t>张桂琴</t>
  </si>
  <si>
    <t>王进</t>
  </si>
  <si>
    <t>150422198105295490</t>
  </si>
  <si>
    <t>55ca090f432646d8888dd88f0a0bfa9a</t>
  </si>
  <si>
    <t>ef9b7d9f03cc11dea01aedac9977994d_0</t>
  </si>
  <si>
    <t>331f6cff03cd11dea01aedac9977994d</t>
  </si>
  <si>
    <t>150422195708245421</t>
  </si>
  <si>
    <t>1504220904010246</t>
  </si>
  <si>
    <t>徐财</t>
  </si>
  <si>
    <t>徐志国</t>
  </si>
  <si>
    <t>150422199108165418</t>
  </si>
  <si>
    <t>d63614bde3534a8e914ab987881aee83</t>
  </si>
  <si>
    <t>ed51200f061511dea01aedac9977994d_0</t>
  </si>
  <si>
    <t>6762aa1e061611dea01aedac9977994d</t>
  </si>
  <si>
    <t>150422196010065415</t>
  </si>
  <si>
    <t>1504220904010516</t>
  </si>
  <si>
    <t>高希文</t>
  </si>
  <si>
    <t>150422195510195414</t>
  </si>
  <si>
    <t>598a42548f364ebf822be13cfd1eda62</t>
  </si>
  <si>
    <t>e138e0f71b7811de94e9e7fed4914457_0</t>
  </si>
  <si>
    <t>e138e0f81b7811de94e9e7fed4914457</t>
  </si>
  <si>
    <t>1504220904010682</t>
  </si>
  <si>
    <t>田景林</t>
  </si>
  <si>
    <t>150422198009035410</t>
  </si>
  <si>
    <t>177e17ca98c34562b56247ccae14a966</t>
  </si>
  <si>
    <t>c55377c8ada811e4a3bdad48b188aeca_0</t>
  </si>
  <si>
    <t>c55377c9ada811e4a3bdad48b188aeca</t>
  </si>
  <si>
    <t>1504220905010271</t>
  </si>
  <si>
    <t>张明</t>
  </si>
  <si>
    <t>150422197304183614</t>
  </si>
  <si>
    <t>91843fe9ebb349e6bc43d09a67d5c090</t>
  </si>
  <si>
    <t>e6f507bcc3844a1585f8be180ddc9646_0</t>
  </si>
  <si>
    <t>18dd3924030311dea01aedac9977994d</t>
  </si>
  <si>
    <t>1504220906010001</t>
  </si>
  <si>
    <t>张学刚</t>
  </si>
  <si>
    <t>150422195909093612</t>
  </si>
  <si>
    <t>a498f69187af4f7a8f42c664cc45ae59</t>
  </si>
  <si>
    <t>f6cc2f4c175c11debecb3f11edc00c79_0</t>
  </si>
  <si>
    <t>f6cc2f4d175c11debecb3f11edc00c79</t>
  </si>
  <si>
    <t>1504220906010007</t>
  </si>
  <si>
    <t>赵凤文</t>
  </si>
  <si>
    <t>150422195911153610</t>
  </si>
  <si>
    <t>2647a31813fb4f0ba6c1d922b76f6d82</t>
  </si>
  <si>
    <t>f740e96c175c11debecb3f11edc00c79_0</t>
  </si>
  <si>
    <t>f740e96d175c11debecb3f11edc00c79</t>
  </si>
  <si>
    <t>1504220906010047</t>
  </si>
  <si>
    <t>王国军</t>
  </si>
  <si>
    <t>15042219630407363X</t>
  </si>
  <si>
    <t>0dac85751f3b4a308d3111614363f4b6</t>
  </si>
  <si>
    <t>5ccb7de2176c11debecb3f11edc00c79_0</t>
  </si>
  <si>
    <t>5ccb7de3176c11debecb3f11edc00c79</t>
  </si>
  <si>
    <t>1504220906010113</t>
  </si>
  <si>
    <t>冯树</t>
  </si>
  <si>
    <t>150422195912123616</t>
  </si>
  <si>
    <t>30d2824cbc9e436780ea02c3a56e2b1b</t>
  </si>
  <si>
    <t>92c1547b180511debecb3f11edc00c79_0</t>
  </si>
  <si>
    <t>92c1547c180511debecb3f11edc00c79</t>
  </si>
  <si>
    <t>1504220907010509</t>
  </si>
  <si>
    <t>孙洪武</t>
  </si>
  <si>
    <t>150422196802060911</t>
  </si>
  <si>
    <t>c66223f85b5e402688a80b177997adeb</t>
  </si>
  <si>
    <t>7a2f613ed31811e6919e6ddc11e3991f_0</t>
  </si>
  <si>
    <t>7a2f613fd31811e6919e6ddc11e3991f</t>
  </si>
  <si>
    <t>1504220908010065</t>
  </si>
  <si>
    <t>白清海</t>
  </si>
  <si>
    <t>150422195606203618</t>
  </si>
  <si>
    <t>16e2508f3e754fe690ee44a4c95f69fd</t>
  </si>
  <si>
    <t>8bfd37d80d6111deab0465f3d8183629_0</t>
  </si>
  <si>
    <t>8bfd37d90d6111deab0465f3d8183629</t>
  </si>
  <si>
    <t>1504220908010076</t>
  </si>
  <si>
    <t>白玉国</t>
  </si>
  <si>
    <t>150422195909070015</t>
  </si>
  <si>
    <t>918b15eb95444bb2a8a05e79962e6fbb</t>
  </si>
  <si>
    <t>79816c5a0dda11deab0465f3d8183629_0</t>
  </si>
  <si>
    <t>79816c5b0dda11deab0465f3d8183629</t>
  </si>
  <si>
    <t>1504220908010103</t>
  </si>
  <si>
    <t>王海廷</t>
  </si>
  <si>
    <t>150422195710103692</t>
  </si>
  <si>
    <t>f5cfd3d7f8cd4e3d9eb1d7522256ac0a</t>
  </si>
  <si>
    <t>10cc31ea0e0011deab0465f3d8183629_0</t>
  </si>
  <si>
    <t>10cc31eb0e0011deab0465f3d8183629</t>
  </si>
  <si>
    <t>1504220908010105</t>
  </si>
  <si>
    <t>白玉详</t>
  </si>
  <si>
    <t>150422197204243616</t>
  </si>
  <si>
    <t>0aed71fdcc314b72bceeae0d93733dfb</t>
  </si>
  <si>
    <t>1bdfa0ee0e0111deab0465f3d8183629_0</t>
  </si>
  <si>
    <t>1bdfa0ef0e0111deab0465f3d8183629</t>
  </si>
  <si>
    <t>1504220908010138</t>
  </si>
  <si>
    <t>邢贵</t>
  </si>
  <si>
    <t>150422195704053617</t>
  </si>
  <si>
    <t>257fff378b5145c199223b93cdae6d6f</t>
  </si>
  <si>
    <t>9005687a0e1c11deab0465f3d8183629_0</t>
  </si>
  <si>
    <t>9005687b0e1c11deab0465f3d8183629</t>
  </si>
  <si>
    <t>1504220908010325</t>
  </si>
  <si>
    <t>李相金</t>
  </si>
  <si>
    <t>150422194906015112</t>
  </si>
  <si>
    <t>727f54e20b23411cbc586283bb8a11d1</t>
  </si>
  <si>
    <t>931801ef0fb311de93dd7398397b5e14_0</t>
  </si>
  <si>
    <t>931801f00fb311de93dd7398397b5e14</t>
  </si>
  <si>
    <t>1504220908010441</t>
  </si>
  <si>
    <t>刘海廷</t>
  </si>
  <si>
    <t>150422196401263638</t>
  </si>
  <si>
    <t>5ab1171a6ed146fcaf052e3aa3f6240e</t>
  </si>
  <si>
    <t>4ea614b0128911de82e9b9053197fed5_0</t>
  </si>
  <si>
    <t>4ea614b1128911de82e9b9053197fed5</t>
  </si>
  <si>
    <t>1504220908010532</t>
  </si>
  <si>
    <t>张相富</t>
  </si>
  <si>
    <t>150422196103113615</t>
  </si>
  <si>
    <t>814fa29adb7441ae8cf2592c6e750b53</t>
  </si>
  <si>
    <t>3aaf89f012d511de82e9b9053197fed5_0</t>
  </si>
  <si>
    <t>3aaf89f112d511de82e9b9053197fed5</t>
  </si>
  <si>
    <t>1504220908010555</t>
  </si>
  <si>
    <t>张学六</t>
  </si>
  <si>
    <t>15042219581123363X</t>
  </si>
  <si>
    <t>ee0ddaf97b6a4931a2693310530b14ab</t>
  </si>
  <si>
    <t>4a1da95456b211e0941097555177aef2_0</t>
  </si>
  <si>
    <t>4a1da95556b211e0941097555177aef2</t>
  </si>
  <si>
    <t>1504220909010179</t>
  </si>
  <si>
    <t>张奎</t>
  </si>
  <si>
    <t>150422195403193616</t>
  </si>
  <si>
    <t>19092e952654482caf6efa8da7497055</t>
  </si>
  <si>
    <t>8ac8e1870d5711deab0465f3d8183629_0</t>
  </si>
  <si>
    <t>8ac8e1880d5711deab0465f3d8183629</t>
  </si>
  <si>
    <t>1504220909010232</t>
  </si>
  <si>
    <t>王秀奎</t>
  </si>
  <si>
    <t>150422195302243610</t>
  </si>
  <si>
    <t>018e59234255426da71ae9e712bb6148</t>
  </si>
  <si>
    <t>9da93d470dd611deab0465f3d8183629_0</t>
  </si>
  <si>
    <t>9da93d480dd611deab0465f3d8183629</t>
  </si>
  <si>
    <t>1504220909010287</t>
  </si>
  <si>
    <t>张淑珍</t>
  </si>
  <si>
    <t>150422195906023627</t>
  </si>
  <si>
    <t>73697e53e61d4142b4183f00402b7f0d</t>
  </si>
  <si>
    <t>95b6c1600dfe11deab0465f3d8183629_0</t>
  </si>
  <si>
    <t>81f732d40e0511deab0465f3d8183629</t>
  </si>
  <si>
    <t>1504220909010406</t>
  </si>
  <si>
    <t>钱瑞莲</t>
  </si>
  <si>
    <t>任彦军</t>
  </si>
  <si>
    <t>15042219660617361X</t>
  </si>
  <si>
    <t>43746c2ed9a8422982043e3c9c013078</t>
  </si>
  <si>
    <t>6c5dbc260e9d11deab0465f3d8183629_0</t>
  </si>
  <si>
    <t>ec736c770eaa11de93dd7398397b5e14</t>
  </si>
  <si>
    <t>150422194407023628</t>
  </si>
  <si>
    <t>1504220909010478</t>
  </si>
  <si>
    <t>田奇仁</t>
  </si>
  <si>
    <t>150422196501293615</t>
  </si>
  <si>
    <t>f7584ce8998b414ab3ef5e0905761cf4</t>
  </si>
  <si>
    <t>6a4718b50ebf11de93dd7398397b5e14_0</t>
  </si>
  <si>
    <t>3f18ca620ecc11de93dd7398397b5e14</t>
  </si>
  <si>
    <t>1504220909010771</t>
  </si>
  <si>
    <t>高山</t>
  </si>
  <si>
    <t>150422196506283619</t>
  </si>
  <si>
    <t>f73b10b245b24df1b2430c0f94002f15</t>
  </si>
  <si>
    <t>c319ea436f8e44a7bdb5cea123646c50_0</t>
  </si>
  <si>
    <t>019fe8b30d5d11deab0465f3d8183629</t>
  </si>
  <si>
    <t>1504220909010773</t>
  </si>
  <si>
    <t>刘树春</t>
  </si>
  <si>
    <t>150422196701033615</t>
  </si>
  <si>
    <t>1980d6fc21dd4f2688d24436bedaf8e3</t>
  </si>
  <si>
    <t>34f4a4c96e7c432c913d700c52a23e37_0</t>
  </si>
  <si>
    <t>fd50ab953b7911e2a070b31b1e694719</t>
  </si>
  <si>
    <t>1504220910010548</t>
  </si>
  <si>
    <t>孙艳忠</t>
  </si>
  <si>
    <t>150422196302283617</t>
  </si>
  <si>
    <t>a60f1b69049a4424b9efc908f26f0ac2</t>
  </si>
  <si>
    <t>cc7350c02ad643c2b609f5cd434eb047_0</t>
  </si>
  <si>
    <t>c1c97b2518034d7a83797d635fb027cc</t>
  </si>
  <si>
    <t>1504220910010559</t>
  </si>
  <si>
    <t>孙艳发</t>
  </si>
  <si>
    <t>150422196505223614</t>
  </si>
  <si>
    <t>614ea0cf599540f1bfbe52abd66e9482</t>
  </si>
  <si>
    <t>3e398ccc7b064c179a7239491f431e1d_0</t>
  </si>
  <si>
    <t>f0f32e6a6a7540f48baf4727488d46be</t>
  </si>
  <si>
    <t>1504220911010081</t>
  </si>
  <si>
    <t>刘淑云</t>
  </si>
  <si>
    <t>150422195605035421</t>
  </si>
  <si>
    <t>2c38b9e8b8ee48a7ac1005f1f8b5b398</t>
  </si>
  <si>
    <t>8c8c52070f9a11de93dd7398397b5e14_0</t>
  </si>
  <si>
    <t>8c8c52080f9a11de93dd7398397b5e14</t>
  </si>
  <si>
    <t>1504220911010093</t>
  </si>
  <si>
    <t>赵勤</t>
  </si>
  <si>
    <t>150422196203120038</t>
  </si>
  <si>
    <t>ef256fb000ca44d681d223f69a0771d0</t>
  </si>
  <si>
    <t>1e7db9a60fa511de93dd7398397b5e14_0</t>
  </si>
  <si>
    <t>1e7db9a70fa511de93dd7398397b5e14</t>
  </si>
  <si>
    <t>1504220911010157</t>
  </si>
  <si>
    <t>张学军</t>
  </si>
  <si>
    <t>150422196111275438</t>
  </si>
  <si>
    <t>dea36c567f224b279dbddab31cce7198</t>
  </si>
  <si>
    <t>a5a793a2107e11de93dd7398397b5e14_0</t>
  </si>
  <si>
    <t>a5a793a3107e11de93dd7398397b5e14</t>
  </si>
  <si>
    <t>1504220911010285</t>
  </si>
  <si>
    <t>暴秀花</t>
  </si>
  <si>
    <t>胡俊杰</t>
  </si>
  <si>
    <t>150422196401045411</t>
  </si>
  <si>
    <t>2f3a3c91197c4be68c0efd7dc0a3ad5a</t>
  </si>
  <si>
    <t>79e2314f135811de82e9b9053197fed5_0</t>
  </si>
  <si>
    <t>defbff14135811de82e9b9053197fed5</t>
  </si>
  <si>
    <t>150422194102195429</t>
  </si>
  <si>
    <t>1504220911010657</t>
  </si>
  <si>
    <t>许奎</t>
  </si>
  <si>
    <t>150422196310225417</t>
  </si>
  <si>
    <t>982b7198efb54ba699d15fbfcc052e3e</t>
  </si>
  <si>
    <t>44a8f244169e11debecb3f11edc00c79_0</t>
  </si>
  <si>
    <t>44a8f245169e11debecb3f11edc00c79</t>
  </si>
  <si>
    <t>钱淑华</t>
  </si>
  <si>
    <t>150422197511050080</t>
  </si>
  <si>
    <t>8d666f9a621649779d17e41d7a0610e0</t>
  </si>
  <si>
    <t>9eeb864b169f11debecb3f11edc00c79</t>
  </si>
  <si>
    <t>1504220911010784</t>
  </si>
  <si>
    <t>姜琦</t>
  </si>
  <si>
    <t>姜海潮</t>
  </si>
  <si>
    <t>150422197410155596</t>
  </si>
  <si>
    <t>0b06ca60693d4887afe85a7e0030502e</t>
  </si>
  <si>
    <t>63fa1f61175c11debecb3f11edc00c79_0</t>
  </si>
  <si>
    <t>b1f3fa2f175c11debecb3f11edc00c79</t>
  </si>
  <si>
    <t>150422195012045413</t>
  </si>
  <si>
    <t>1504220911011030</t>
  </si>
  <si>
    <t>刘俊</t>
  </si>
  <si>
    <t>150422197810295416</t>
  </si>
  <si>
    <t>3a16b248dd0a40239c94ec848d124866</t>
  </si>
  <si>
    <t>cb0e9b8396ac4440b8e4b9fdd2c19950_0</t>
  </si>
  <si>
    <t>845f4387138411de82e9b9053197fed5</t>
  </si>
  <si>
    <t>1504220911011031</t>
  </si>
  <si>
    <t>刘杰</t>
  </si>
  <si>
    <t>150422198011215410</t>
  </si>
  <si>
    <t>ab7a07c048bf4274b105741f887339ab</t>
  </si>
  <si>
    <t>6c3cf659f757479990b6cd4f23132bfc_0</t>
  </si>
  <si>
    <t>845f4388138411de82e9b9053197fed5</t>
  </si>
  <si>
    <t>1504220912010097</t>
  </si>
  <si>
    <t>刘金生</t>
  </si>
  <si>
    <t>150422196001175639</t>
  </si>
  <si>
    <t>02f74fd298bf4aadab8032ade4f98f49</t>
  </si>
  <si>
    <t>8cdb671f105f11de93dd7398397b5e14_0</t>
  </si>
  <si>
    <t>8cdb6720105f11de93dd7398397b5e14</t>
  </si>
  <si>
    <t>1504220912010246</t>
  </si>
  <si>
    <t>卢桂荣</t>
  </si>
  <si>
    <t>刘海琴</t>
  </si>
  <si>
    <t>150422197409155425</t>
  </si>
  <si>
    <t>35bbac2ccb22487694fa2b3f1558c5ef</t>
  </si>
  <si>
    <t>950b6c08114611de93dd7398397b5e14_0</t>
  </si>
  <si>
    <t>2a22623e114711de93dd7398397b5e14</t>
  </si>
  <si>
    <t>15042219541210542X</t>
  </si>
  <si>
    <t>1504220913010048</t>
  </si>
  <si>
    <t>鞠瑞海</t>
  </si>
  <si>
    <t>150422197112193615</t>
  </si>
  <si>
    <t>036a41d6f16241a3bd6e094f218a51e4</t>
  </si>
  <si>
    <t>739e45ea09e011deab0465f3d8183629_0</t>
  </si>
  <si>
    <t>f4be73f809e011deab0465f3d8183629</t>
  </si>
  <si>
    <t>1504220913010322</t>
  </si>
  <si>
    <t>王喜军</t>
  </si>
  <si>
    <t>150422196002013615</t>
  </si>
  <si>
    <t>c7952d124cee4183b08d256b26fdc480</t>
  </si>
  <si>
    <t>177af3780e1111deab0465f3d8183629_0</t>
  </si>
  <si>
    <t>177af3790e1111deab0465f3d8183629</t>
  </si>
  <si>
    <t>1504220913010467</t>
  </si>
  <si>
    <t>王忠琴</t>
  </si>
  <si>
    <t>150422196107103625</t>
  </si>
  <si>
    <t>753432255c004b12b19591215efc8954</t>
  </si>
  <si>
    <t>aaed7933bee711e4a3bdad48b188aeca_0</t>
  </si>
  <si>
    <t>aaed7932bee711e4a3bdad48b188aeca</t>
  </si>
  <si>
    <t>1504220915010024</t>
  </si>
  <si>
    <t>闫喜发</t>
  </si>
  <si>
    <t>150422196204090053</t>
  </si>
  <si>
    <t>0e93de512a50495b8e9308a1c62a5bf5</t>
  </si>
  <si>
    <t>f33f40b10ee211de93dd7398397b5e14_0</t>
  </si>
  <si>
    <t>f33f40b20ee211de93dd7398397b5e14</t>
  </si>
  <si>
    <t>1504220915010026</t>
  </si>
  <si>
    <t>纪瑞山</t>
  </si>
  <si>
    <t>150422195509190915</t>
  </si>
  <si>
    <t>298b0ee8cfa7476ea89df05290303da5</t>
  </si>
  <si>
    <t>5ed425ad0ee311de93dd7398397b5e14_0</t>
  </si>
  <si>
    <t>5ed425ae0ee311de93dd7398397b5e14</t>
  </si>
  <si>
    <t>1504220915010195</t>
  </si>
  <si>
    <t>史云福</t>
  </si>
  <si>
    <t>150422196101030939</t>
  </si>
  <si>
    <t>338b81a804644d2fa3a070bbab8910ed</t>
  </si>
  <si>
    <t>2216c3f1139711de82e9b9053197fed5_0</t>
  </si>
  <si>
    <t>2216c3f2139711de82e9b9053197fed5</t>
  </si>
  <si>
    <t>1504220915010212</t>
  </si>
  <si>
    <t>张允方</t>
  </si>
  <si>
    <t>150422195507040913</t>
  </si>
  <si>
    <t>26723e0ef1284a3295f09095fce787ee</t>
  </si>
  <si>
    <t>3617fba413a011de82e9b9053197fed5_0</t>
  </si>
  <si>
    <t>3617fba513a011de82e9b9053197fed5</t>
  </si>
  <si>
    <t>1504220916020344</t>
  </si>
  <si>
    <t>张子洪</t>
  </si>
  <si>
    <t>150422195405143612</t>
  </si>
  <si>
    <t>b21c9514299f47229d155f9ce5554797</t>
  </si>
  <si>
    <t>e457ec243f8d11dfa01ef319f33458e7_0</t>
  </si>
  <si>
    <t>e457ec253f8d11dfa01ef319f33458e7</t>
  </si>
  <si>
    <t>1504220917010015</t>
  </si>
  <si>
    <t>王永</t>
  </si>
  <si>
    <t>150422196505165418</t>
  </si>
  <si>
    <t>3a8dffaa8ae247dbb153bbe4803f98a0</t>
  </si>
  <si>
    <t>bc6b0785023011dea01aedac9977994d_0</t>
  </si>
  <si>
    <t>f600b1f6023011dea01aedac9977994d</t>
  </si>
  <si>
    <t>1504220917010497</t>
  </si>
  <si>
    <t>李良贵</t>
  </si>
  <si>
    <t>150422195711175436</t>
  </si>
  <si>
    <t>ea0aec5a24bc46d7a1d67952393d2071</t>
  </si>
  <si>
    <t>51c069e5ac4611e4a3bdad48b188aeca_0</t>
  </si>
  <si>
    <t>51c069e6ac4611e4a3bdad48b188aeca</t>
  </si>
  <si>
    <t>1504220917010571</t>
  </si>
  <si>
    <t>田春雨</t>
  </si>
  <si>
    <t>150422196803135436</t>
  </si>
  <si>
    <t>042635d1d7bc4ac4b527beae972f7ecd</t>
  </si>
  <si>
    <t>bc483927fe2a11e6919e6ddc11e3991f_0</t>
  </si>
  <si>
    <t>bc483928fe2a11e6919e6ddc11e3991f</t>
  </si>
  <si>
    <t>1504220917010620</t>
  </si>
  <si>
    <t>王广志</t>
  </si>
  <si>
    <t>150422195910205116</t>
  </si>
  <si>
    <t>5eeb58adbbba4d1da12905959cf8c15a</t>
  </si>
  <si>
    <t>097792ba4a5f4dd99abddb6364f8d5f1_0</t>
  </si>
  <si>
    <t>0671db4ffb61461d90f11ef54d31811b</t>
  </si>
  <si>
    <t>1504220918010078</t>
  </si>
  <si>
    <t>王桂琴</t>
  </si>
  <si>
    <t>满成国</t>
  </si>
  <si>
    <t>150422197706165232</t>
  </si>
  <si>
    <t>b9fbd95b57cd47f5b0ee49d9f87c2f5e</t>
  </si>
  <si>
    <t>27740091049711dea01aedac9977994d_0</t>
  </si>
  <si>
    <t>902bb66e049711dea01aedac9977994d</t>
  </si>
  <si>
    <t>150422195206165421</t>
  </si>
  <si>
    <t>1504220918020236</t>
  </si>
  <si>
    <t>王金宝</t>
  </si>
  <si>
    <t>150422196106285412</t>
  </si>
  <si>
    <t>43384e0664e74afdbc055a2147dd4f81</t>
  </si>
  <si>
    <t>4cb0454b18d311debecb3f11edc00c79_0</t>
  </si>
  <si>
    <t>4cb0454c18d311debecb3f11edc00c79</t>
  </si>
  <si>
    <t>1504220918030228</t>
  </si>
  <si>
    <t>王喜芹</t>
  </si>
  <si>
    <t>陈福</t>
  </si>
  <si>
    <t>150422195501095411</t>
  </si>
  <si>
    <t>4c2ba0c5633a4e98905264cf159af1d5</t>
  </si>
  <si>
    <t>518f86751b4411de94e9e7fed4914457_0</t>
  </si>
  <si>
    <t>138610e71b4511de94e9e7fed4914457</t>
  </si>
  <si>
    <t>150422195410165429</t>
  </si>
  <si>
    <t>1504220920010049</t>
  </si>
  <si>
    <t>徐春</t>
  </si>
  <si>
    <t>150422196001181510</t>
  </si>
  <si>
    <t>9e618c95a1174a26bdbf5e1cf800a229</t>
  </si>
  <si>
    <t>77cc141202db11dea01aedac9977994d_0</t>
  </si>
  <si>
    <t>77cc141302db11dea01aedac9977994d</t>
  </si>
  <si>
    <t>1504220920010181</t>
  </si>
  <si>
    <t>徐建山</t>
  </si>
  <si>
    <t>150422195411221517</t>
  </si>
  <si>
    <t>991aed4dda5a4b509cdb1adcffafe208</t>
  </si>
  <si>
    <t>a4f14c6e047711dea01aedac9977994d_0</t>
  </si>
  <si>
    <t>a4f14c6f047711dea01aedac9977994d</t>
  </si>
  <si>
    <t>1504220920010460</t>
  </si>
  <si>
    <t>于国华</t>
  </si>
  <si>
    <t>150422196201071535</t>
  </si>
  <si>
    <t>b0ad00b23b7c4b3f8f38f54442d14e57</t>
  </si>
  <si>
    <t>6c6a56886b1e46f6b1f210d7ec653c43_0</t>
  </si>
  <si>
    <t>cbb7060dcb544d9eb8d0c3faad6159fa</t>
  </si>
  <si>
    <t>1504220921010005</t>
  </si>
  <si>
    <t>王会</t>
  </si>
  <si>
    <t>王全</t>
  </si>
  <si>
    <t>150422197403031536</t>
  </si>
  <si>
    <t>c77a1fb09388472ab6c6167f28351612</t>
  </si>
  <si>
    <t>e7b3607915e511de9b78690811c76ecd_0</t>
  </si>
  <si>
    <t>9a65094c1a4011e5a79a57536d825767</t>
  </si>
  <si>
    <t>150422196402271517</t>
  </si>
  <si>
    <t>高化雨</t>
  </si>
  <si>
    <t>150422197107231517</t>
  </si>
  <si>
    <t>174b166966f1411bb6a8e24e6c9f4764</t>
  </si>
  <si>
    <t>4c3723d81c3511de94e9e7fed4914457</t>
  </si>
  <si>
    <t>1504220921010514</t>
  </si>
  <si>
    <t>黄玉峰</t>
  </si>
  <si>
    <t>150422195303031513</t>
  </si>
  <si>
    <t>8ecd9e9a2a894b30a906c4e0f432667a</t>
  </si>
  <si>
    <t>434085499f3e11e78b39dd82a26544b6_0</t>
  </si>
  <si>
    <t>434085489f3e11e78b39dd82a26544b6</t>
  </si>
  <si>
    <t>1504220921010532</t>
  </si>
  <si>
    <t>代振江</t>
  </si>
  <si>
    <t>150422195810165153</t>
  </si>
  <si>
    <t>93d8f76656934a00933a7be364cf3c25</t>
  </si>
  <si>
    <t>91c9d92f06af4ee9b5279fc87d0395d3_0</t>
  </si>
  <si>
    <t>847cd2e8d72b49c5845378b9c0f60860</t>
  </si>
  <si>
    <t>1504220922010213</t>
  </si>
  <si>
    <t>徐文举</t>
  </si>
  <si>
    <t>150422197912291539</t>
  </si>
  <si>
    <t>f6b2b8a01c9e47db912fd406e15e9600</t>
  </si>
  <si>
    <t>d92f6c9f113b11de93dd7398397b5e14_0</t>
  </si>
  <si>
    <t>ff72a6ca113b11de93dd7398397b5e14</t>
  </si>
  <si>
    <t>1504220922010524</t>
  </si>
  <si>
    <t>刘文有</t>
  </si>
  <si>
    <t>150422194509181512</t>
  </si>
  <si>
    <t>a542fac619b845e28a03695165fdd61d</t>
  </si>
  <si>
    <t>7717eb5a81ec11e6862ef9d34cd9bb98_0</t>
  </si>
  <si>
    <t>7717eb5b81ec11e6862ef9d34cd9bb98</t>
  </si>
  <si>
    <t>1504220922010530</t>
  </si>
  <si>
    <t>方志廷</t>
  </si>
  <si>
    <t>150422195202021519</t>
  </si>
  <si>
    <t>9b7d54f4a3204643aad58ef3545e1bee</t>
  </si>
  <si>
    <t>28264e1f81ed11e6862ef9d34cd9bb98_0</t>
  </si>
  <si>
    <t>28264e2081ed11e6862ef9d34cd9bb98</t>
  </si>
  <si>
    <t>1504220922010602</t>
  </si>
  <si>
    <t>王国富</t>
  </si>
  <si>
    <t>150422196209171514</t>
  </si>
  <si>
    <t>577e99220d41447895d91c2479557837</t>
  </si>
  <si>
    <t>ba26385248ba4b9494575db0ac2c3d91_0</t>
  </si>
  <si>
    <t>acbd35b7111511de93dd7398397b5e14</t>
  </si>
  <si>
    <t>1504220923020333</t>
  </si>
  <si>
    <t>赵世文</t>
  </si>
  <si>
    <t>150422193608065117</t>
  </si>
  <si>
    <t>83b4db3fda024d78a80a04bcda987bb2</t>
  </si>
  <si>
    <t>C57289CA-4E30-0001-C666-49908790190C_0</t>
  </si>
  <si>
    <t>C57289CA-4E30-0001-CC86-7CA51F863A80</t>
  </si>
  <si>
    <t>1504220924010077</t>
  </si>
  <si>
    <t>陈民</t>
  </si>
  <si>
    <t>陈虎</t>
  </si>
  <si>
    <t>150422195111211536</t>
  </si>
  <si>
    <t>e5d26cc807a1405b8c1f3c660c906078</t>
  </si>
  <si>
    <t>0519f3ff08a011deab0465f3d8183629_0</t>
  </si>
  <si>
    <t>2fbbf41308a011deab0465f3d8183629</t>
  </si>
  <si>
    <t>150422196602021512</t>
  </si>
  <si>
    <t>1504220924010109</t>
  </si>
  <si>
    <t>张海启</t>
  </si>
  <si>
    <t>150422196708261514</t>
  </si>
  <si>
    <t>92c698cc328843cb896a5ebf7cb7b62e</t>
  </si>
  <si>
    <t>119e6059094c11deab0465f3d8183629_0</t>
  </si>
  <si>
    <t>119e605a094c11deab0465f3d8183629</t>
  </si>
  <si>
    <t>1504220924020229</t>
  </si>
  <si>
    <t>王振</t>
  </si>
  <si>
    <t>150422196011171519</t>
  </si>
  <si>
    <t>7ffd8860520e4f48a5e737c8909826c2</t>
  </si>
  <si>
    <t>cea642250e9d11deab0465f3d8183629_0</t>
  </si>
  <si>
    <t>cea642260e9d11deab0465f3d8183629</t>
  </si>
  <si>
    <t>1504220924030111</t>
  </si>
  <si>
    <t>郝发</t>
  </si>
  <si>
    <t>郝永刚</t>
  </si>
  <si>
    <t>150422196207031518</t>
  </si>
  <si>
    <t>944a38bf76de4b0e90595842df8b5a64</t>
  </si>
  <si>
    <t>3e680cfe0f7511de93dd7398397b5e14_0</t>
  </si>
  <si>
    <t>6c7d939e0f7611de93dd7398397b5e14</t>
  </si>
  <si>
    <t>150422193711201519</t>
  </si>
  <si>
    <t>1504220925010033</t>
  </si>
  <si>
    <t>卢凤军</t>
  </si>
  <si>
    <t>150422196009161514</t>
  </si>
  <si>
    <t>2c416e3b60ab47279fe0e2b91389372c</t>
  </si>
  <si>
    <t>b59e9a0d0f9411de93dd7398397b5e14_0</t>
  </si>
  <si>
    <t>b59e9a0e0f9411de93dd7398397b5e14</t>
  </si>
  <si>
    <t>1504220925010061</t>
  </si>
  <si>
    <t>张凤生</t>
  </si>
  <si>
    <t>150422195203261514</t>
  </si>
  <si>
    <t>5967f57f047848149219a13f31ba0239</t>
  </si>
  <si>
    <t>39eaeabf0fa911de93dd7398397b5e14_0</t>
  </si>
  <si>
    <t>39eaeac00fa911de93dd7398397b5e14</t>
  </si>
  <si>
    <t>1504220925010119</t>
  </si>
  <si>
    <t>刘凤山</t>
  </si>
  <si>
    <t>150422194011011516</t>
  </si>
  <si>
    <t>7c776db4523944eb8538c501f3c3976e</t>
  </si>
  <si>
    <t>3902f3c0103111de93dd7398397b5e14_0</t>
  </si>
  <si>
    <t>3902f3c1103111de93dd7398397b5e14</t>
  </si>
  <si>
    <t>梁桂霞</t>
  </si>
  <si>
    <t>150422196106201522</t>
  </si>
  <si>
    <t>76fc0ff7b72c45f18f1329bde66f0c1c</t>
  </si>
  <si>
    <t>2943c924114411de93dd7398397b5e14</t>
  </si>
  <si>
    <t>李志勇</t>
  </si>
  <si>
    <t>150422199407061539</t>
  </si>
  <si>
    <t>184b9e6a2892455fa3a28e965fd067ec</t>
  </si>
  <si>
    <t>2943c926114411de93dd7398397b5e14</t>
  </si>
  <si>
    <t>1504220925010399</t>
  </si>
  <si>
    <t>王树春</t>
  </si>
  <si>
    <t>150422195112071512</t>
  </si>
  <si>
    <t>7e742a4d269849e78fcc0236268019ab</t>
  </si>
  <si>
    <t>305d3ad9114711de93dd7398397b5e14_0</t>
  </si>
  <si>
    <t>305d3ada114711de93dd7398397b5e14</t>
  </si>
  <si>
    <t>1504220925010478</t>
  </si>
  <si>
    <t>董文海</t>
  </si>
  <si>
    <t>150422197305211517</t>
  </si>
  <si>
    <t>335c309e1dd0491aa6717f930b6a23d8</t>
  </si>
  <si>
    <t>74c8d0ce11d411de82e9b9053197fed5_0</t>
  </si>
  <si>
    <t>74c8d0cf11d411de82e9b9053197fed5</t>
  </si>
  <si>
    <t>1504220925010521</t>
  </si>
  <si>
    <t>孙国柱</t>
  </si>
  <si>
    <t>150422196202025119</t>
  </si>
  <si>
    <t>1b2c440630cd42da923be4a850ea51f9</t>
  </si>
  <si>
    <t>C60B7167-F210-0001-6B6C-12C27F6C171E_0</t>
  </si>
  <si>
    <t>C60B7167-F210-0001-E890-4BC38E009DD0</t>
  </si>
  <si>
    <t>1504220926010393</t>
  </si>
  <si>
    <t>姜春</t>
  </si>
  <si>
    <t>150422197810111517</t>
  </si>
  <si>
    <t>cf674065d90f417dadfbcf834d34dce7</t>
  </si>
  <si>
    <t>0c6aa6c7815811e6862ef9d34cd9bb98_0</t>
  </si>
  <si>
    <t>0c6aa6c8815811e6862ef9d34cd9bb98</t>
  </si>
  <si>
    <t>1504220926010429</t>
  </si>
  <si>
    <t>姜树</t>
  </si>
  <si>
    <t>150422196808191533</t>
  </si>
  <si>
    <t>01adb69daf86419cbc613946861d410b</t>
  </si>
  <si>
    <t>478b1079f5ae11e7b871a7d1642148cf_0</t>
  </si>
  <si>
    <t>478b107af5ae11e7b871a7d1642148cf</t>
  </si>
  <si>
    <t>1504220926010467</t>
  </si>
  <si>
    <t>韩学</t>
  </si>
  <si>
    <t>150422196412240319</t>
  </si>
  <si>
    <t>ffe82f37c0a647ee8da58a01f48bf870</t>
  </si>
  <si>
    <t>a9a5cd4bf34f44fe9252812423ed46ed_0</t>
  </si>
  <si>
    <t>b3c41ba003ae11dea01aedac9977994d</t>
  </si>
  <si>
    <t>1504220927010139</t>
  </si>
  <si>
    <t>张富友</t>
  </si>
  <si>
    <t>张富臣</t>
  </si>
  <si>
    <t>150422195712031514</t>
  </si>
  <si>
    <t>30bd1f4968dd44a28137cd34331a2ab4</t>
  </si>
  <si>
    <t>35a4d60f0d6011deab0465f3d8183629_0</t>
  </si>
  <si>
    <t>c38469b70d6011deab0465f3d8183629</t>
  </si>
  <si>
    <t>150422194906241515</t>
  </si>
  <si>
    <t>1504220927020193</t>
  </si>
  <si>
    <t>杨树德</t>
  </si>
  <si>
    <t>15042219541021151X</t>
  </si>
  <si>
    <t>867a43ee437d4d1ea3a4df644ebe8181</t>
  </si>
  <si>
    <t>6af91be40eea11de93dd7398397b5e14_0</t>
  </si>
  <si>
    <t>6af91be50eea11de93dd7398397b5e14</t>
  </si>
  <si>
    <t>1504220927020199</t>
  </si>
  <si>
    <t>张福军</t>
  </si>
  <si>
    <t>150422196006161519</t>
  </si>
  <si>
    <t>5a901fb808744e02b8a990ae0eca10e3</t>
  </si>
  <si>
    <t>99135d820eeb11de93dd7398397b5e14_0</t>
  </si>
  <si>
    <t>99135d830eeb11de93dd7398397b5e14</t>
  </si>
  <si>
    <t>1504220928010045</t>
  </si>
  <si>
    <t>陈风珍</t>
  </si>
  <si>
    <t>李志国</t>
  </si>
  <si>
    <t>150422197408071537</t>
  </si>
  <si>
    <t>590699a0f1ac44a9952033b2b807a9e4</t>
  </si>
  <si>
    <t>40b71ca103a611dea01aedac9977994d_0</t>
  </si>
  <si>
    <t>93630d1403a611dea01aedac9977994d</t>
  </si>
  <si>
    <t>150422195310171522</t>
  </si>
  <si>
    <t>李志刚</t>
  </si>
  <si>
    <t>150422197904251553</t>
  </si>
  <si>
    <t>09f346529787474daefea4fcf1394e48</t>
  </si>
  <si>
    <t>9365570503a611dea01aedac9977994d</t>
  </si>
  <si>
    <t>1504220929020294</t>
  </si>
  <si>
    <t>计东生</t>
  </si>
  <si>
    <t>150422197510085118</t>
  </si>
  <si>
    <t>99aa283f84dc442d846116c8cf005c1e</t>
  </si>
  <si>
    <t>dc147557095211deab0465f3d8183629_0</t>
  </si>
  <si>
    <t>7416cb91095311deab0465f3d8183629</t>
  </si>
  <si>
    <t>1504220929030418</t>
  </si>
  <si>
    <t>成喜君</t>
  </si>
  <si>
    <t>150422196410255111</t>
  </si>
  <si>
    <t>ec18b36b949649f5a77e1da9b414e343</t>
  </si>
  <si>
    <t>0534fb86d64311e6919e6ddc11e3991f_0</t>
  </si>
  <si>
    <t>0534fb87d64311e6919e6ddc11e3991f</t>
  </si>
  <si>
    <t>1504220929030428</t>
  </si>
  <si>
    <t>高国民</t>
  </si>
  <si>
    <t>150422195201175110</t>
  </si>
  <si>
    <t>0012290d92ca4e9094b4e816f5b1c334</t>
  </si>
  <si>
    <t>d4fd7b5cf52011e7b871a7d1642148cf_0</t>
  </si>
  <si>
    <t>d4fd7b5df52011e7b871a7d1642148cf</t>
  </si>
  <si>
    <t>1504220930010037</t>
  </si>
  <si>
    <t>王凤义</t>
  </si>
  <si>
    <t>150422196310075113</t>
  </si>
  <si>
    <t>0e6821d6516048d9a52ebbce72aec47c</t>
  </si>
  <si>
    <t>7e315967023c11dea01aedac9977994d_0</t>
  </si>
  <si>
    <t>7e315968023c11dea01aedac9977994d</t>
  </si>
  <si>
    <t>1504220930020026</t>
  </si>
  <si>
    <t>李全</t>
  </si>
  <si>
    <t>150422195905065112</t>
  </si>
  <si>
    <t>e92e6617de03453a94a0a671bde81e5a</t>
  </si>
  <si>
    <t>6d2f7529048d11dea01aedac9977994d_0</t>
  </si>
  <si>
    <t>6d2f752a048d11dea01aedac9977994d</t>
  </si>
  <si>
    <t>1504220930020088</t>
  </si>
  <si>
    <t>王国发</t>
  </si>
  <si>
    <t>150422195010195135</t>
  </si>
  <si>
    <t>82851088c462472a9ca8bf0dcd00957b</t>
  </si>
  <si>
    <t>ebc96687055411dea01aedac9977994d_0</t>
  </si>
  <si>
    <t>ebc96688055411dea01aedac9977994d</t>
  </si>
  <si>
    <t>1504220930030033</t>
  </si>
  <si>
    <t>于海军</t>
  </si>
  <si>
    <t>150422197302125111</t>
  </si>
  <si>
    <t>14aa6cd2780f475bb6eddc99fe59082f</t>
  </si>
  <si>
    <t>d442ece3061111dea01aedac9977994d_0</t>
  </si>
  <si>
    <t>d442ece4061111dea01aedac9977994d</t>
  </si>
  <si>
    <t>1504220930030294</t>
  </si>
  <si>
    <t>赵奎山</t>
  </si>
  <si>
    <t>150422195601165130</t>
  </si>
  <si>
    <t>b3604b9d28d6458d9d8fa62f48a63ee3</t>
  </si>
  <si>
    <t>174b48d7093511deab0465f3d8183629_0</t>
  </si>
  <si>
    <t>6062e990ae144d79a48799d836b2d05e</t>
  </si>
  <si>
    <t>1504220930030301</t>
  </si>
  <si>
    <t>宋召青</t>
  </si>
  <si>
    <t>150422195303075110</t>
  </si>
  <si>
    <t>6891f2695d164391853624dfacd459f9</t>
  </si>
  <si>
    <t>e38ec5ff094d11deab0465f3d8183629_0</t>
  </si>
  <si>
    <t>13741f95094e11deab0465f3d8183629</t>
  </si>
  <si>
    <t>1504220930030325</t>
  </si>
  <si>
    <t>李庆文</t>
  </si>
  <si>
    <t>150422194511155110</t>
  </si>
  <si>
    <t>6ffa3884bf0d4d5886e99648fb46df2a</t>
  </si>
  <si>
    <t>3eea703f096211deab0465f3d8183629_0</t>
  </si>
  <si>
    <t>3eea7040096211deab0465f3d8183629</t>
  </si>
  <si>
    <t>1504220930030396</t>
  </si>
  <si>
    <t>杜国臣</t>
  </si>
  <si>
    <t>150422198202285198</t>
  </si>
  <si>
    <t>be34c6f362574bcda6e1293d561aa310</t>
  </si>
  <si>
    <t>014cf0b20a2911deab0465f3d8183629_0</t>
  </si>
  <si>
    <t>61ad7c8d0a2911deab0465f3d8183629</t>
  </si>
  <si>
    <t>1504220930030499</t>
  </si>
  <si>
    <t>周宝林</t>
  </si>
  <si>
    <t>150422197101135110</t>
  </si>
  <si>
    <t>8420e0e03cee49609c9a48ae3a5a8337</t>
  </si>
  <si>
    <t>99799d680d3711deab0465f3d8183629_0</t>
  </si>
  <si>
    <t>f0b17f2c0d3711deab0465f3d8183629</t>
  </si>
  <si>
    <t>1504220930030890</t>
  </si>
  <si>
    <t>吴建文</t>
  </si>
  <si>
    <t>150422197607085114</t>
  </si>
  <si>
    <t>0727096d53ff49bd80bca9e75ef92f99</t>
  </si>
  <si>
    <t>6e83c4cafdca465595723fe20e31f272_0</t>
  </si>
  <si>
    <t>cd7077d8060011dea01aedac9977994d</t>
  </si>
  <si>
    <t>1504220931010996</t>
  </si>
  <si>
    <t>王志军</t>
  </si>
  <si>
    <t>150422197311055119</t>
  </si>
  <si>
    <t>fa032a10146c4e74b13508bf5589e97d</t>
  </si>
  <si>
    <t>917bd40c392911e2a070b31b1e694719_0</t>
  </si>
  <si>
    <t>917bd40d392911e2a070b31b1e694719</t>
  </si>
  <si>
    <t>1504220931011023</t>
  </si>
  <si>
    <t>刘广成</t>
  </si>
  <si>
    <t>150422194710055112</t>
  </si>
  <si>
    <t>379899aeb5754b5281adc13ff6554462</t>
  </si>
  <si>
    <t>0420b773dc834128b8cfb7694d590ade_0</t>
  </si>
  <si>
    <t>18c4dfbd160011de9b78690811c76ecd</t>
  </si>
  <si>
    <t>1504220931011035</t>
  </si>
  <si>
    <t>寇景山</t>
  </si>
  <si>
    <t>150422195609205117</t>
  </si>
  <si>
    <t>169f98664e22452c824447234e927207</t>
  </si>
  <si>
    <t>029505b9d748408a81fbe885baf6d666_0</t>
  </si>
  <si>
    <t>87722cb012c411de82e9b9053197fed5</t>
  </si>
  <si>
    <t>1504220931020095</t>
  </si>
  <si>
    <t>仇克天</t>
  </si>
  <si>
    <t>231027196408113019</t>
  </si>
  <si>
    <t>17dcb11441d74bdba6f1507da57c0daf</t>
  </si>
  <si>
    <t>1102034073dd11e6862ef9d34cd9bb98_0</t>
  </si>
  <si>
    <t>1102033f73dd11e6862ef9d34cd9bb98</t>
  </si>
  <si>
    <t>1504220931020156</t>
  </si>
  <si>
    <t>白振文</t>
  </si>
  <si>
    <t>150422197110105132</t>
  </si>
  <si>
    <t>4c8675c2b4b5437abdeefe62e70dcab5</t>
  </si>
  <si>
    <t>1849e86182f311e78b39dd82a26544b6_0</t>
  </si>
  <si>
    <t>1849e86082f311e78b39dd82a26544b6</t>
  </si>
  <si>
    <t>1504220932010095</t>
  </si>
  <si>
    <t>吴凤才</t>
  </si>
  <si>
    <t>150422196406175119</t>
  </si>
  <si>
    <t>a2276e16b3fa4e6791e66a5012092743</t>
  </si>
  <si>
    <t>ae96b7e4064011dea01aedac9977994d_0</t>
  </si>
  <si>
    <t>ae96b7e5064011dea01aedac9977994d</t>
  </si>
  <si>
    <t>1504220932010266</t>
  </si>
  <si>
    <t>李会</t>
  </si>
  <si>
    <t>150422195810175116</t>
  </si>
  <si>
    <t>f5c46cd467bb41c3b836e84a4bdccf90</t>
  </si>
  <si>
    <t>194d55e0085e11deab0465f3d8183629_0</t>
  </si>
  <si>
    <t>194d55e1085e11deab0465f3d8183629</t>
  </si>
  <si>
    <t>1504220932010272</t>
  </si>
  <si>
    <t>纪亚茹</t>
  </si>
  <si>
    <t>150422195508155130</t>
  </si>
  <si>
    <t>56f30a513149406887196120fd5d8813</t>
  </si>
  <si>
    <t>eddc36a1086311deab0465f3d8183629_0</t>
  </si>
  <si>
    <t>eddc36a2086311deab0465f3d8183629</t>
  </si>
  <si>
    <t>1504220932010338</t>
  </si>
  <si>
    <t>王山</t>
  </si>
  <si>
    <t>150422195602095111</t>
  </si>
  <si>
    <t>51e975087d9f4389bb95f19c06eda320</t>
  </si>
  <si>
    <t>7b52e479089611deab0465f3d8183629_0</t>
  </si>
  <si>
    <t>afd01689089611deab0465f3d8183629</t>
  </si>
  <si>
    <t>1504220932010491</t>
  </si>
  <si>
    <t>赵明春</t>
  </si>
  <si>
    <t>150422195807025117</t>
  </si>
  <si>
    <t>ab74783cd6da4f509b682b1926c361df</t>
  </si>
  <si>
    <t>520d551b0c9111deab0465f3d8183629_0</t>
  </si>
  <si>
    <t>520d551c0c9111deab0465f3d8183629</t>
  </si>
  <si>
    <t>1504220932010501</t>
  </si>
  <si>
    <t>赵凤才</t>
  </si>
  <si>
    <t>150422195601125112</t>
  </si>
  <si>
    <t>38d2658fffa14416abf35af7eaee26d4</t>
  </si>
  <si>
    <t>9c74f8a60c9711deab0465f3d8183629_0</t>
  </si>
  <si>
    <t>9c74f8a70c9711deab0465f3d8183629</t>
  </si>
  <si>
    <t>1504220932010683</t>
  </si>
  <si>
    <t>刘桂江</t>
  </si>
  <si>
    <t>15042219531105511X</t>
  </si>
  <si>
    <t>585db2076ef846b0a6efefb2c423d74f</t>
  </si>
  <si>
    <t>7a389c1a641011e1a8026157d18f6c90_0</t>
  </si>
  <si>
    <t>7a389c1b641011e1a8026157d18f6c90</t>
  </si>
  <si>
    <t>1504220932010695</t>
  </si>
  <si>
    <t>赵忠</t>
  </si>
  <si>
    <t>150422196611115115</t>
  </si>
  <si>
    <t>c88479e7181d45248a568a636d77eb5d</t>
  </si>
  <si>
    <t>4c43aa1a347f11e2905d956fe562b997_0</t>
  </si>
  <si>
    <t>4c43aa1b347f11e2905d956fe562b997</t>
  </si>
  <si>
    <t>1504220932010797</t>
  </si>
  <si>
    <t>高淑英</t>
  </si>
  <si>
    <t>150422197107293021</t>
  </si>
  <si>
    <t>24553c58b1b245e88ef7d9dd7ddef5c5</t>
  </si>
  <si>
    <t>a64a80fff51811e7b871a7d1642148cf_0</t>
  </si>
  <si>
    <t>a64bb981f51811e7b871a7d1642148cf</t>
  </si>
  <si>
    <t>1504220932010803</t>
  </si>
  <si>
    <t>吕国峰</t>
  </si>
  <si>
    <t>150422195610075110</t>
  </si>
  <si>
    <t>1d22d399761947589df73eca81235e87</t>
  </si>
  <si>
    <t>f28bd6e319464aebbfa887b23e941fd4_0</t>
  </si>
  <si>
    <t>ef81070e420e11dfa8542f709f594505</t>
  </si>
  <si>
    <t>1504220933010368</t>
  </si>
  <si>
    <t>胡彩云</t>
  </si>
  <si>
    <t>项春福</t>
  </si>
  <si>
    <t>150422196109265134</t>
  </si>
  <si>
    <t>374e7f702dce47ff92854e26e776bfa1</t>
  </si>
  <si>
    <t>46bc62e912c211de82e9b9053197fed5_0</t>
  </si>
  <si>
    <t>b575df9c12c211de82e9b9053197fed5</t>
  </si>
  <si>
    <t>150422194002115129</t>
  </si>
  <si>
    <t>1504220933010418</t>
  </si>
  <si>
    <t>郭银山</t>
  </si>
  <si>
    <t>150422195404275111</t>
  </si>
  <si>
    <t>74c841adc53144faafbc8f73e261a965</t>
  </si>
  <si>
    <t>5667e94c12e311de82e9b9053197fed5_0</t>
  </si>
  <si>
    <t>5667e94d12e311de82e9b9053197fed5</t>
  </si>
  <si>
    <t>1504220933010615</t>
  </si>
  <si>
    <t>刘忠</t>
  </si>
  <si>
    <t>150422194409035112</t>
  </si>
  <si>
    <t>313ff4862f6d404199cd6530d24b04f1</t>
  </si>
  <si>
    <t>f27bc399145b11de82e9b9053197fed5_0</t>
  </si>
  <si>
    <t>f27bc39a145b11de82e9b9053197fed5</t>
  </si>
  <si>
    <t>郭春荣</t>
  </si>
  <si>
    <t>150422194704145146</t>
  </si>
  <si>
    <t>070f8c682da149b1ab5ed3f1872345dd</t>
  </si>
  <si>
    <t>eddfbab3145d11de82e9b9053197fed5</t>
  </si>
  <si>
    <t>1504220933010700</t>
  </si>
  <si>
    <t>刘祥</t>
  </si>
  <si>
    <t>150422194310035139</t>
  </si>
  <si>
    <t>2e53f28eb6a5426ab3e0f77b2b2ed073</t>
  </si>
  <si>
    <t>33826684150f11de82e9b9053197fed5_0</t>
  </si>
  <si>
    <t>33826685150f11de82e9b9053197fed5</t>
  </si>
  <si>
    <t>1504220933010754</t>
  </si>
  <si>
    <t>王文学</t>
  </si>
  <si>
    <t>150422195305215113</t>
  </si>
  <si>
    <t>629ca39f37e148598ab10313657f505f</t>
  </si>
  <si>
    <t>385d3b2f152911de9b78690811c76ecd_0</t>
  </si>
  <si>
    <t>385d3b30152911de9b78690811c76ecd</t>
  </si>
  <si>
    <t>1504220933010791</t>
  </si>
  <si>
    <t>王文祥</t>
  </si>
  <si>
    <t>150422196112265119</t>
  </si>
  <si>
    <t>dd20b33d99e240808ae36feae950177b</t>
  </si>
  <si>
    <t>688165f915c311de9b78690811c76ecd_0</t>
  </si>
  <si>
    <t>688165fa15c311de9b78690811c76ecd</t>
  </si>
  <si>
    <t>1504220933010801</t>
  </si>
  <si>
    <t>李新文</t>
  </si>
  <si>
    <t>150422194609185115</t>
  </si>
  <si>
    <t>fd651ad55ccb4363b8d7f6e6eb683abf</t>
  </si>
  <si>
    <t>d3b75daa15ca11de9b78690811c76ecd_0</t>
  </si>
  <si>
    <t>d3b75dab15ca11de9b78690811c76ecd</t>
  </si>
  <si>
    <t>1504220933010967</t>
  </si>
  <si>
    <t>李绍先</t>
  </si>
  <si>
    <t>150422195212285139</t>
  </si>
  <si>
    <t>e6d01bfa21b24280bf7872eca2e52901</t>
  </si>
  <si>
    <t>12a5923e568311e0941097555177aef2_0</t>
  </si>
  <si>
    <t>12a5923f568311e0941097555177aef2</t>
  </si>
  <si>
    <t>1504220933020220</t>
  </si>
  <si>
    <t>陈国清</t>
  </si>
  <si>
    <t>150422195808175117</t>
  </si>
  <si>
    <t>8d78f50e92e74e5a8f41a494f8e3ceaa</t>
  </si>
  <si>
    <t>6bbe4735d3a711e6919e6ddc11e3991f_0</t>
  </si>
  <si>
    <t>6bbe4734d3a711e6919e6ddc11e3991f</t>
  </si>
  <si>
    <t>1504220901010435</t>
  </si>
  <si>
    <t>王成国</t>
  </si>
  <si>
    <t>150422195512230914</t>
  </si>
  <si>
    <t>4de907ce696649e5ad583d7abe761c73</t>
  </si>
  <si>
    <t>a0d846f415f611de9b78690811c76ecd_0</t>
  </si>
  <si>
    <t>a0d846f515f611de9b78690811c76ecd</t>
  </si>
  <si>
    <t>1504220902010106</t>
  </si>
  <si>
    <t>董树文</t>
  </si>
  <si>
    <t>150422195804170036</t>
  </si>
  <si>
    <t>07b921fa01c243de8a2648b187291a03</t>
  </si>
  <si>
    <t>c8fbb59f15d511de9b78690811c76ecd_0</t>
  </si>
  <si>
    <t>c8fbb5a015d511de9b78690811c76ecd</t>
  </si>
  <si>
    <t>1504220903020301</t>
  </si>
  <si>
    <t>卢凤才</t>
  </si>
  <si>
    <t>150422195312120913</t>
  </si>
  <si>
    <t>c45d555b48ca4a6bb251579f8908fdfd</t>
  </si>
  <si>
    <t>476bd47219d911de995629f84f35183b_0</t>
  </si>
  <si>
    <t>476bd47319d911de995629f84f35183b</t>
  </si>
  <si>
    <t>1504220903020442</t>
  </si>
  <si>
    <t>李凤强</t>
  </si>
  <si>
    <t>150422196508260912</t>
  </si>
  <si>
    <t>60721115c95c4251ae859e15e3d5db7a</t>
  </si>
  <si>
    <t>0ceddd411b3711de94e9e7fed4914457_0</t>
  </si>
  <si>
    <t>0ceddd421b3711de94e9e7fed4914457</t>
  </si>
  <si>
    <t>1504220904010009</t>
  </si>
  <si>
    <t>丁占文</t>
  </si>
  <si>
    <t>150422196308265452</t>
  </si>
  <si>
    <t>91e27bdab8504f93b47353aca1905b9f</t>
  </si>
  <si>
    <t>6f071c69023611dea01aedac9977994d_0</t>
  </si>
  <si>
    <t>a86f75bc023611dea01aedac9977994d</t>
  </si>
  <si>
    <t>1504220905010100</t>
  </si>
  <si>
    <t>周景玉</t>
  </si>
  <si>
    <t>150422194306073618</t>
  </si>
  <si>
    <t>7bccfa1bdc964ae593896d1f45554a11</t>
  </si>
  <si>
    <t>952eac1a030f11dea01aedac9977994d_0</t>
  </si>
  <si>
    <t>952eac1b030f11dea01aedac9977994d</t>
  </si>
  <si>
    <t>1504220907010344</t>
  </si>
  <si>
    <t>赵二军</t>
  </si>
  <si>
    <t>150422197601290934</t>
  </si>
  <si>
    <t>938baa03f1114d45ad227a7ec624916f</t>
  </si>
  <si>
    <t>83b9026306c411dea01aedac9977994d_0</t>
  </si>
  <si>
    <t>83b9026406c411dea01aedac9977994d</t>
  </si>
  <si>
    <t>1504220907010407</t>
  </si>
  <si>
    <t>何宝林</t>
  </si>
  <si>
    <t>150422195808300918</t>
  </si>
  <si>
    <t>256758b54dd348798cc05d208216bddf</t>
  </si>
  <si>
    <t>4848146c06f911dea061edac9977994d_0</t>
  </si>
  <si>
    <t>4848146d06f911dea061edac9977994d</t>
  </si>
  <si>
    <t>1504220908010033</t>
  </si>
  <si>
    <t>白清生</t>
  </si>
  <si>
    <t>150422196202143617</t>
  </si>
  <si>
    <t>06dc3ed288cd459682a7594ee2728ed1</t>
  </si>
  <si>
    <t>77884d4c0d4111deab0465f3d8183629_0</t>
  </si>
  <si>
    <t>77884d4d0d4111deab0465f3d8183629</t>
  </si>
  <si>
    <t>1504220909010763</t>
  </si>
  <si>
    <t>高延民</t>
  </si>
  <si>
    <t>15042219851018361X</t>
  </si>
  <si>
    <t>9970192b263545d6b931dd0c39c2225f</t>
  </si>
  <si>
    <t>b73fe53e0edf41da8468850d97129477_0</t>
  </si>
  <si>
    <t>53d20f2e0d3011deab0465f3d8183629</t>
  </si>
  <si>
    <t>鲍淑华</t>
  </si>
  <si>
    <t>150422195909105441</t>
  </si>
  <si>
    <t>b2c8d9a3324349b099b7a57e13269c36</t>
  </si>
  <si>
    <t>bf34ddfb107e11de93dd7398397b5e14</t>
  </si>
  <si>
    <t>1504220911010281</t>
  </si>
  <si>
    <t>徐风奎</t>
  </si>
  <si>
    <t>150422195806205415</t>
  </si>
  <si>
    <t>5821b5f249be4acea1802a723aa34247</t>
  </si>
  <si>
    <t>8f7fdcd7135611de82e9b9053197fed5_0</t>
  </si>
  <si>
    <t>8f7fdcd8135611de82e9b9053197fed5</t>
  </si>
  <si>
    <t>1504220914010209</t>
  </si>
  <si>
    <t>武振芳</t>
  </si>
  <si>
    <t>150422195801180933</t>
  </si>
  <si>
    <t>a8492a865d3d4eb4ae09df8bce70b763</t>
  </si>
  <si>
    <t>12f7f54c089611deab0465f3d8183629_0</t>
  </si>
  <si>
    <t>12f7f54d089611deab0465f3d8183629</t>
  </si>
  <si>
    <t>1504220917010249</t>
  </si>
  <si>
    <t>李良才</t>
  </si>
  <si>
    <t>150422197910195412，特困人员为李士民，李士民因失信无法办理银行卡，将其特困生活补贴打到父亲李良才卡上</t>
  </si>
  <si>
    <t>df23f10e2d984518a99abe172d8c19be</t>
  </si>
  <si>
    <t>80be40ba061711dea01aedac9977994d_0</t>
  </si>
  <si>
    <t>80be40bb061711dea01aedac9977994d</t>
  </si>
  <si>
    <t>150422195211135411</t>
  </si>
  <si>
    <t>8dd063ee8a82445e973c86485ca8a897</t>
  </si>
  <si>
    <t>1ac0641b02f611dea01aedac9977994d</t>
  </si>
  <si>
    <t>1504220918010080</t>
  </si>
  <si>
    <t>姜金发</t>
  </si>
  <si>
    <t>150422196510245412</t>
  </si>
  <si>
    <t>d751719cd31f43f09241ef047ca0a988</t>
  </si>
  <si>
    <t>5c6bb2ea049a11dea01aedac9977994d_0</t>
  </si>
  <si>
    <t>5c6bb2eb049a11dea01aedac9977994d</t>
  </si>
  <si>
    <t>1504220918020257</t>
  </si>
  <si>
    <t>李永锋</t>
  </si>
  <si>
    <t>15042219570130541X</t>
  </si>
  <si>
    <t>1f5f6f363cb3449e8c9be1c407fd3a66</t>
  </si>
  <si>
    <t>5726e72818e811debecb3f11edc00c79_0</t>
  </si>
  <si>
    <t>5726e72918e811debecb3f11edc00c79</t>
  </si>
  <si>
    <t>1504220919010321</t>
  </si>
  <si>
    <t>宋兴</t>
  </si>
  <si>
    <t>150422195404051513</t>
  </si>
  <si>
    <t>82e55ded85bb4a96954053005eaa134c</t>
  </si>
  <si>
    <t>C6284DB1-2040-0001-F588-B64011F07100_0</t>
  </si>
  <si>
    <t>C6284DB1-2130-0001-384A-1E261FF719EF</t>
  </si>
  <si>
    <t>杨学平</t>
  </si>
  <si>
    <t>150422197704143048</t>
  </si>
  <si>
    <t>24732328f68a41ebb13b0338be89db0d</t>
  </si>
  <si>
    <t>2fbbf41208a011deab0465f3d8183629</t>
  </si>
  <si>
    <t>1504220925010001</t>
  </si>
  <si>
    <t>陈宝</t>
  </si>
  <si>
    <t>15042219600722151X</t>
  </si>
  <si>
    <t>da4e3efa9c494dcca59b6224d657b3e0</t>
  </si>
  <si>
    <t>82979b620f6911de93dd7398397b5e14_0</t>
  </si>
  <si>
    <t>82979b630f6911de93dd7398397b5e14</t>
  </si>
  <si>
    <t>1504220925010269</t>
  </si>
  <si>
    <t>潘玉军</t>
  </si>
  <si>
    <t>150422195705281515</t>
  </si>
  <si>
    <t>b3cd037aeeed4cb4817d789e93c087d1</t>
  </si>
  <si>
    <t>de6351b5108111de93dd7398397b5e14_0</t>
  </si>
  <si>
    <t>de6351b6108111de93dd7398397b5e14</t>
  </si>
  <si>
    <t>1504220929020356</t>
  </si>
  <si>
    <t>陈国军</t>
  </si>
  <si>
    <t>150422195602185117</t>
  </si>
  <si>
    <t>103cdbfab98543bca4ca268c701344a2</t>
  </si>
  <si>
    <t>fdcce04f3e3711dfa01ef319f33458e7_0</t>
  </si>
  <si>
    <t>fdcce0503e3711dfa01ef319f33458e7</t>
  </si>
  <si>
    <t>1504220930010289</t>
  </si>
  <si>
    <t>李艳海</t>
  </si>
  <si>
    <t>150422197602135119</t>
  </si>
  <si>
    <t>e4f5dffd78e04dd38c1fbc239b93d5c4</t>
  </si>
  <si>
    <t>d0ab6fba411c11dfa01ef319f33458e7_0</t>
  </si>
  <si>
    <t>d0ab6fbb411c11dfa01ef319f33458e7</t>
  </si>
  <si>
    <t>1504220931011045</t>
  </si>
  <si>
    <t>申玉民</t>
  </si>
  <si>
    <t>150422197906125112</t>
  </si>
  <si>
    <t>e9145bde018f4caeab96479071c687cd</t>
  </si>
  <si>
    <t>58c569382e0f406ca5400fbbde891363_0</t>
  </si>
  <si>
    <t>309541da153d11de9b78690811c76ecd</t>
  </si>
  <si>
    <t>1504220932010179</t>
  </si>
  <si>
    <t>丁玉田</t>
  </si>
  <si>
    <t>150422196011055112</t>
  </si>
  <si>
    <t>f1671264e09b47ad918f1ff5b22b9330</t>
  </si>
  <si>
    <t>4a89009106f511dea061edac9977994d_0</t>
  </si>
  <si>
    <t>4a89009206f511dea061edac9977994d</t>
  </si>
  <si>
    <t>石勇</t>
  </si>
  <si>
    <t>150422199609025114</t>
  </si>
  <si>
    <t>b5b24242618d49d284f58b99309ea40f</t>
  </si>
  <si>
    <t>a64cf202f51811e7b871a7d1642148cf</t>
  </si>
  <si>
    <t>石静</t>
  </si>
  <si>
    <t>150422200703135147</t>
  </si>
  <si>
    <t>42e2a1dd7b2a40e5a2b477117013cf62</t>
  </si>
  <si>
    <t>a64e0373f51811e7b871a7d1642148cf</t>
  </si>
  <si>
    <t>1504220933010255</t>
  </si>
  <si>
    <t>张忠</t>
  </si>
  <si>
    <t>150422196208255118</t>
  </si>
  <si>
    <t>49f63133c3ba40afb5a4662c0e79bc4b</t>
  </si>
  <si>
    <t>4fcc183011e211de82e9b9053197fed5_0</t>
  </si>
  <si>
    <t>4fcc183111e211de82e9b9053197fed5</t>
  </si>
  <si>
    <t>1504220933010693</t>
  </si>
  <si>
    <t>王海树</t>
  </si>
  <si>
    <t>15042219610428511X</t>
  </si>
  <si>
    <t>f6e0d6f69c9f42c788ce9fbaf2d2582e</t>
  </si>
  <si>
    <t>3260060b150f11de82e9b9053197fed5_0</t>
  </si>
  <si>
    <t>3260060c150f11de82e9b9053197fed5</t>
  </si>
  <si>
    <t>1504220933010728</t>
  </si>
  <si>
    <t>黄国忠</t>
  </si>
  <si>
    <t>150422195609235113</t>
  </si>
  <si>
    <t>32848a97630e4010a54d63451f58d025</t>
  </si>
  <si>
    <t>19df7a7e151b11de9b78690811c76ecd_0</t>
  </si>
  <si>
    <t>19df7a7f151b11de9b78690811c76ecd</t>
  </si>
  <si>
    <t>1504220933011031</t>
  </si>
  <si>
    <t>黄国瑞</t>
  </si>
  <si>
    <t>150422195312145117</t>
  </si>
  <si>
    <t>c2d593b3e78041639a64f59fa03f74c7</t>
  </si>
  <si>
    <t>37cdbed4a64a46f191809b43373c972f_0</t>
  </si>
  <si>
    <t>de3688fa12da11de82e9b9053197fed5</t>
  </si>
  <si>
    <t>邢  贵</t>
  </si>
  <si>
    <t>徐凤奎</t>
  </si>
  <si>
    <t>李永峰</t>
  </si>
  <si>
    <t>吕国锋</t>
  </si>
  <si>
    <t>白玉祥</t>
  </si>
  <si>
    <t>李士民</t>
  </si>
  <si>
    <t>150422197910195412</t>
  </si>
  <si>
    <t>成喜军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</si>
</sst>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0"/>
      <color rgb="FF000000"/>
      <name val="新宋体（ST Song）"/>
      <charset val="134"/>
    </font>
    <font>
      <b/>
      <sz val="16"/>
      <color rgb="FF00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/>
    </xf>
    <xf numFmtId="0" fontId="2" fillId="2" borderId="1" xfId="5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3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1" fontId="0" fillId="0" borderId="0" xfId="0" applyNumberFormat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0" fillId="0" borderId="0" xfId="0" quotePrefix="1"/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 shrinkToFit="1"/>
    </xf>
    <xf numFmtId="49" fontId="2" fillId="2" borderId="1" xfId="49" applyNumberFormat="1" applyFont="1" applyFill="1" applyBorder="1" applyAlignment="1" quotePrefix="1">
      <alignment horizontal="center" vertical="center"/>
    </xf>
    <xf numFmtId="0" fontId="2" fillId="2" borderId="1" xfId="5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碧流台镇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2"/>
  <sheetViews>
    <sheetView tabSelected="1" workbookViewId="0">
      <selection activeCell="E2" sqref="E$1:E$1048576"/>
    </sheetView>
  </sheetViews>
  <sheetFormatPr defaultColWidth="9" defaultRowHeight="13.5"/>
  <cols>
    <col min="1" max="1" width="9.125" style="25" customWidth="1"/>
    <col min="2" max="2" width="22.5" customWidth="1"/>
    <col min="3" max="4" width="16.875" customWidth="1"/>
    <col min="5" max="6" width="16.875" style="22" customWidth="1"/>
    <col min="7" max="11" width="16.875" hidden="1" customWidth="1"/>
  </cols>
  <sheetData>
    <row r="1" ht="33" customHeight="1" spans="1:11">
      <c r="A1" s="26" t="s">
        <v>0</v>
      </c>
      <c r="B1" s="26"/>
      <c r="C1" s="26"/>
      <c r="D1" s="26"/>
      <c r="E1" s="26"/>
      <c r="F1" s="26"/>
      <c r="G1" s="27"/>
      <c r="H1" s="27"/>
      <c r="I1" s="27"/>
      <c r="J1" s="27"/>
      <c r="K1" s="27"/>
    </row>
    <row r="2" ht="10" customHeight="1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6" customHeight="1" spans="1:11">
      <c r="A3" s="29" t="s">
        <v>1</v>
      </c>
      <c r="B3" s="28" t="s">
        <v>2</v>
      </c>
      <c r="C3" s="28"/>
      <c r="D3" s="28"/>
      <c r="E3" s="30"/>
      <c r="F3" s="28"/>
      <c r="G3" s="28"/>
      <c r="H3" s="28"/>
      <c r="I3" s="28"/>
      <c r="J3" s="28"/>
      <c r="K3" s="28"/>
    </row>
    <row r="4" ht="24" customHeight="1" spans="1:11">
      <c r="A4" s="31" t="s">
        <v>3</v>
      </c>
      <c r="B4" s="32" t="s">
        <v>4</v>
      </c>
      <c r="C4" s="32" t="s">
        <v>5</v>
      </c>
      <c r="D4" s="32" t="s">
        <v>6</v>
      </c>
      <c r="E4" s="33" t="s">
        <v>7</v>
      </c>
      <c r="F4" s="32" t="s">
        <v>8</v>
      </c>
      <c r="G4" s="32" t="s">
        <v>9</v>
      </c>
      <c r="H4" s="32" t="s">
        <v>10</v>
      </c>
      <c r="I4" s="32" t="s">
        <v>11</v>
      </c>
      <c r="J4" s="32" t="s">
        <v>12</v>
      </c>
      <c r="K4" s="32" t="s">
        <v>13</v>
      </c>
    </row>
    <row r="5" ht="24" customHeight="1" spans="1:11">
      <c r="A5" s="31">
        <v>1</v>
      </c>
      <c r="B5" s="23" t="s">
        <v>14</v>
      </c>
      <c r="C5" s="23" t="s">
        <v>15</v>
      </c>
      <c r="D5" s="23" t="s">
        <v>15</v>
      </c>
      <c r="E5" s="24">
        <v>769</v>
      </c>
      <c r="F5" s="23" t="s">
        <v>16</v>
      </c>
      <c r="G5" s="23" t="s">
        <v>17</v>
      </c>
      <c r="H5" s="23" t="s">
        <v>18</v>
      </c>
      <c r="I5" s="23" t="s">
        <v>19</v>
      </c>
      <c r="J5" s="23" t="s">
        <v>16</v>
      </c>
      <c r="K5" s="23" t="s">
        <v>16</v>
      </c>
    </row>
    <row r="6" ht="24" customHeight="1" spans="1:11">
      <c r="A6" s="31">
        <v>52</v>
      </c>
      <c r="B6" s="23" t="s">
        <v>20</v>
      </c>
      <c r="C6" s="23" t="s">
        <v>21</v>
      </c>
      <c r="D6" s="23" t="s">
        <v>21</v>
      </c>
      <c r="E6" s="24">
        <v>769</v>
      </c>
      <c r="F6" s="23" t="s">
        <v>22</v>
      </c>
      <c r="G6" s="23" t="s">
        <v>23</v>
      </c>
      <c r="H6" s="23" t="s">
        <v>24</v>
      </c>
      <c r="I6" s="23" t="s">
        <v>25</v>
      </c>
      <c r="J6" s="23" t="s">
        <v>22</v>
      </c>
      <c r="K6" s="23" t="s">
        <v>22</v>
      </c>
    </row>
    <row r="7" ht="24" customHeight="1" spans="1:11">
      <c r="A7" s="31">
        <v>308</v>
      </c>
      <c r="B7" s="23" t="s">
        <v>26</v>
      </c>
      <c r="C7" s="23" t="s">
        <v>27</v>
      </c>
      <c r="D7" s="23" t="s">
        <v>27</v>
      </c>
      <c r="E7" s="24">
        <v>769</v>
      </c>
      <c r="F7" s="23" t="s">
        <v>28</v>
      </c>
      <c r="G7" s="23" t="s">
        <v>29</v>
      </c>
      <c r="H7" s="23" t="s">
        <v>30</v>
      </c>
      <c r="I7" s="23" t="s">
        <v>31</v>
      </c>
      <c r="J7" s="23" t="s">
        <v>28</v>
      </c>
      <c r="K7" s="23" t="s">
        <v>28</v>
      </c>
    </row>
    <row r="8" ht="24" customHeight="1" spans="1:11">
      <c r="A8" s="31">
        <v>281</v>
      </c>
      <c r="B8" s="23" t="s">
        <v>32</v>
      </c>
      <c r="C8" s="23" t="s">
        <v>33</v>
      </c>
      <c r="D8" s="23" t="s">
        <v>33</v>
      </c>
      <c r="E8" s="24">
        <v>769</v>
      </c>
      <c r="F8" s="23" t="s">
        <v>34</v>
      </c>
      <c r="G8" s="23" t="s">
        <v>35</v>
      </c>
      <c r="H8" s="23" t="s">
        <v>36</v>
      </c>
      <c r="I8" s="23" t="s">
        <v>37</v>
      </c>
      <c r="J8" s="23" t="s">
        <v>34</v>
      </c>
      <c r="K8" s="23" t="s">
        <v>34</v>
      </c>
    </row>
    <row r="9" ht="24" customHeight="1" spans="1:11">
      <c r="A9" s="31">
        <v>261</v>
      </c>
      <c r="B9" s="23" t="s">
        <v>38</v>
      </c>
      <c r="C9" s="23" t="s">
        <v>39</v>
      </c>
      <c r="D9" s="23" t="s">
        <v>40</v>
      </c>
      <c r="E9" s="24">
        <v>769</v>
      </c>
      <c r="F9" s="23" t="s">
        <v>41</v>
      </c>
      <c r="G9" s="23" t="s">
        <v>42</v>
      </c>
      <c r="H9" s="23" t="s">
        <v>43</v>
      </c>
      <c r="I9" s="23" t="s">
        <v>44</v>
      </c>
      <c r="J9" s="23" t="s">
        <v>41</v>
      </c>
      <c r="K9" s="23" t="s">
        <v>45</v>
      </c>
    </row>
    <row r="10" ht="24" customHeight="1" spans="1:11">
      <c r="A10" s="31">
        <v>65</v>
      </c>
      <c r="B10" s="23" t="s">
        <v>46</v>
      </c>
      <c r="C10" s="23" t="s">
        <v>47</v>
      </c>
      <c r="D10" s="23" t="s">
        <v>47</v>
      </c>
      <c r="E10" s="24">
        <v>769</v>
      </c>
      <c r="F10" s="23" t="s">
        <v>48</v>
      </c>
      <c r="G10" s="23" t="s">
        <v>49</v>
      </c>
      <c r="H10" s="23" t="s">
        <v>50</v>
      </c>
      <c r="I10" s="23" t="s">
        <v>51</v>
      </c>
      <c r="J10" s="23" t="s">
        <v>48</v>
      </c>
      <c r="K10" s="23" t="s">
        <v>48</v>
      </c>
    </row>
    <row r="11" ht="24" customHeight="1" spans="1:11">
      <c r="A11" s="31">
        <v>66</v>
      </c>
      <c r="B11" s="23" t="s">
        <v>52</v>
      </c>
      <c r="C11" s="23" t="s">
        <v>53</v>
      </c>
      <c r="D11" s="23" t="s">
        <v>53</v>
      </c>
      <c r="E11" s="24">
        <v>769</v>
      </c>
      <c r="F11" s="23" t="s">
        <v>54</v>
      </c>
      <c r="G11" s="23" t="s">
        <v>55</v>
      </c>
      <c r="H11" s="23" t="s">
        <v>56</v>
      </c>
      <c r="I11" s="23" t="s">
        <v>57</v>
      </c>
      <c r="J11" s="23" t="s">
        <v>54</v>
      </c>
      <c r="K11" s="23" t="s">
        <v>54</v>
      </c>
    </row>
    <row r="12" ht="24" customHeight="1" spans="1:11">
      <c r="A12" s="31">
        <v>280</v>
      </c>
      <c r="B12" s="23" t="s">
        <v>58</v>
      </c>
      <c r="C12" s="23" t="s">
        <v>59</v>
      </c>
      <c r="D12" s="23" t="s">
        <v>59</v>
      </c>
      <c r="E12" s="24">
        <v>769</v>
      </c>
      <c r="F12" s="23" t="s">
        <v>60</v>
      </c>
      <c r="G12" s="23" t="s">
        <v>61</v>
      </c>
      <c r="H12" s="23" t="s">
        <v>62</v>
      </c>
      <c r="I12" s="23" t="s">
        <v>63</v>
      </c>
      <c r="J12" s="23" t="s">
        <v>60</v>
      </c>
      <c r="K12" s="23" t="s">
        <v>60</v>
      </c>
    </row>
    <row r="13" ht="24" customHeight="1" spans="1:11">
      <c r="A13" s="31">
        <v>77</v>
      </c>
      <c r="B13" s="23" t="s">
        <v>64</v>
      </c>
      <c r="C13" s="23" t="s">
        <v>65</v>
      </c>
      <c r="D13" s="23" t="s">
        <v>65</v>
      </c>
      <c r="E13" s="24">
        <v>769</v>
      </c>
      <c r="F13" s="23" t="s">
        <v>66</v>
      </c>
      <c r="G13" s="23" t="s">
        <v>67</v>
      </c>
      <c r="H13" s="23" t="s">
        <v>68</v>
      </c>
      <c r="I13" s="23" t="s">
        <v>69</v>
      </c>
      <c r="J13" s="23" t="s">
        <v>66</v>
      </c>
      <c r="K13" s="23" t="s">
        <v>70</v>
      </c>
    </row>
    <row r="14" ht="24" customHeight="1" spans="1:11">
      <c r="A14" s="31">
        <v>292</v>
      </c>
      <c r="B14" s="23" t="s">
        <v>71</v>
      </c>
      <c r="C14" s="23" t="s">
        <v>72</v>
      </c>
      <c r="D14" s="23" t="s">
        <v>72</v>
      </c>
      <c r="E14" s="24">
        <v>769</v>
      </c>
      <c r="F14" s="23" t="s">
        <v>73</v>
      </c>
      <c r="G14" s="23" t="s">
        <v>74</v>
      </c>
      <c r="H14" s="23" t="s">
        <v>75</v>
      </c>
      <c r="I14" s="23" t="s">
        <v>76</v>
      </c>
      <c r="J14" s="23" t="s">
        <v>73</v>
      </c>
      <c r="K14" s="23" t="s">
        <v>73</v>
      </c>
    </row>
    <row r="15" ht="24" customHeight="1" spans="1:11">
      <c r="A15" s="31">
        <v>82</v>
      </c>
      <c r="B15" s="23" t="s">
        <v>77</v>
      </c>
      <c r="C15" s="23" t="s">
        <v>78</v>
      </c>
      <c r="D15" s="23" t="s">
        <v>78</v>
      </c>
      <c r="E15" s="24">
        <v>769</v>
      </c>
      <c r="F15" s="23" t="s">
        <v>79</v>
      </c>
      <c r="G15" s="23" t="s">
        <v>80</v>
      </c>
      <c r="H15" s="23" t="s">
        <v>81</v>
      </c>
      <c r="I15" s="23" t="s">
        <v>82</v>
      </c>
      <c r="J15" s="23" t="s">
        <v>79</v>
      </c>
      <c r="K15" s="23" t="s">
        <v>79</v>
      </c>
    </row>
    <row r="16" ht="24" customHeight="1" spans="1:11">
      <c r="A16" s="31">
        <v>83</v>
      </c>
      <c r="B16" s="23" t="s">
        <v>83</v>
      </c>
      <c r="C16" s="23" t="s">
        <v>84</v>
      </c>
      <c r="D16" s="23" t="s">
        <v>84</v>
      </c>
      <c r="E16" s="24">
        <v>769</v>
      </c>
      <c r="F16" s="23" t="s">
        <v>85</v>
      </c>
      <c r="G16" s="23" t="s">
        <v>86</v>
      </c>
      <c r="H16" s="23" t="s">
        <v>87</v>
      </c>
      <c r="I16" s="23" t="s">
        <v>88</v>
      </c>
      <c r="J16" s="23" t="s">
        <v>85</v>
      </c>
      <c r="K16" s="23" t="s">
        <v>85</v>
      </c>
    </row>
    <row r="17" ht="24" customHeight="1" spans="1:11">
      <c r="A17" s="31">
        <v>8</v>
      </c>
      <c r="B17" s="23" t="s">
        <v>89</v>
      </c>
      <c r="C17" s="23" t="s">
        <v>90</v>
      </c>
      <c r="D17" s="23" t="s">
        <v>90</v>
      </c>
      <c r="E17" s="24">
        <v>769</v>
      </c>
      <c r="F17" s="23" t="s">
        <v>91</v>
      </c>
      <c r="G17" s="23" t="s">
        <v>92</v>
      </c>
      <c r="H17" s="23" t="s">
        <v>93</v>
      </c>
      <c r="I17" s="23" t="s">
        <v>94</v>
      </c>
      <c r="J17" s="23" t="s">
        <v>91</v>
      </c>
      <c r="K17" s="23" t="s">
        <v>91</v>
      </c>
    </row>
    <row r="18" ht="24" customHeight="1" spans="1:11">
      <c r="A18" s="31">
        <v>84</v>
      </c>
      <c r="B18" s="23" t="s">
        <v>95</v>
      </c>
      <c r="C18" s="23" t="s">
        <v>96</v>
      </c>
      <c r="D18" s="23" t="s">
        <v>96</v>
      </c>
      <c r="E18" s="24">
        <v>769</v>
      </c>
      <c r="F18" s="23" t="s">
        <v>97</v>
      </c>
      <c r="G18" s="23" t="s">
        <v>98</v>
      </c>
      <c r="H18" s="23" t="s">
        <v>99</v>
      </c>
      <c r="I18" s="23" t="s">
        <v>100</v>
      </c>
      <c r="J18" s="23" t="s">
        <v>97</v>
      </c>
      <c r="K18" s="23" t="s">
        <v>97</v>
      </c>
    </row>
    <row r="19" ht="24" customHeight="1" spans="1:11">
      <c r="A19" s="31">
        <v>87</v>
      </c>
      <c r="B19" s="23" t="s">
        <v>101</v>
      </c>
      <c r="C19" s="23" t="s">
        <v>102</v>
      </c>
      <c r="D19" s="23" t="s">
        <v>102</v>
      </c>
      <c r="E19" s="24">
        <v>769</v>
      </c>
      <c r="F19" s="23" t="s">
        <v>103</v>
      </c>
      <c r="G19" s="23" t="s">
        <v>104</v>
      </c>
      <c r="H19" s="23" t="s">
        <v>105</v>
      </c>
      <c r="I19" s="23" t="s">
        <v>106</v>
      </c>
      <c r="J19" s="23" t="s">
        <v>103</v>
      </c>
      <c r="K19" s="23" t="s">
        <v>103</v>
      </c>
    </row>
    <row r="20" ht="24" customHeight="1" spans="1:11">
      <c r="A20" s="31">
        <v>88</v>
      </c>
      <c r="B20" s="23" t="s">
        <v>107</v>
      </c>
      <c r="C20" s="23" t="s">
        <v>108</v>
      </c>
      <c r="D20" s="23" t="s">
        <v>108</v>
      </c>
      <c r="E20" s="24">
        <v>769</v>
      </c>
      <c r="F20" s="23" t="s">
        <v>109</v>
      </c>
      <c r="G20" s="23" t="s">
        <v>110</v>
      </c>
      <c r="H20" s="23" t="s">
        <v>111</v>
      </c>
      <c r="I20" s="23" t="s">
        <v>112</v>
      </c>
      <c r="J20" s="23" t="s">
        <v>109</v>
      </c>
      <c r="K20" s="23" t="s">
        <v>109</v>
      </c>
    </row>
    <row r="21" ht="24" customHeight="1" spans="1:11">
      <c r="A21" s="31">
        <v>89</v>
      </c>
      <c r="B21" s="23" t="s">
        <v>113</v>
      </c>
      <c r="C21" s="23" t="s">
        <v>114</v>
      </c>
      <c r="D21" s="23" t="s">
        <v>114</v>
      </c>
      <c r="E21" s="24">
        <v>769</v>
      </c>
      <c r="F21" s="23" t="s">
        <v>115</v>
      </c>
      <c r="G21" s="23" t="s">
        <v>116</v>
      </c>
      <c r="H21" s="23" t="s">
        <v>117</v>
      </c>
      <c r="I21" s="23" t="s">
        <v>118</v>
      </c>
      <c r="J21" s="23" t="s">
        <v>115</v>
      </c>
      <c r="K21" s="23" t="s">
        <v>115</v>
      </c>
    </row>
    <row r="22" ht="24" customHeight="1" spans="1:11">
      <c r="A22" s="31">
        <v>9</v>
      </c>
      <c r="B22" s="23" t="s">
        <v>119</v>
      </c>
      <c r="C22" s="23" t="s">
        <v>120</v>
      </c>
      <c r="D22" s="23" t="s">
        <v>120</v>
      </c>
      <c r="E22" s="24">
        <v>769</v>
      </c>
      <c r="F22" s="23" t="s">
        <v>121</v>
      </c>
      <c r="G22" s="23" t="s">
        <v>122</v>
      </c>
      <c r="H22" s="23" t="s">
        <v>123</v>
      </c>
      <c r="I22" s="23" t="s">
        <v>124</v>
      </c>
      <c r="J22" s="23" t="s">
        <v>121</v>
      </c>
      <c r="K22" s="23" t="s">
        <v>121</v>
      </c>
    </row>
    <row r="23" ht="24" customHeight="1" spans="1:11">
      <c r="A23" s="31">
        <v>92</v>
      </c>
      <c r="B23" s="23" t="s">
        <v>125</v>
      </c>
      <c r="C23" s="23" t="s">
        <v>126</v>
      </c>
      <c r="D23" s="23" t="s">
        <v>126</v>
      </c>
      <c r="E23" s="24">
        <v>769</v>
      </c>
      <c r="F23" s="23" t="s">
        <v>127</v>
      </c>
      <c r="G23" s="23" t="s">
        <v>128</v>
      </c>
      <c r="H23" s="23" t="s">
        <v>129</v>
      </c>
      <c r="I23" s="23" t="s">
        <v>130</v>
      </c>
      <c r="J23" s="23" t="s">
        <v>127</v>
      </c>
      <c r="K23" s="23" t="s">
        <v>127</v>
      </c>
    </row>
    <row r="24" ht="24" customHeight="1" spans="1:11">
      <c r="A24" s="31">
        <v>96</v>
      </c>
      <c r="B24" s="23" t="s">
        <v>131</v>
      </c>
      <c r="C24" s="23" t="s">
        <v>132</v>
      </c>
      <c r="D24" s="23" t="s">
        <v>132</v>
      </c>
      <c r="E24" s="24">
        <v>769</v>
      </c>
      <c r="F24" s="23" t="s">
        <v>133</v>
      </c>
      <c r="G24" s="23" t="s">
        <v>134</v>
      </c>
      <c r="H24" s="23" t="s">
        <v>135</v>
      </c>
      <c r="I24" s="23" t="s">
        <v>136</v>
      </c>
      <c r="J24" s="23" t="s">
        <v>133</v>
      </c>
      <c r="K24" s="23" t="s">
        <v>133</v>
      </c>
    </row>
    <row r="25" ht="24" customHeight="1" spans="1:11">
      <c r="A25" s="31">
        <v>282</v>
      </c>
      <c r="B25" s="23" t="s">
        <v>137</v>
      </c>
      <c r="C25" s="23" t="s">
        <v>138</v>
      </c>
      <c r="D25" s="23" t="s">
        <v>139</v>
      </c>
      <c r="E25" s="24">
        <v>769</v>
      </c>
      <c r="F25" s="23" t="s">
        <v>140</v>
      </c>
      <c r="G25" s="23" t="s">
        <v>141</v>
      </c>
      <c r="H25" s="23" t="s">
        <v>142</v>
      </c>
      <c r="I25" s="23" t="s">
        <v>143</v>
      </c>
      <c r="J25" s="23" t="s">
        <v>140</v>
      </c>
      <c r="K25" s="23" t="s">
        <v>144</v>
      </c>
    </row>
    <row r="26" ht="24" customHeight="1" spans="1:11">
      <c r="A26" s="31">
        <v>97</v>
      </c>
      <c r="B26" s="23" t="s">
        <v>145</v>
      </c>
      <c r="C26" s="23" t="s">
        <v>146</v>
      </c>
      <c r="D26" s="23" t="s">
        <v>146</v>
      </c>
      <c r="E26" s="24">
        <v>769</v>
      </c>
      <c r="F26" s="23" t="s">
        <v>147</v>
      </c>
      <c r="G26" s="23" t="s">
        <v>148</v>
      </c>
      <c r="H26" s="23" t="s">
        <v>149</v>
      </c>
      <c r="I26" s="23" t="s">
        <v>150</v>
      </c>
      <c r="J26" s="23" t="s">
        <v>147</v>
      </c>
      <c r="K26" s="23" t="s">
        <v>147</v>
      </c>
    </row>
    <row r="27" ht="24" customHeight="1" spans="1:11">
      <c r="A27" s="31">
        <v>103</v>
      </c>
      <c r="B27" s="23" t="s">
        <v>151</v>
      </c>
      <c r="C27" s="23" t="s">
        <v>152</v>
      </c>
      <c r="D27" s="23" t="s">
        <v>152</v>
      </c>
      <c r="E27" s="24">
        <v>769</v>
      </c>
      <c r="F27" s="23" t="s">
        <v>153</v>
      </c>
      <c r="G27" s="23" t="s">
        <v>154</v>
      </c>
      <c r="H27" s="23" t="s">
        <v>155</v>
      </c>
      <c r="I27" s="23" t="s">
        <v>156</v>
      </c>
      <c r="J27" s="23" t="s">
        <v>153</v>
      </c>
      <c r="K27" s="23" t="s">
        <v>153</v>
      </c>
    </row>
    <row r="28" ht="24" customHeight="1" spans="1:11">
      <c r="A28" s="31">
        <v>106</v>
      </c>
      <c r="B28" s="23" t="s">
        <v>157</v>
      </c>
      <c r="C28" s="23" t="s">
        <v>158</v>
      </c>
      <c r="D28" s="23" t="s">
        <v>158</v>
      </c>
      <c r="E28" s="24">
        <v>769</v>
      </c>
      <c r="F28" s="23" t="s">
        <v>159</v>
      </c>
      <c r="G28" s="23" t="s">
        <v>160</v>
      </c>
      <c r="H28" s="23" t="s">
        <v>161</v>
      </c>
      <c r="I28" s="23" t="s">
        <v>162</v>
      </c>
      <c r="J28" s="23" t="s">
        <v>159</v>
      </c>
      <c r="K28" s="23" t="s">
        <v>159</v>
      </c>
    </row>
    <row r="29" ht="24" customHeight="1" spans="1:11">
      <c r="A29" s="31">
        <v>11</v>
      </c>
      <c r="B29" s="23" t="s">
        <v>163</v>
      </c>
      <c r="C29" s="23" t="s">
        <v>164</v>
      </c>
      <c r="D29" s="23" t="s">
        <v>164</v>
      </c>
      <c r="E29" s="24">
        <v>769</v>
      </c>
      <c r="F29" s="23" t="s">
        <v>165</v>
      </c>
      <c r="G29" s="23" t="s">
        <v>166</v>
      </c>
      <c r="H29" s="23" t="s">
        <v>167</v>
      </c>
      <c r="I29" s="23" t="s">
        <v>168</v>
      </c>
      <c r="J29" s="23" t="s">
        <v>165</v>
      </c>
      <c r="K29" s="23" t="s">
        <v>165</v>
      </c>
    </row>
    <row r="30" ht="24" customHeight="1" spans="1:11">
      <c r="A30" s="31">
        <v>290</v>
      </c>
      <c r="B30" s="23" t="s">
        <v>169</v>
      </c>
      <c r="C30" s="23" t="s">
        <v>170</v>
      </c>
      <c r="D30" s="23" t="s">
        <v>170</v>
      </c>
      <c r="E30" s="24">
        <v>769</v>
      </c>
      <c r="F30" s="23" t="s">
        <v>171</v>
      </c>
      <c r="G30" s="23" t="s">
        <v>172</v>
      </c>
      <c r="H30" s="23" t="s">
        <v>173</v>
      </c>
      <c r="I30" s="23" t="s">
        <v>174</v>
      </c>
      <c r="J30" s="23" t="s">
        <v>171</v>
      </c>
      <c r="K30" s="23" t="s">
        <v>171</v>
      </c>
    </row>
    <row r="31" ht="24" customHeight="1" spans="1:11">
      <c r="A31" s="31">
        <v>12</v>
      </c>
      <c r="B31" s="23" t="s">
        <v>175</v>
      </c>
      <c r="C31" s="23" t="s">
        <v>176</v>
      </c>
      <c r="D31" s="23" t="s">
        <v>176</v>
      </c>
      <c r="E31" s="24">
        <v>769</v>
      </c>
      <c r="F31" s="23" t="s">
        <v>177</v>
      </c>
      <c r="G31" s="23" t="s">
        <v>178</v>
      </c>
      <c r="H31" s="23" t="s">
        <v>179</v>
      </c>
      <c r="I31" s="23" t="s">
        <v>180</v>
      </c>
      <c r="J31" s="23" t="s">
        <v>177</v>
      </c>
      <c r="K31" s="23" t="s">
        <v>177</v>
      </c>
    </row>
    <row r="32" ht="24" customHeight="1" spans="1:11">
      <c r="A32" s="31">
        <v>111</v>
      </c>
      <c r="B32" s="23" t="s">
        <v>181</v>
      </c>
      <c r="C32" s="23" t="s">
        <v>182</v>
      </c>
      <c r="D32" s="23" t="s">
        <v>182</v>
      </c>
      <c r="E32" s="24">
        <v>769</v>
      </c>
      <c r="F32" s="23" t="s">
        <v>183</v>
      </c>
      <c r="G32" s="23" t="s">
        <v>184</v>
      </c>
      <c r="H32" s="23" t="s">
        <v>185</v>
      </c>
      <c r="I32" s="23" t="s">
        <v>186</v>
      </c>
      <c r="J32" s="23" t="s">
        <v>183</v>
      </c>
      <c r="K32" s="23" t="s">
        <v>183</v>
      </c>
    </row>
    <row r="33" ht="24" customHeight="1" spans="1:11">
      <c r="A33" s="31">
        <v>113</v>
      </c>
      <c r="B33" s="23" t="s">
        <v>187</v>
      </c>
      <c r="C33" s="23" t="s">
        <v>188</v>
      </c>
      <c r="D33" s="23" t="s">
        <v>189</v>
      </c>
      <c r="E33" s="24">
        <v>769</v>
      </c>
      <c r="F33" s="23" t="s">
        <v>190</v>
      </c>
      <c r="G33" s="23" t="s">
        <v>191</v>
      </c>
      <c r="H33" s="23" t="s">
        <v>192</v>
      </c>
      <c r="I33" s="23" t="s">
        <v>193</v>
      </c>
      <c r="J33" s="23" t="s">
        <v>190</v>
      </c>
      <c r="K33" s="23" t="s">
        <v>194</v>
      </c>
    </row>
    <row r="34" ht="24" customHeight="1" spans="1:11">
      <c r="A34" s="31">
        <v>118</v>
      </c>
      <c r="B34" s="23" t="s">
        <v>195</v>
      </c>
      <c r="C34" s="23" t="s">
        <v>196</v>
      </c>
      <c r="D34" s="23" t="s">
        <v>196</v>
      </c>
      <c r="E34" s="24">
        <v>769</v>
      </c>
      <c r="F34" s="23" t="s">
        <v>197</v>
      </c>
      <c r="G34" s="23" t="s">
        <v>198</v>
      </c>
      <c r="H34" s="23" t="s">
        <v>199</v>
      </c>
      <c r="I34" s="23" t="s">
        <v>200</v>
      </c>
      <c r="J34" s="23" t="s">
        <v>197</v>
      </c>
      <c r="K34" s="23" t="s">
        <v>197</v>
      </c>
    </row>
    <row r="35" ht="24" customHeight="1" spans="1:11">
      <c r="A35" s="31">
        <v>119</v>
      </c>
      <c r="B35" s="23" t="s">
        <v>201</v>
      </c>
      <c r="C35" s="23" t="s">
        <v>202</v>
      </c>
      <c r="D35" s="23" t="s">
        <v>202</v>
      </c>
      <c r="E35" s="24">
        <v>769</v>
      </c>
      <c r="F35" s="23" t="s">
        <v>203</v>
      </c>
      <c r="G35" s="23" t="s">
        <v>204</v>
      </c>
      <c r="H35" s="23" t="s">
        <v>205</v>
      </c>
      <c r="I35" s="23" t="s">
        <v>206</v>
      </c>
      <c r="J35" s="23" t="s">
        <v>203</v>
      </c>
      <c r="K35" s="23" t="s">
        <v>203</v>
      </c>
    </row>
    <row r="36" ht="24" customHeight="1" spans="1:11">
      <c r="A36" s="31">
        <v>259</v>
      </c>
      <c r="B36" s="23" t="s">
        <v>207</v>
      </c>
      <c r="C36" s="23" t="s">
        <v>208</v>
      </c>
      <c r="D36" s="23" t="s">
        <v>208</v>
      </c>
      <c r="E36" s="24">
        <v>769</v>
      </c>
      <c r="F36" s="23" t="s">
        <v>209</v>
      </c>
      <c r="G36" s="23" t="s">
        <v>210</v>
      </c>
      <c r="H36" s="23" t="s">
        <v>211</v>
      </c>
      <c r="I36" s="23" t="s">
        <v>212</v>
      </c>
      <c r="J36" s="23" t="s">
        <v>209</v>
      </c>
      <c r="K36" s="23" t="s">
        <v>209</v>
      </c>
    </row>
    <row r="37" ht="24" customHeight="1" spans="1:11">
      <c r="A37" s="31">
        <v>124</v>
      </c>
      <c r="B37" s="23" t="s">
        <v>213</v>
      </c>
      <c r="C37" s="23" t="s">
        <v>214</v>
      </c>
      <c r="D37" s="23" t="s">
        <v>214</v>
      </c>
      <c r="E37" s="24">
        <v>769</v>
      </c>
      <c r="F37" s="23" t="s">
        <v>215</v>
      </c>
      <c r="G37" s="23" t="s">
        <v>216</v>
      </c>
      <c r="H37" s="23" t="s">
        <v>217</v>
      </c>
      <c r="I37" s="23" t="s">
        <v>218</v>
      </c>
      <c r="J37" s="23" t="s">
        <v>215</v>
      </c>
      <c r="K37" s="23" t="s">
        <v>215</v>
      </c>
    </row>
    <row r="38" ht="24" customHeight="1" spans="1:11">
      <c r="A38" s="31">
        <v>14</v>
      </c>
      <c r="B38" s="23" t="s">
        <v>219</v>
      </c>
      <c r="C38" s="23" t="s">
        <v>220</v>
      </c>
      <c r="D38" s="23" t="s">
        <v>220</v>
      </c>
      <c r="E38" s="24">
        <v>769</v>
      </c>
      <c r="F38" s="23" t="s">
        <v>221</v>
      </c>
      <c r="G38" s="23" t="s">
        <v>222</v>
      </c>
      <c r="H38" s="23" t="s">
        <v>223</v>
      </c>
      <c r="I38" s="23" t="s">
        <v>224</v>
      </c>
      <c r="J38" s="23" t="s">
        <v>221</v>
      </c>
      <c r="K38" s="23" t="s">
        <v>221</v>
      </c>
    </row>
    <row r="39" ht="24" customHeight="1" spans="1:11">
      <c r="A39" s="31">
        <v>266</v>
      </c>
      <c r="B39" s="23" t="s">
        <v>225</v>
      </c>
      <c r="C39" s="23" t="s">
        <v>226</v>
      </c>
      <c r="D39" s="23" t="s">
        <v>226</v>
      </c>
      <c r="E39" s="24">
        <v>769</v>
      </c>
      <c r="F39" s="23" t="s">
        <v>227</v>
      </c>
      <c r="G39" s="23" t="s">
        <v>228</v>
      </c>
      <c r="H39" s="23" t="s">
        <v>229</v>
      </c>
      <c r="I39" s="23" t="s">
        <v>230</v>
      </c>
      <c r="J39" s="23" t="s">
        <v>227</v>
      </c>
      <c r="K39" s="23" t="s">
        <v>227</v>
      </c>
    </row>
    <row r="40" ht="24" customHeight="1" spans="1:11">
      <c r="A40" s="31">
        <v>126</v>
      </c>
      <c r="B40" s="23" t="s">
        <v>231</v>
      </c>
      <c r="C40" s="23" t="s">
        <v>232</v>
      </c>
      <c r="D40" s="23" t="s">
        <v>232</v>
      </c>
      <c r="E40" s="24">
        <v>769</v>
      </c>
      <c r="F40" s="23" t="s">
        <v>233</v>
      </c>
      <c r="G40" s="23" t="s">
        <v>234</v>
      </c>
      <c r="H40" s="23" t="s">
        <v>235</v>
      </c>
      <c r="I40" s="23" t="s">
        <v>236</v>
      </c>
      <c r="J40" s="23" t="s">
        <v>233</v>
      </c>
      <c r="K40" s="23" t="s">
        <v>233</v>
      </c>
    </row>
    <row r="41" ht="24" customHeight="1" spans="1:11">
      <c r="A41" s="31">
        <v>128</v>
      </c>
      <c r="B41" s="23" t="s">
        <v>237</v>
      </c>
      <c r="C41" s="23" t="s">
        <v>238</v>
      </c>
      <c r="D41" s="23" t="s">
        <v>239</v>
      </c>
      <c r="E41" s="24">
        <v>769</v>
      </c>
      <c r="F41" s="23" t="s">
        <v>240</v>
      </c>
      <c r="G41" s="23" t="s">
        <v>241</v>
      </c>
      <c r="H41" s="23" t="s">
        <v>242</v>
      </c>
      <c r="I41" s="23" t="s">
        <v>243</v>
      </c>
      <c r="J41" s="23" t="s">
        <v>240</v>
      </c>
      <c r="K41" s="23" t="s">
        <v>244</v>
      </c>
    </row>
    <row r="42" ht="24" customHeight="1" spans="1:11">
      <c r="A42" s="31">
        <v>129</v>
      </c>
      <c r="B42" s="23" t="s">
        <v>245</v>
      </c>
      <c r="C42" s="23" t="s">
        <v>246</v>
      </c>
      <c r="D42" s="23" t="s">
        <v>247</v>
      </c>
      <c r="E42" s="24">
        <v>769</v>
      </c>
      <c r="F42" s="23" t="s">
        <v>248</v>
      </c>
      <c r="G42" s="23" t="s">
        <v>249</v>
      </c>
      <c r="H42" s="23" t="s">
        <v>250</v>
      </c>
      <c r="I42" s="23" t="s">
        <v>251</v>
      </c>
      <c r="J42" s="23" t="s">
        <v>248</v>
      </c>
      <c r="K42" s="23" t="s">
        <v>252</v>
      </c>
    </row>
    <row r="43" ht="24" customHeight="1" spans="1:11">
      <c r="A43" s="31">
        <v>253</v>
      </c>
      <c r="B43" s="23" t="s">
        <v>253</v>
      </c>
      <c r="C43" s="23" t="s">
        <v>254</v>
      </c>
      <c r="D43" s="23" t="s">
        <v>254</v>
      </c>
      <c r="E43" s="24">
        <v>769</v>
      </c>
      <c r="F43" s="23" t="s">
        <v>255</v>
      </c>
      <c r="G43" s="23" t="s">
        <v>256</v>
      </c>
      <c r="H43" s="23" t="s">
        <v>257</v>
      </c>
      <c r="I43" s="23" t="s">
        <v>258</v>
      </c>
      <c r="J43" s="23" t="s">
        <v>255</v>
      </c>
      <c r="K43" s="23" t="s">
        <v>255</v>
      </c>
    </row>
    <row r="44" ht="24" customHeight="1" spans="1:11">
      <c r="A44" s="31">
        <v>252</v>
      </c>
      <c r="B44" s="23" t="s">
        <v>259</v>
      </c>
      <c r="C44" s="23" t="s">
        <v>260</v>
      </c>
      <c r="D44" s="23" t="s">
        <v>260</v>
      </c>
      <c r="E44" s="24">
        <v>769</v>
      </c>
      <c r="F44" s="23" t="s">
        <v>261</v>
      </c>
      <c r="G44" s="23" t="s">
        <v>262</v>
      </c>
      <c r="H44" s="23" t="s">
        <v>263</v>
      </c>
      <c r="I44" s="23" t="s">
        <v>264</v>
      </c>
      <c r="J44" s="23" t="s">
        <v>261</v>
      </c>
      <c r="K44" s="23" t="s">
        <v>261</v>
      </c>
    </row>
    <row r="45" ht="24" customHeight="1" spans="1:11">
      <c r="A45" s="31">
        <v>133</v>
      </c>
      <c r="B45" s="23" t="s">
        <v>265</v>
      </c>
      <c r="C45" s="23" t="s">
        <v>266</v>
      </c>
      <c r="D45" s="23" t="s">
        <v>266</v>
      </c>
      <c r="E45" s="24">
        <v>769</v>
      </c>
      <c r="F45" s="23" t="s">
        <v>267</v>
      </c>
      <c r="G45" s="23" t="s">
        <v>268</v>
      </c>
      <c r="H45" s="23" t="s">
        <v>269</v>
      </c>
      <c r="I45" s="23" t="s">
        <v>270</v>
      </c>
      <c r="J45" s="23" t="s">
        <v>267</v>
      </c>
      <c r="K45" s="23" t="s">
        <v>267</v>
      </c>
    </row>
    <row r="46" ht="24" customHeight="1" spans="1:11">
      <c r="A46" s="31">
        <v>137</v>
      </c>
      <c r="B46" s="23" t="s">
        <v>271</v>
      </c>
      <c r="C46" s="23" t="s">
        <v>272</v>
      </c>
      <c r="D46" s="23" t="s">
        <v>273</v>
      </c>
      <c r="E46" s="24">
        <v>769</v>
      </c>
      <c r="F46" s="23" t="s">
        <v>274</v>
      </c>
      <c r="G46" s="23" t="s">
        <v>275</v>
      </c>
      <c r="H46" s="23" t="s">
        <v>276</v>
      </c>
      <c r="I46" s="23" t="s">
        <v>277</v>
      </c>
      <c r="J46" s="23" t="s">
        <v>274</v>
      </c>
      <c r="K46" s="23" t="s">
        <v>278</v>
      </c>
    </row>
    <row r="47" ht="24" customHeight="1" spans="1:11">
      <c r="A47" s="31">
        <v>16</v>
      </c>
      <c r="B47" s="23" t="s">
        <v>279</v>
      </c>
      <c r="C47" s="23" t="s">
        <v>280</v>
      </c>
      <c r="D47" s="23" t="s">
        <v>280</v>
      </c>
      <c r="E47" s="24">
        <v>769</v>
      </c>
      <c r="F47" s="23" t="s">
        <v>281</v>
      </c>
      <c r="G47" s="23" t="s">
        <v>282</v>
      </c>
      <c r="H47" s="23" t="s">
        <v>283</v>
      </c>
      <c r="I47" s="23" t="s">
        <v>284</v>
      </c>
      <c r="J47" s="23" t="s">
        <v>281</v>
      </c>
      <c r="K47" s="23" t="s">
        <v>281</v>
      </c>
    </row>
    <row r="48" ht="24" customHeight="1" spans="1:11">
      <c r="A48" s="31">
        <v>138</v>
      </c>
      <c r="B48" s="23" t="s">
        <v>285</v>
      </c>
      <c r="C48" s="23" t="s">
        <v>286</v>
      </c>
      <c r="D48" s="23" t="s">
        <v>286</v>
      </c>
      <c r="E48" s="24">
        <v>769</v>
      </c>
      <c r="F48" s="23" t="s">
        <v>287</v>
      </c>
      <c r="G48" s="23" t="s">
        <v>288</v>
      </c>
      <c r="H48" s="23" t="s">
        <v>289</v>
      </c>
      <c r="I48" s="23" t="s">
        <v>290</v>
      </c>
      <c r="J48" s="23" t="s">
        <v>287</v>
      </c>
      <c r="K48" s="23" t="s">
        <v>287</v>
      </c>
    </row>
    <row r="49" ht="24" customHeight="1" spans="1:11">
      <c r="A49" s="31">
        <v>139</v>
      </c>
      <c r="B49" s="23" t="s">
        <v>291</v>
      </c>
      <c r="C49" s="23" t="s">
        <v>292</v>
      </c>
      <c r="D49" s="23" t="s">
        <v>292</v>
      </c>
      <c r="E49" s="24">
        <v>769</v>
      </c>
      <c r="F49" s="23" t="s">
        <v>293</v>
      </c>
      <c r="G49" s="23" t="s">
        <v>294</v>
      </c>
      <c r="H49" s="23" t="s">
        <v>295</v>
      </c>
      <c r="I49" s="23" t="s">
        <v>296</v>
      </c>
      <c r="J49" s="23" t="s">
        <v>293</v>
      </c>
      <c r="K49" s="23" t="s">
        <v>293</v>
      </c>
    </row>
    <row r="50" ht="24" customHeight="1" spans="1:11">
      <c r="A50" s="31">
        <v>18</v>
      </c>
      <c r="B50" s="23" t="s">
        <v>297</v>
      </c>
      <c r="C50" s="23" t="s">
        <v>298</v>
      </c>
      <c r="D50" s="23" t="s">
        <v>299</v>
      </c>
      <c r="E50" s="24">
        <v>769</v>
      </c>
      <c r="F50" s="23" t="s">
        <v>300</v>
      </c>
      <c r="G50" s="23" t="s">
        <v>301</v>
      </c>
      <c r="H50" s="23" t="s">
        <v>302</v>
      </c>
      <c r="I50" s="23" t="s">
        <v>303</v>
      </c>
      <c r="J50" s="23" t="s">
        <v>300</v>
      </c>
      <c r="K50" s="23" t="s">
        <v>304</v>
      </c>
    </row>
    <row r="51" ht="24" customHeight="1" spans="1:11">
      <c r="A51" s="31">
        <v>140</v>
      </c>
      <c r="B51" s="23" t="s">
        <v>305</v>
      </c>
      <c r="C51" s="23" t="s">
        <v>306</v>
      </c>
      <c r="D51" s="23" t="s">
        <v>307</v>
      </c>
      <c r="E51" s="24">
        <v>769</v>
      </c>
      <c r="F51" s="23" t="s">
        <v>308</v>
      </c>
      <c r="G51" s="23" t="s">
        <v>309</v>
      </c>
      <c r="H51" s="23" t="s">
        <v>310</v>
      </c>
      <c r="I51" s="23" t="s">
        <v>311</v>
      </c>
      <c r="J51" s="23" t="s">
        <v>308</v>
      </c>
      <c r="K51" s="23" t="s">
        <v>312</v>
      </c>
    </row>
    <row r="52" ht="24" customHeight="1" spans="1:11">
      <c r="A52" s="31">
        <v>142</v>
      </c>
      <c r="B52" s="23" t="s">
        <v>313</v>
      </c>
      <c r="C52" s="23" t="s">
        <v>314</v>
      </c>
      <c r="D52" s="23" t="s">
        <v>314</v>
      </c>
      <c r="E52" s="24">
        <v>769</v>
      </c>
      <c r="F52" s="23" t="s">
        <v>315</v>
      </c>
      <c r="G52" s="23" t="s">
        <v>316</v>
      </c>
      <c r="H52" s="23" t="s">
        <v>317</v>
      </c>
      <c r="I52" s="23" t="s">
        <v>318</v>
      </c>
      <c r="J52" s="23" t="s">
        <v>315</v>
      </c>
      <c r="K52" s="23" t="s">
        <v>315</v>
      </c>
    </row>
    <row r="53" ht="24" customHeight="1" spans="1:11">
      <c r="A53" s="31">
        <v>144</v>
      </c>
      <c r="B53" s="23" t="s">
        <v>319</v>
      </c>
      <c r="C53" s="23" t="s">
        <v>320</v>
      </c>
      <c r="D53" s="23" t="s">
        <v>320</v>
      </c>
      <c r="E53" s="24">
        <v>769</v>
      </c>
      <c r="F53" s="23" t="s">
        <v>321</v>
      </c>
      <c r="G53" s="23" t="s">
        <v>322</v>
      </c>
      <c r="H53" s="23" t="s">
        <v>323</v>
      </c>
      <c r="I53" s="23" t="s">
        <v>324</v>
      </c>
      <c r="J53" s="23" t="s">
        <v>321</v>
      </c>
      <c r="K53" s="23" t="s">
        <v>321</v>
      </c>
    </row>
    <row r="54" ht="24" customHeight="1" spans="1:11">
      <c r="A54" s="31">
        <v>147</v>
      </c>
      <c r="B54" s="23" t="s">
        <v>325</v>
      </c>
      <c r="C54" s="23" t="s">
        <v>326</v>
      </c>
      <c r="D54" s="23" t="s">
        <v>326</v>
      </c>
      <c r="E54" s="24">
        <v>769</v>
      </c>
      <c r="F54" s="23" t="s">
        <v>327</v>
      </c>
      <c r="G54" s="23" t="s">
        <v>328</v>
      </c>
      <c r="H54" s="23" t="s">
        <v>329</v>
      </c>
      <c r="I54" s="23" t="s">
        <v>330</v>
      </c>
      <c r="J54" s="23" t="s">
        <v>327</v>
      </c>
      <c r="K54" s="23" t="s">
        <v>327</v>
      </c>
    </row>
    <row r="55" ht="24" customHeight="1" spans="1:11">
      <c r="A55" s="31">
        <v>149</v>
      </c>
      <c r="B55" s="23" t="s">
        <v>331</v>
      </c>
      <c r="C55" s="23" t="s">
        <v>332</v>
      </c>
      <c r="D55" s="23" t="s">
        <v>332</v>
      </c>
      <c r="E55" s="24">
        <v>769</v>
      </c>
      <c r="F55" s="23" t="s">
        <v>333</v>
      </c>
      <c r="G55" s="23" t="s">
        <v>334</v>
      </c>
      <c r="H55" s="23" t="s">
        <v>335</v>
      </c>
      <c r="I55" s="23" t="s">
        <v>336</v>
      </c>
      <c r="J55" s="23" t="s">
        <v>333</v>
      </c>
      <c r="K55" s="23" t="s">
        <v>333</v>
      </c>
    </row>
    <row r="56" ht="24" customHeight="1" spans="1:11">
      <c r="A56" s="31">
        <v>300</v>
      </c>
      <c r="B56" s="23" t="s">
        <v>337</v>
      </c>
      <c r="C56" s="23" t="s">
        <v>338</v>
      </c>
      <c r="D56" s="23" t="s">
        <v>339</v>
      </c>
      <c r="E56" s="24">
        <v>769</v>
      </c>
      <c r="F56" s="23" t="s">
        <v>340</v>
      </c>
      <c r="G56" s="23" t="s">
        <v>341</v>
      </c>
      <c r="H56" s="23" t="s">
        <v>342</v>
      </c>
      <c r="I56" s="23" t="s">
        <v>343</v>
      </c>
      <c r="J56" s="23" t="s">
        <v>340</v>
      </c>
      <c r="K56" s="23" t="s">
        <v>344</v>
      </c>
    </row>
    <row r="57" ht="24" customHeight="1" spans="1:11">
      <c r="A57" s="31">
        <v>151</v>
      </c>
      <c r="B57" s="23" t="s">
        <v>345</v>
      </c>
      <c r="C57" s="23" t="s">
        <v>346</v>
      </c>
      <c r="D57" s="23" t="s">
        <v>346</v>
      </c>
      <c r="E57" s="24">
        <v>769</v>
      </c>
      <c r="F57" s="23" t="s">
        <v>347</v>
      </c>
      <c r="G57" s="23" t="s">
        <v>348</v>
      </c>
      <c r="H57" s="23" t="s">
        <v>349</v>
      </c>
      <c r="I57" s="23" t="s">
        <v>350</v>
      </c>
      <c r="J57" s="23" t="s">
        <v>347</v>
      </c>
      <c r="K57" s="23" t="s">
        <v>347</v>
      </c>
    </row>
    <row r="58" ht="24" customHeight="1" spans="1:11">
      <c r="A58" s="31">
        <v>20</v>
      </c>
      <c r="B58" s="23" t="s">
        <v>345</v>
      </c>
      <c r="C58" s="23" t="s">
        <v>346</v>
      </c>
      <c r="D58" s="23" t="s">
        <v>351</v>
      </c>
      <c r="E58" s="24">
        <v>769</v>
      </c>
      <c r="F58" s="23" t="s">
        <v>352</v>
      </c>
      <c r="G58" s="23" t="s">
        <v>353</v>
      </c>
      <c r="H58" s="23" t="s">
        <v>349</v>
      </c>
      <c r="I58" s="23" t="s">
        <v>354</v>
      </c>
      <c r="J58" s="23" t="s">
        <v>352</v>
      </c>
      <c r="K58" s="23" t="s">
        <v>347</v>
      </c>
    </row>
    <row r="59" ht="24" customHeight="1" spans="1:11">
      <c r="A59" s="31">
        <v>22</v>
      </c>
      <c r="B59" s="23" t="s">
        <v>355</v>
      </c>
      <c r="C59" s="23" t="s">
        <v>356</v>
      </c>
      <c r="D59" s="23" t="s">
        <v>357</v>
      </c>
      <c r="E59" s="24">
        <v>769</v>
      </c>
      <c r="F59" s="23" t="s">
        <v>358</v>
      </c>
      <c r="G59" s="23" t="s">
        <v>359</v>
      </c>
      <c r="H59" s="23" t="s">
        <v>360</v>
      </c>
      <c r="I59" s="23" t="s">
        <v>361</v>
      </c>
      <c r="J59" s="23" t="s">
        <v>358</v>
      </c>
      <c r="K59" s="23" t="s">
        <v>362</v>
      </c>
    </row>
    <row r="60" ht="24" customHeight="1" spans="1:11">
      <c r="A60" s="31">
        <v>23</v>
      </c>
      <c r="B60" s="23" t="s">
        <v>363</v>
      </c>
      <c r="C60" s="23" t="s">
        <v>364</v>
      </c>
      <c r="D60" s="23" t="s">
        <v>364</v>
      </c>
      <c r="E60" s="24">
        <v>769</v>
      </c>
      <c r="F60" s="23" t="s">
        <v>365</v>
      </c>
      <c r="G60" s="23" t="s">
        <v>366</v>
      </c>
      <c r="H60" s="23" t="s">
        <v>367</v>
      </c>
      <c r="I60" s="23" t="s">
        <v>368</v>
      </c>
      <c r="J60" s="23" t="s">
        <v>365</v>
      </c>
      <c r="K60" s="23" t="s">
        <v>365</v>
      </c>
    </row>
    <row r="61" ht="24" customHeight="1" spans="1:11">
      <c r="A61" s="31">
        <v>152</v>
      </c>
      <c r="B61" s="23" t="s">
        <v>369</v>
      </c>
      <c r="C61" s="23" t="s">
        <v>370</v>
      </c>
      <c r="D61" s="23" t="s">
        <v>370</v>
      </c>
      <c r="E61" s="24">
        <v>769</v>
      </c>
      <c r="F61" s="23" t="s">
        <v>371</v>
      </c>
      <c r="G61" s="23" t="s">
        <v>372</v>
      </c>
      <c r="H61" s="23" t="s">
        <v>373</v>
      </c>
      <c r="I61" s="23" t="s">
        <v>374</v>
      </c>
      <c r="J61" s="23" t="s">
        <v>371</v>
      </c>
      <c r="K61" s="23" t="s">
        <v>371</v>
      </c>
    </row>
    <row r="62" ht="24" customHeight="1" spans="1:11">
      <c r="A62" s="31">
        <v>24</v>
      </c>
      <c r="B62" s="23" t="s">
        <v>369</v>
      </c>
      <c r="C62" s="23" t="s">
        <v>370</v>
      </c>
      <c r="D62" s="23" t="s">
        <v>375</v>
      </c>
      <c r="E62" s="24">
        <v>769</v>
      </c>
      <c r="F62" s="23" t="s">
        <v>376</v>
      </c>
      <c r="G62" s="23" t="s">
        <v>377</v>
      </c>
      <c r="H62" s="23" t="s">
        <v>373</v>
      </c>
      <c r="I62" s="23" t="s">
        <v>378</v>
      </c>
      <c r="J62" s="23" t="s">
        <v>376</v>
      </c>
      <c r="K62" s="23" t="s">
        <v>371</v>
      </c>
    </row>
    <row r="63" ht="24" customHeight="1" spans="1:11">
      <c r="A63" s="31">
        <v>27</v>
      </c>
      <c r="B63" s="23" t="s">
        <v>379</v>
      </c>
      <c r="C63" s="23" t="s">
        <v>380</v>
      </c>
      <c r="D63" s="23" t="s">
        <v>380</v>
      </c>
      <c r="E63" s="24">
        <v>769</v>
      </c>
      <c r="F63" s="23" t="s">
        <v>381</v>
      </c>
      <c r="G63" s="23" t="s">
        <v>382</v>
      </c>
      <c r="H63" s="23" t="s">
        <v>383</v>
      </c>
      <c r="I63" s="23" t="s">
        <v>384</v>
      </c>
      <c r="J63" s="23" t="s">
        <v>381</v>
      </c>
      <c r="K63" s="23" t="s">
        <v>381</v>
      </c>
    </row>
    <row r="64" ht="24" customHeight="1" spans="1:11">
      <c r="A64" s="31">
        <v>153</v>
      </c>
      <c r="B64" s="23" t="s">
        <v>385</v>
      </c>
      <c r="C64" s="23" t="s">
        <v>386</v>
      </c>
      <c r="D64" s="23" t="s">
        <v>386</v>
      </c>
      <c r="E64" s="24">
        <v>769</v>
      </c>
      <c r="F64" s="23" t="s">
        <v>387</v>
      </c>
      <c r="G64" s="23" t="s">
        <v>388</v>
      </c>
      <c r="H64" s="23" t="s">
        <v>389</v>
      </c>
      <c r="I64" s="23" t="s">
        <v>390</v>
      </c>
      <c r="J64" s="23" t="s">
        <v>387</v>
      </c>
      <c r="K64" s="23" t="s">
        <v>387</v>
      </c>
    </row>
    <row r="65" ht="24" customHeight="1" spans="1:11">
      <c r="A65" s="31">
        <v>29</v>
      </c>
      <c r="B65" s="23" t="s">
        <v>391</v>
      </c>
      <c r="C65" s="23" t="s">
        <v>392</v>
      </c>
      <c r="D65" s="23" t="s">
        <v>392</v>
      </c>
      <c r="E65" s="24">
        <v>769</v>
      </c>
      <c r="F65" s="23" t="s">
        <v>393</v>
      </c>
      <c r="G65" s="23" t="s">
        <v>394</v>
      </c>
      <c r="H65" s="23" t="s">
        <v>395</v>
      </c>
      <c r="I65" s="23" t="s">
        <v>396</v>
      </c>
      <c r="J65" s="23" t="s">
        <v>393</v>
      </c>
      <c r="K65" s="23" t="s">
        <v>393</v>
      </c>
    </row>
    <row r="66" ht="24" customHeight="1" spans="1:11">
      <c r="A66" s="31">
        <v>156</v>
      </c>
      <c r="B66" s="23" t="s">
        <v>397</v>
      </c>
      <c r="C66" s="23" t="s">
        <v>398</v>
      </c>
      <c r="D66" s="23" t="s">
        <v>398</v>
      </c>
      <c r="E66" s="24">
        <v>769</v>
      </c>
      <c r="F66" s="23" t="s">
        <v>399</v>
      </c>
      <c r="G66" s="23" t="s">
        <v>400</v>
      </c>
      <c r="H66" s="23" t="s">
        <v>401</v>
      </c>
      <c r="I66" s="23" t="s">
        <v>402</v>
      </c>
      <c r="J66" s="23" t="s">
        <v>399</v>
      </c>
      <c r="K66" s="23" t="s">
        <v>399</v>
      </c>
    </row>
    <row r="67" ht="24" customHeight="1" spans="1:11">
      <c r="A67" s="31">
        <v>157</v>
      </c>
      <c r="B67" s="23" t="s">
        <v>403</v>
      </c>
      <c r="C67" s="23" t="s">
        <v>404</v>
      </c>
      <c r="D67" s="23" t="s">
        <v>404</v>
      </c>
      <c r="E67" s="24">
        <v>769</v>
      </c>
      <c r="F67" s="23" t="s">
        <v>405</v>
      </c>
      <c r="G67" s="23" t="s">
        <v>406</v>
      </c>
      <c r="H67" s="23" t="s">
        <v>407</v>
      </c>
      <c r="I67" s="23" t="s">
        <v>408</v>
      </c>
      <c r="J67" s="23" t="s">
        <v>405</v>
      </c>
      <c r="K67" s="23" t="s">
        <v>405</v>
      </c>
    </row>
    <row r="68" ht="24" customHeight="1" spans="1:11">
      <c r="A68" s="31">
        <v>158</v>
      </c>
      <c r="B68" s="23" t="s">
        <v>409</v>
      </c>
      <c r="C68" s="23" t="s">
        <v>410</v>
      </c>
      <c r="D68" s="23" t="s">
        <v>410</v>
      </c>
      <c r="E68" s="24">
        <v>769</v>
      </c>
      <c r="F68" s="23" t="s">
        <v>411</v>
      </c>
      <c r="G68" s="23" t="s">
        <v>412</v>
      </c>
      <c r="H68" s="23" t="s">
        <v>413</v>
      </c>
      <c r="I68" s="23" t="s">
        <v>414</v>
      </c>
      <c r="J68" s="23" t="s">
        <v>411</v>
      </c>
      <c r="K68" s="23" t="s">
        <v>411</v>
      </c>
    </row>
    <row r="69" ht="24" customHeight="1" spans="1:11">
      <c r="A69" s="31">
        <v>159</v>
      </c>
      <c r="B69" s="23" t="s">
        <v>415</v>
      </c>
      <c r="C69" s="23" t="s">
        <v>416</v>
      </c>
      <c r="D69" s="23" t="s">
        <v>416</v>
      </c>
      <c r="E69" s="24">
        <v>769</v>
      </c>
      <c r="F69" s="23" t="s">
        <v>417</v>
      </c>
      <c r="G69" s="23" t="s">
        <v>418</v>
      </c>
      <c r="H69" s="23" t="s">
        <v>419</v>
      </c>
      <c r="I69" s="23" t="s">
        <v>420</v>
      </c>
      <c r="J69" s="23" t="s">
        <v>417</v>
      </c>
      <c r="K69" s="23" t="s">
        <v>417</v>
      </c>
    </row>
    <row r="70" ht="24" customHeight="1" spans="1:11">
      <c r="A70" s="31">
        <v>160</v>
      </c>
      <c r="B70" s="23" t="s">
        <v>421</v>
      </c>
      <c r="C70" s="23" t="s">
        <v>422</v>
      </c>
      <c r="D70" s="23" t="s">
        <v>422</v>
      </c>
      <c r="E70" s="24">
        <v>769</v>
      </c>
      <c r="F70" s="23" t="s">
        <v>423</v>
      </c>
      <c r="G70" s="23" t="s">
        <v>424</v>
      </c>
      <c r="H70" s="23" t="s">
        <v>425</v>
      </c>
      <c r="I70" s="23" t="s">
        <v>426</v>
      </c>
      <c r="J70" s="23" t="s">
        <v>423</v>
      </c>
      <c r="K70" s="23" t="s">
        <v>423</v>
      </c>
    </row>
    <row r="71" ht="24" customHeight="1" spans="1:11">
      <c r="A71" s="31">
        <v>162</v>
      </c>
      <c r="B71" s="23" t="s">
        <v>427</v>
      </c>
      <c r="C71" s="23" t="s">
        <v>428</v>
      </c>
      <c r="D71" s="23" t="s">
        <v>428</v>
      </c>
      <c r="E71" s="24">
        <v>769</v>
      </c>
      <c r="F71" s="23" t="s">
        <v>429</v>
      </c>
      <c r="G71" s="23" t="s">
        <v>430</v>
      </c>
      <c r="H71" s="23" t="s">
        <v>431</v>
      </c>
      <c r="I71" s="23" t="s">
        <v>432</v>
      </c>
      <c r="J71" s="23" t="s">
        <v>429</v>
      </c>
      <c r="K71" s="23" t="s">
        <v>429</v>
      </c>
    </row>
    <row r="72" ht="24" customHeight="1" spans="1:11">
      <c r="A72" s="31">
        <v>163</v>
      </c>
      <c r="B72" s="23" t="s">
        <v>433</v>
      </c>
      <c r="C72" s="23" t="s">
        <v>434</v>
      </c>
      <c r="D72" s="23" t="s">
        <v>434</v>
      </c>
      <c r="E72" s="24">
        <v>769</v>
      </c>
      <c r="F72" s="23" t="s">
        <v>435</v>
      </c>
      <c r="G72" s="23" t="s">
        <v>436</v>
      </c>
      <c r="H72" s="23" t="s">
        <v>437</v>
      </c>
      <c r="I72" s="23" t="s">
        <v>438</v>
      </c>
      <c r="J72" s="23" t="s">
        <v>435</v>
      </c>
      <c r="K72" s="23" t="s">
        <v>435</v>
      </c>
    </row>
    <row r="73" ht="24" customHeight="1" spans="1:11">
      <c r="A73" s="31">
        <v>262</v>
      </c>
      <c r="B73" s="23" t="s">
        <v>439</v>
      </c>
      <c r="C73" s="23" t="s">
        <v>440</v>
      </c>
      <c r="D73" s="23" t="s">
        <v>441</v>
      </c>
      <c r="E73" s="24">
        <v>769</v>
      </c>
      <c r="F73" s="23" t="s">
        <v>442</v>
      </c>
      <c r="G73" s="23" t="s">
        <v>443</v>
      </c>
      <c r="H73" s="23" t="s">
        <v>444</v>
      </c>
      <c r="I73" s="23" t="s">
        <v>445</v>
      </c>
      <c r="J73" s="23" t="s">
        <v>442</v>
      </c>
      <c r="K73" s="23" t="s">
        <v>446</v>
      </c>
    </row>
    <row r="74" ht="24" customHeight="1" spans="1:11">
      <c r="A74" s="31">
        <v>166</v>
      </c>
      <c r="B74" s="23" t="s">
        <v>447</v>
      </c>
      <c r="C74" s="23" t="s">
        <v>448</v>
      </c>
      <c r="D74" s="23" t="s">
        <v>448</v>
      </c>
      <c r="E74" s="24">
        <v>769</v>
      </c>
      <c r="F74" s="23" t="s">
        <v>449</v>
      </c>
      <c r="G74" s="23" t="s">
        <v>450</v>
      </c>
      <c r="H74" s="23" t="s">
        <v>451</v>
      </c>
      <c r="I74" s="23" t="s">
        <v>452</v>
      </c>
      <c r="J74" s="23" t="s">
        <v>449</v>
      </c>
      <c r="K74" s="23" t="s">
        <v>449</v>
      </c>
    </row>
    <row r="75" ht="24" customHeight="1" spans="1:11">
      <c r="A75" s="31">
        <v>167</v>
      </c>
      <c r="B75" s="23" t="s">
        <v>453</v>
      </c>
      <c r="C75" s="23" t="s">
        <v>454</v>
      </c>
      <c r="D75" s="23" t="s">
        <v>454</v>
      </c>
      <c r="E75" s="24">
        <v>769</v>
      </c>
      <c r="F75" s="23" t="s">
        <v>455</v>
      </c>
      <c r="G75" s="23" t="s">
        <v>456</v>
      </c>
      <c r="H75" s="23" t="s">
        <v>457</v>
      </c>
      <c r="I75" s="23" t="s">
        <v>458</v>
      </c>
      <c r="J75" s="23" t="s">
        <v>455</v>
      </c>
      <c r="K75" s="23" t="s">
        <v>455</v>
      </c>
    </row>
    <row r="76" ht="24" customHeight="1" spans="1:11">
      <c r="A76" s="31">
        <v>168</v>
      </c>
      <c r="B76" s="23" t="s">
        <v>459</v>
      </c>
      <c r="C76" s="23" t="s">
        <v>460</v>
      </c>
      <c r="D76" s="23" t="s">
        <v>460</v>
      </c>
      <c r="E76" s="24">
        <v>769</v>
      </c>
      <c r="F76" s="23" t="s">
        <v>461</v>
      </c>
      <c r="G76" s="23" t="s">
        <v>462</v>
      </c>
      <c r="H76" s="23" t="s">
        <v>463</v>
      </c>
      <c r="I76" s="23" t="s">
        <v>464</v>
      </c>
      <c r="J76" s="23" t="s">
        <v>461</v>
      </c>
      <c r="K76" s="23" t="s">
        <v>461</v>
      </c>
    </row>
    <row r="77" ht="24" customHeight="1" spans="1:11">
      <c r="A77" s="31">
        <v>298</v>
      </c>
      <c r="B77" s="23" t="s">
        <v>465</v>
      </c>
      <c r="C77" s="23" t="s">
        <v>466</v>
      </c>
      <c r="D77" s="23" t="s">
        <v>466</v>
      </c>
      <c r="E77" s="24">
        <v>769</v>
      </c>
      <c r="F77" s="23" t="s">
        <v>467</v>
      </c>
      <c r="G77" s="23" t="s">
        <v>468</v>
      </c>
      <c r="H77" s="23" t="s">
        <v>469</v>
      </c>
      <c r="I77" s="23" t="s">
        <v>470</v>
      </c>
      <c r="J77" s="23" t="s">
        <v>467</v>
      </c>
      <c r="K77" s="23" t="s">
        <v>467</v>
      </c>
    </row>
    <row r="78" ht="24" customHeight="1" spans="1:11">
      <c r="A78" s="31">
        <v>174</v>
      </c>
      <c r="B78" s="23" t="s">
        <v>471</v>
      </c>
      <c r="C78" s="23" t="s">
        <v>472</v>
      </c>
      <c r="D78" s="23" t="s">
        <v>472</v>
      </c>
      <c r="E78" s="24">
        <v>769</v>
      </c>
      <c r="F78" s="23" t="s">
        <v>473</v>
      </c>
      <c r="G78" s="23" t="s">
        <v>474</v>
      </c>
      <c r="H78" s="23" t="s">
        <v>475</v>
      </c>
      <c r="I78" s="23" t="s">
        <v>476</v>
      </c>
      <c r="J78" s="23" t="s">
        <v>473</v>
      </c>
      <c r="K78" s="23" t="s">
        <v>473</v>
      </c>
    </row>
    <row r="79" ht="24" customHeight="1" spans="1:11">
      <c r="A79" s="31">
        <v>179</v>
      </c>
      <c r="B79" s="23" t="s">
        <v>477</v>
      </c>
      <c r="C79" s="23" t="s">
        <v>478</v>
      </c>
      <c r="D79" s="23" t="s">
        <v>478</v>
      </c>
      <c r="E79" s="24">
        <v>769</v>
      </c>
      <c r="F79" s="23" t="s">
        <v>479</v>
      </c>
      <c r="G79" s="23" t="s">
        <v>480</v>
      </c>
      <c r="H79" s="23" t="s">
        <v>481</v>
      </c>
      <c r="I79" s="23" t="s">
        <v>482</v>
      </c>
      <c r="J79" s="23" t="s">
        <v>479</v>
      </c>
      <c r="K79" s="23" t="s">
        <v>479</v>
      </c>
    </row>
    <row r="80" ht="24" customHeight="1" spans="1:11">
      <c r="A80" s="31">
        <v>180</v>
      </c>
      <c r="B80" s="23" t="s">
        <v>483</v>
      </c>
      <c r="C80" s="23" t="s">
        <v>484</v>
      </c>
      <c r="D80" s="23" t="s">
        <v>484</v>
      </c>
      <c r="E80" s="24">
        <v>769</v>
      </c>
      <c r="F80" s="23" t="s">
        <v>485</v>
      </c>
      <c r="G80" s="23" t="s">
        <v>486</v>
      </c>
      <c r="H80" s="23" t="s">
        <v>487</v>
      </c>
      <c r="I80" s="23" t="s">
        <v>488</v>
      </c>
      <c r="J80" s="23" t="s">
        <v>485</v>
      </c>
      <c r="K80" s="23" t="s">
        <v>485</v>
      </c>
    </row>
    <row r="81" ht="24" customHeight="1" spans="1:11">
      <c r="A81" s="31">
        <v>286</v>
      </c>
      <c r="B81" s="23" t="s">
        <v>489</v>
      </c>
      <c r="C81" s="23" t="s">
        <v>490</v>
      </c>
      <c r="D81" s="23" t="s">
        <v>490</v>
      </c>
      <c r="E81" s="24">
        <v>769</v>
      </c>
      <c r="F81" s="23" t="s">
        <v>491</v>
      </c>
      <c r="G81" s="23" t="s">
        <v>492</v>
      </c>
      <c r="H81" s="23" t="s">
        <v>493</v>
      </c>
      <c r="I81" s="23" t="s">
        <v>494</v>
      </c>
      <c r="J81" s="23" t="s">
        <v>491</v>
      </c>
      <c r="K81" s="23" t="s">
        <v>491</v>
      </c>
    </row>
    <row r="82" ht="24" customHeight="1" spans="1:11">
      <c r="A82" s="31">
        <v>187</v>
      </c>
      <c r="B82" s="23" t="s">
        <v>495</v>
      </c>
      <c r="C82" s="23" t="s">
        <v>496</v>
      </c>
      <c r="D82" s="23" t="s">
        <v>496</v>
      </c>
      <c r="E82" s="24">
        <v>769</v>
      </c>
      <c r="F82" s="23" t="s">
        <v>497</v>
      </c>
      <c r="G82" s="23" t="s">
        <v>498</v>
      </c>
      <c r="H82" s="23" t="s">
        <v>499</v>
      </c>
      <c r="I82" s="23" t="s">
        <v>500</v>
      </c>
      <c r="J82" s="23" t="s">
        <v>497</v>
      </c>
      <c r="K82" s="23" t="s">
        <v>497</v>
      </c>
    </row>
    <row r="83" ht="24" customHeight="1" spans="1:11">
      <c r="A83" s="31">
        <v>35</v>
      </c>
      <c r="B83" s="23" t="s">
        <v>501</v>
      </c>
      <c r="C83" s="23" t="s">
        <v>502</v>
      </c>
      <c r="D83" s="23" t="s">
        <v>502</v>
      </c>
      <c r="E83" s="24">
        <v>769</v>
      </c>
      <c r="F83" s="23" t="s">
        <v>503</v>
      </c>
      <c r="G83" s="23" t="s">
        <v>504</v>
      </c>
      <c r="H83" s="23" t="s">
        <v>505</v>
      </c>
      <c r="I83" s="23" t="s">
        <v>506</v>
      </c>
      <c r="J83" s="23" t="s">
        <v>503</v>
      </c>
      <c r="K83" s="23" t="s">
        <v>503</v>
      </c>
    </row>
    <row r="84" ht="24" customHeight="1" spans="1:11">
      <c r="A84" s="31">
        <v>277</v>
      </c>
      <c r="B84" s="23" t="s">
        <v>507</v>
      </c>
      <c r="C84" s="23" t="s">
        <v>508</v>
      </c>
      <c r="D84" s="23" t="s">
        <v>508</v>
      </c>
      <c r="E84" s="24">
        <v>769</v>
      </c>
      <c r="F84" s="23" t="s">
        <v>509</v>
      </c>
      <c r="G84" s="23" t="s">
        <v>510</v>
      </c>
      <c r="H84" s="23" t="s">
        <v>511</v>
      </c>
      <c r="I84" s="23" t="s">
        <v>512</v>
      </c>
      <c r="J84" s="23" t="s">
        <v>509</v>
      </c>
      <c r="K84" s="23" t="s">
        <v>509</v>
      </c>
    </row>
    <row r="85" ht="24" customHeight="1" spans="1:11">
      <c r="A85" s="31">
        <v>195</v>
      </c>
      <c r="B85" s="23" t="s">
        <v>513</v>
      </c>
      <c r="C85" s="23" t="s">
        <v>514</v>
      </c>
      <c r="D85" s="23" t="s">
        <v>514</v>
      </c>
      <c r="E85" s="24">
        <v>769</v>
      </c>
      <c r="F85" s="23" t="s">
        <v>515</v>
      </c>
      <c r="G85" s="23" t="s">
        <v>516</v>
      </c>
      <c r="H85" s="23" t="s">
        <v>517</v>
      </c>
      <c r="I85" s="23" t="s">
        <v>518</v>
      </c>
      <c r="J85" s="23" t="s">
        <v>515</v>
      </c>
      <c r="K85" s="23" t="s">
        <v>515</v>
      </c>
    </row>
    <row r="86" ht="24" customHeight="1" spans="1:11">
      <c r="A86" s="31">
        <v>197</v>
      </c>
      <c r="B86" s="23" t="s">
        <v>519</v>
      </c>
      <c r="C86" s="23" t="s">
        <v>520</v>
      </c>
      <c r="D86" s="23" t="s">
        <v>520</v>
      </c>
      <c r="E86" s="24">
        <v>769</v>
      </c>
      <c r="F86" s="23" t="s">
        <v>521</v>
      </c>
      <c r="G86" s="23" t="s">
        <v>522</v>
      </c>
      <c r="H86" s="23" t="s">
        <v>523</v>
      </c>
      <c r="I86" s="23" t="s">
        <v>524</v>
      </c>
      <c r="J86" s="23" t="s">
        <v>521</v>
      </c>
      <c r="K86" s="23" t="s">
        <v>521</v>
      </c>
    </row>
    <row r="87" ht="24" customHeight="1" spans="1:11">
      <c r="A87" s="31">
        <v>198</v>
      </c>
      <c r="B87" s="23" t="s">
        <v>525</v>
      </c>
      <c r="C87" s="23" t="s">
        <v>526</v>
      </c>
      <c r="D87" s="23" t="s">
        <v>526</v>
      </c>
      <c r="E87" s="24">
        <v>769</v>
      </c>
      <c r="F87" s="23" t="s">
        <v>527</v>
      </c>
      <c r="G87" s="23" t="s">
        <v>528</v>
      </c>
      <c r="H87" s="23" t="s">
        <v>529</v>
      </c>
      <c r="I87" s="23" t="s">
        <v>530</v>
      </c>
      <c r="J87" s="23" t="s">
        <v>527</v>
      </c>
      <c r="K87" s="23" t="s">
        <v>527</v>
      </c>
    </row>
    <row r="88" ht="24" customHeight="1" spans="1:11">
      <c r="A88" s="31">
        <v>202</v>
      </c>
      <c r="B88" s="23" t="s">
        <v>531</v>
      </c>
      <c r="C88" s="23" t="s">
        <v>532</v>
      </c>
      <c r="D88" s="23" t="s">
        <v>532</v>
      </c>
      <c r="E88" s="24">
        <v>769</v>
      </c>
      <c r="F88" s="23" t="s">
        <v>533</v>
      </c>
      <c r="G88" s="23" t="s">
        <v>534</v>
      </c>
      <c r="H88" s="23" t="s">
        <v>535</v>
      </c>
      <c r="I88" s="23" t="s">
        <v>536</v>
      </c>
      <c r="J88" s="23" t="s">
        <v>533</v>
      </c>
      <c r="K88" s="23" t="s">
        <v>533</v>
      </c>
    </row>
    <row r="89" ht="24" customHeight="1" spans="1:11">
      <c r="A89" s="31">
        <v>203</v>
      </c>
      <c r="B89" s="23" t="s">
        <v>537</v>
      </c>
      <c r="C89" s="23" t="s">
        <v>538</v>
      </c>
      <c r="D89" s="23" t="s">
        <v>538</v>
      </c>
      <c r="E89" s="24">
        <v>769</v>
      </c>
      <c r="F89" s="23" t="s">
        <v>539</v>
      </c>
      <c r="G89" s="23" t="s">
        <v>540</v>
      </c>
      <c r="H89" s="23" t="s">
        <v>541</v>
      </c>
      <c r="I89" s="23" t="s">
        <v>542</v>
      </c>
      <c r="J89" s="23" t="s">
        <v>539</v>
      </c>
      <c r="K89" s="23" t="s">
        <v>539</v>
      </c>
    </row>
    <row r="90" ht="24" customHeight="1" spans="1:11">
      <c r="A90" s="31">
        <v>40</v>
      </c>
      <c r="B90" s="23" t="s">
        <v>543</v>
      </c>
      <c r="C90" s="23" t="s">
        <v>544</v>
      </c>
      <c r="D90" s="23" t="s">
        <v>544</v>
      </c>
      <c r="E90" s="24">
        <v>769</v>
      </c>
      <c r="F90" s="23" t="s">
        <v>545</v>
      </c>
      <c r="G90" s="23" t="s">
        <v>546</v>
      </c>
      <c r="H90" s="23" t="s">
        <v>547</v>
      </c>
      <c r="I90" s="23" t="s">
        <v>548</v>
      </c>
      <c r="J90" s="23" t="s">
        <v>545</v>
      </c>
      <c r="K90" s="23" t="s">
        <v>545</v>
      </c>
    </row>
    <row r="91" ht="24" customHeight="1" spans="1:11">
      <c r="A91" s="31">
        <v>276</v>
      </c>
      <c r="B91" s="23" t="s">
        <v>549</v>
      </c>
      <c r="C91" s="23" t="s">
        <v>550</v>
      </c>
      <c r="D91" s="23" t="s">
        <v>550</v>
      </c>
      <c r="E91" s="24">
        <v>769</v>
      </c>
      <c r="F91" s="23" t="s">
        <v>551</v>
      </c>
      <c r="G91" s="23" t="s">
        <v>552</v>
      </c>
      <c r="H91" s="23" t="s">
        <v>553</v>
      </c>
      <c r="I91" s="23" t="s">
        <v>554</v>
      </c>
      <c r="J91" s="23" t="s">
        <v>551</v>
      </c>
      <c r="K91" s="23" t="s">
        <v>551</v>
      </c>
    </row>
    <row r="92" ht="24" customHeight="1" spans="1:11">
      <c r="A92" s="31">
        <v>207</v>
      </c>
      <c r="B92" s="23" t="s">
        <v>555</v>
      </c>
      <c r="C92" s="23" t="s">
        <v>556</v>
      </c>
      <c r="D92" s="23" t="s">
        <v>556</v>
      </c>
      <c r="E92" s="24">
        <v>769</v>
      </c>
      <c r="F92" s="23" t="s">
        <v>557</v>
      </c>
      <c r="G92" s="23" t="s">
        <v>558</v>
      </c>
      <c r="H92" s="23" t="s">
        <v>559</v>
      </c>
      <c r="I92" s="23" t="s">
        <v>560</v>
      </c>
      <c r="J92" s="23" t="s">
        <v>557</v>
      </c>
      <c r="K92" s="23" t="s">
        <v>557</v>
      </c>
    </row>
    <row r="93" ht="24" customHeight="1" spans="1:11">
      <c r="A93" s="31">
        <v>208</v>
      </c>
      <c r="B93" s="23" t="s">
        <v>561</v>
      </c>
      <c r="C93" s="23" t="s">
        <v>562</v>
      </c>
      <c r="D93" s="23" t="s">
        <v>562</v>
      </c>
      <c r="E93" s="24">
        <v>769</v>
      </c>
      <c r="F93" s="23" t="s">
        <v>563</v>
      </c>
      <c r="G93" s="23" t="s">
        <v>564</v>
      </c>
      <c r="H93" s="23" t="s">
        <v>565</v>
      </c>
      <c r="I93" s="23" t="s">
        <v>566</v>
      </c>
      <c r="J93" s="23" t="s">
        <v>563</v>
      </c>
      <c r="K93" s="23" t="s">
        <v>563</v>
      </c>
    </row>
    <row r="94" ht="24" customHeight="1" spans="1:11">
      <c r="A94" s="31">
        <v>212</v>
      </c>
      <c r="B94" s="23" t="s">
        <v>567</v>
      </c>
      <c r="C94" s="23" t="s">
        <v>568</v>
      </c>
      <c r="D94" s="23" t="s">
        <v>568</v>
      </c>
      <c r="E94" s="24">
        <v>769</v>
      </c>
      <c r="F94" s="23" t="s">
        <v>569</v>
      </c>
      <c r="G94" s="23" t="s">
        <v>570</v>
      </c>
      <c r="H94" s="23" t="s">
        <v>571</v>
      </c>
      <c r="I94" s="23" t="s">
        <v>572</v>
      </c>
      <c r="J94" s="23" t="s">
        <v>569</v>
      </c>
      <c r="K94" s="23" t="s">
        <v>569</v>
      </c>
    </row>
    <row r="95" ht="24" customHeight="1" spans="1:11">
      <c r="A95" s="31">
        <v>41</v>
      </c>
      <c r="B95" s="23" t="s">
        <v>573</v>
      </c>
      <c r="C95" s="23" t="s">
        <v>574</v>
      </c>
      <c r="D95" s="23" t="s">
        <v>574</v>
      </c>
      <c r="E95" s="24">
        <v>769</v>
      </c>
      <c r="F95" s="23" t="s">
        <v>575</v>
      </c>
      <c r="G95" s="23" t="s">
        <v>576</v>
      </c>
      <c r="H95" s="23" t="s">
        <v>577</v>
      </c>
      <c r="I95" s="23" t="s">
        <v>578</v>
      </c>
      <c r="J95" s="23" t="s">
        <v>575</v>
      </c>
      <c r="K95" s="23" t="s">
        <v>575</v>
      </c>
    </row>
    <row r="96" ht="24" customHeight="1" spans="1:11">
      <c r="A96" s="31">
        <v>216</v>
      </c>
      <c r="B96" s="23" t="s">
        <v>579</v>
      </c>
      <c r="C96" s="23" t="s">
        <v>580</v>
      </c>
      <c r="D96" s="23" t="s">
        <v>580</v>
      </c>
      <c r="E96" s="24">
        <v>769</v>
      </c>
      <c r="F96" s="23" t="s">
        <v>581</v>
      </c>
      <c r="G96" s="23" t="s">
        <v>582</v>
      </c>
      <c r="H96" s="23" t="s">
        <v>583</v>
      </c>
      <c r="I96" s="23" t="s">
        <v>584</v>
      </c>
      <c r="J96" s="23" t="s">
        <v>581</v>
      </c>
      <c r="K96" s="23" t="s">
        <v>581</v>
      </c>
    </row>
    <row r="97" ht="24" customHeight="1" spans="1:11">
      <c r="A97" s="31">
        <v>217</v>
      </c>
      <c r="B97" s="23" t="s">
        <v>585</v>
      </c>
      <c r="C97" s="23" t="s">
        <v>586</v>
      </c>
      <c r="D97" s="23" t="s">
        <v>586</v>
      </c>
      <c r="E97" s="24">
        <v>769</v>
      </c>
      <c r="F97" s="23" t="s">
        <v>587</v>
      </c>
      <c r="G97" s="23" t="s">
        <v>588</v>
      </c>
      <c r="H97" s="23" t="s">
        <v>589</v>
      </c>
      <c r="I97" s="23" t="s">
        <v>590</v>
      </c>
      <c r="J97" s="23" t="s">
        <v>587</v>
      </c>
      <c r="K97" s="23" t="s">
        <v>587</v>
      </c>
    </row>
    <row r="98" ht="24" customHeight="1" spans="1:11">
      <c r="A98" s="31">
        <v>219</v>
      </c>
      <c r="B98" s="23" t="s">
        <v>591</v>
      </c>
      <c r="C98" s="23" t="s">
        <v>592</v>
      </c>
      <c r="D98" s="23" t="s">
        <v>592</v>
      </c>
      <c r="E98" s="24">
        <v>769</v>
      </c>
      <c r="F98" s="23" t="s">
        <v>593</v>
      </c>
      <c r="G98" s="23" t="s">
        <v>594</v>
      </c>
      <c r="H98" s="23" t="s">
        <v>595</v>
      </c>
      <c r="I98" s="23" t="s">
        <v>596</v>
      </c>
      <c r="J98" s="23" t="s">
        <v>593</v>
      </c>
      <c r="K98" s="23" t="s">
        <v>593</v>
      </c>
    </row>
    <row r="99" ht="24" customHeight="1" spans="1:11">
      <c r="A99" s="31">
        <v>224</v>
      </c>
      <c r="B99" s="23" t="s">
        <v>597</v>
      </c>
      <c r="C99" s="23" t="s">
        <v>598</v>
      </c>
      <c r="D99" s="23" t="s">
        <v>598</v>
      </c>
      <c r="E99" s="24">
        <v>769</v>
      </c>
      <c r="F99" s="23" t="s">
        <v>599</v>
      </c>
      <c r="G99" s="23" t="s">
        <v>600</v>
      </c>
      <c r="H99" s="23" t="s">
        <v>601</v>
      </c>
      <c r="I99" s="23" t="s">
        <v>602</v>
      </c>
      <c r="J99" s="23" t="s">
        <v>599</v>
      </c>
      <c r="K99" s="23" t="s">
        <v>599</v>
      </c>
    </row>
    <row r="100" ht="24" customHeight="1" spans="1:11">
      <c r="A100" s="31">
        <v>225</v>
      </c>
      <c r="B100" s="23" t="s">
        <v>603</v>
      </c>
      <c r="C100" s="23" t="s">
        <v>604</v>
      </c>
      <c r="D100" s="23" t="s">
        <v>604</v>
      </c>
      <c r="E100" s="24">
        <v>769</v>
      </c>
      <c r="F100" s="23" t="s">
        <v>605</v>
      </c>
      <c r="G100" s="23" t="s">
        <v>606</v>
      </c>
      <c r="H100" s="23" t="s">
        <v>607</v>
      </c>
      <c r="I100" s="23" t="s">
        <v>608</v>
      </c>
      <c r="J100" s="23" t="s">
        <v>605</v>
      </c>
      <c r="K100" s="23" t="s">
        <v>605</v>
      </c>
    </row>
    <row r="101" ht="24" customHeight="1" spans="1:11">
      <c r="A101" s="31">
        <v>227</v>
      </c>
      <c r="B101" s="23" t="s">
        <v>609</v>
      </c>
      <c r="C101" s="23" t="s">
        <v>610</v>
      </c>
      <c r="D101" s="23" t="s">
        <v>610</v>
      </c>
      <c r="E101" s="24">
        <v>769</v>
      </c>
      <c r="F101" s="23" t="s">
        <v>611</v>
      </c>
      <c r="G101" s="23" t="s">
        <v>612</v>
      </c>
      <c r="H101" s="23" t="s">
        <v>613</v>
      </c>
      <c r="I101" s="23" t="s">
        <v>614</v>
      </c>
      <c r="J101" s="23" t="s">
        <v>611</v>
      </c>
      <c r="K101" s="23" t="s">
        <v>611</v>
      </c>
    </row>
    <row r="102" ht="24" customHeight="1" spans="1:11">
      <c r="A102" s="31">
        <v>232</v>
      </c>
      <c r="B102" s="23" t="s">
        <v>615</v>
      </c>
      <c r="C102" s="23" t="s">
        <v>616</v>
      </c>
      <c r="D102" s="23" t="s">
        <v>616</v>
      </c>
      <c r="E102" s="24">
        <v>769</v>
      </c>
      <c r="F102" s="23" t="s">
        <v>617</v>
      </c>
      <c r="G102" s="23" t="s">
        <v>618</v>
      </c>
      <c r="H102" s="23" t="s">
        <v>619</v>
      </c>
      <c r="I102" s="23" t="s">
        <v>620</v>
      </c>
      <c r="J102" s="23" t="s">
        <v>617</v>
      </c>
      <c r="K102" s="23" t="s">
        <v>617</v>
      </c>
    </row>
    <row r="103" ht="24" customHeight="1" spans="1:11">
      <c r="A103" s="31">
        <v>233</v>
      </c>
      <c r="B103" s="23" t="s">
        <v>621</v>
      </c>
      <c r="C103" s="23" t="s">
        <v>622</v>
      </c>
      <c r="D103" s="23" t="s">
        <v>622</v>
      </c>
      <c r="E103" s="24">
        <v>769</v>
      </c>
      <c r="F103" s="23" t="s">
        <v>623</v>
      </c>
      <c r="G103" s="23" t="s">
        <v>624</v>
      </c>
      <c r="H103" s="23" t="s">
        <v>625</v>
      </c>
      <c r="I103" s="23" t="s">
        <v>626</v>
      </c>
      <c r="J103" s="23" t="s">
        <v>623</v>
      </c>
      <c r="K103" s="23" t="s">
        <v>623</v>
      </c>
    </row>
    <row r="104" ht="24" customHeight="1" spans="1:11">
      <c r="A104" s="31">
        <v>289</v>
      </c>
      <c r="B104" s="23" t="s">
        <v>627</v>
      </c>
      <c r="C104" s="23" t="s">
        <v>628</v>
      </c>
      <c r="D104" s="23" t="s">
        <v>628</v>
      </c>
      <c r="E104" s="24">
        <v>769</v>
      </c>
      <c r="F104" s="23" t="s">
        <v>629</v>
      </c>
      <c r="G104" s="23" t="s">
        <v>630</v>
      </c>
      <c r="H104" s="23" t="s">
        <v>631</v>
      </c>
      <c r="I104" s="23" t="s">
        <v>632</v>
      </c>
      <c r="J104" s="23" t="s">
        <v>629</v>
      </c>
      <c r="K104" s="23" t="s">
        <v>629</v>
      </c>
    </row>
    <row r="105" ht="24" customHeight="1" spans="1:11">
      <c r="A105" s="31">
        <v>237</v>
      </c>
      <c r="B105" s="23" t="s">
        <v>633</v>
      </c>
      <c r="C105" s="23" t="s">
        <v>634</v>
      </c>
      <c r="D105" s="23" t="s">
        <v>634</v>
      </c>
      <c r="E105" s="24">
        <v>769</v>
      </c>
      <c r="F105" s="23" t="s">
        <v>635</v>
      </c>
      <c r="G105" s="23" t="s">
        <v>636</v>
      </c>
      <c r="H105" s="23" t="s">
        <v>637</v>
      </c>
      <c r="I105" s="23" t="s">
        <v>638</v>
      </c>
      <c r="J105" s="23" t="s">
        <v>635</v>
      </c>
      <c r="K105" s="23" t="s">
        <v>635</v>
      </c>
    </row>
    <row r="106" ht="24" customHeight="1" spans="1:11">
      <c r="A106" s="31">
        <v>239</v>
      </c>
      <c r="B106" s="23" t="s">
        <v>639</v>
      </c>
      <c r="C106" s="23" t="s">
        <v>640</v>
      </c>
      <c r="D106" s="23" t="s">
        <v>640</v>
      </c>
      <c r="E106" s="24">
        <v>769</v>
      </c>
      <c r="F106" s="23" t="s">
        <v>641</v>
      </c>
      <c r="G106" s="23" t="s">
        <v>642</v>
      </c>
      <c r="H106" s="23" t="s">
        <v>643</v>
      </c>
      <c r="I106" s="23" t="s">
        <v>644</v>
      </c>
      <c r="J106" s="23" t="s">
        <v>641</v>
      </c>
      <c r="K106" s="23" t="s">
        <v>641</v>
      </c>
    </row>
    <row r="107" ht="24" customHeight="1" spans="1:11">
      <c r="A107" s="31">
        <v>240</v>
      </c>
      <c r="B107" s="23" t="s">
        <v>645</v>
      </c>
      <c r="C107" s="23" t="s">
        <v>646</v>
      </c>
      <c r="D107" s="23" t="s">
        <v>646</v>
      </c>
      <c r="E107" s="24">
        <v>769</v>
      </c>
      <c r="F107" s="23" t="s">
        <v>647</v>
      </c>
      <c r="G107" s="23" t="s">
        <v>648</v>
      </c>
      <c r="H107" s="23" t="s">
        <v>649</v>
      </c>
      <c r="I107" s="23" t="s">
        <v>650</v>
      </c>
      <c r="J107" s="23" t="s">
        <v>647</v>
      </c>
      <c r="K107" s="23" t="s">
        <v>647</v>
      </c>
    </row>
    <row r="108" ht="24" customHeight="1" spans="1:11">
      <c r="A108" s="31">
        <v>49</v>
      </c>
      <c r="B108" s="23" t="s">
        <v>651</v>
      </c>
      <c r="C108" s="23" t="s">
        <v>652</v>
      </c>
      <c r="D108" s="23" t="s">
        <v>652</v>
      </c>
      <c r="E108" s="24">
        <v>769</v>
      </c>
      <c r="F108" s="23" t="s">
        <v>653</v>
      </c>
      <c r="G108" s="23" t="s">
        <v>654</v>
      </c>
      <c r="H108" s="23" t="s">
        <v>655</v>
      </c>
      <c r="I108" s="23" t="s">
        <v>656</v>
      </c>
      <c r="J108" s="23" t="s">
        <v>653</v>
      </c>
      <c r="K108" s="23" t="s">
        <v>653</v>
      </c>
    </row>
    <row r="109" ht="24" customHeight="1" spans="1:11">
      <c r="A109" s="31">
        <v>248</v>
      </c>
      <c r="B109" s="23" t="s">
        <v>657</v>
      </c>
      <c r="C109" s="23" t="s">
        <v>658</v>
      </c>
      <c r="D109" s="23" t="s">
        <v>658</v>
      </c>
      <c r="E109" s="24">
        <v>769</v>
      </c>
      <c r="F109" s="23" t="s">
        <v>659</v>
      </c>
      <c r="G109" s="23" t="s">
        <v>660</v>
      </c>
      <c r="H109" s="23" t="s">
        <v>661</v>
      </c>
      <c r="I109" s="23" t="s">
        <v>662</v>
      </c>
      <c r="J109" s="23" t="s">
        <v>659</v>
      </c>
      <c r="K109" s="23" t="s">
        <v>659</v>
      </c>
    </row>
    <row r="110" ht="24" customHeight="1" spans="1:11">
      <c r="A110" s="31">
        <v>50</v>
      </c>
      <c r="B110" s="23" t="s">
        <v>663</v>
      </c>
      <c r="C110" s="23" t="s">
        <v>664</v>
      </c>
      <c r="D110" s="23" t="s">
        <v>664</v>
      </c>
      <c r="E110" s="24">
        <v>769</v>
      </c>
      <c r="F110" s="23" t="s">
        <v>665</v>
      </c>
      <c r="G110" s="23" t="s">
        <v>666</v>
      </c>
      <c r="H110" s="23" t="s">
        <v>667</v>
      </c>
      <c r="I110" s="23" t="s">
        <v>668</v>
      </c>
      <c r="J110" s="23" t="s">
        <v>665</v>
      </c>
      <c r="K110" s="23" t="s">
        <v>665</v>
      </c>
    </row>
    <row r="111" ht="24" customHeight="1" spans="1:11">
      <c r="A111" s="31">
        <v>249</v>
      </c>
      <c r="B111" s="23" t="s">
        <v>669</v>
      </c>
      <c r="C111" s="23" t="s">
        <v>670</v>
      </c>
      <c r="D111" s="23" t="s">
        <v>670</v>
      </c>
      <c r="E111" s="24">
        <v>769</v>
      </c>
      <c r="F111" s="23" t="s">
        <v>671</v>
      </c>
      <c r="G111" s="23" t="s">
        <v>672</v>
      </c>
      <c r="H111" s="23" t="s">
        <v>673</v>
      </c>
      <c r="I111" s="23" t="s">
        <v>674</v>
      </c>
      <c r="J111" s="23" t="s">
        <v>671</v>
      </c>
      <c r="K111" s="23" t="s">
        <v>671</v>
      </c>
    </row>
    <row r="112" ht="24" customHeight="1" spans="1:11">
      <c r="A112" s="31">
        <v>54</v>
      </c>
      <c r="B112" s="23" t="s">
        <v>675</v>
      </c>
      <c r="C112" s="23" t="s">
        <v>676</v>
      </c>
      <c r="D112" s="23" t="s">
        <v>676</v>
      </c>
      <c r="E112" s="24">
        <v>769</v>
      </c>
      <c r="F112" s="23" t="s">
        <v>677</v>
      </c>
      <c r="G112" s="23" t="s">
        <v>678</v>
      </c>
      <c r="H112" s="23" t="s">
        <v>679</v>
      </c>
      <c r="I112" s="23" t="s">
        <v>680</v>
      </c>
      <c r="J112" s="23" t="s">
        <v>677</v>
      </c>
      <c r="K112" s="23" t="s">
        <v>677</v>
      </c>
    </row>
    <row r="113" ht="24" customHeight="1" spans="1:11">
      <c r="A113" s="31">
        <v>2</v>
      </c>
      <c r="B113" s="23" t="s">
        <v>681</v>
      </c>
      <c r="C113" s="23" t="s">
        <v>682</v>
      </c>
      <c r="D113" s="23" t="s">
        <v>682</v>
      </c>
      <c r="E113" s="24">
        <v>769</v>
      </c>
      <c r="F113" s="23" t="s">
        <v>683</v>
      </c>
      <c r="G113" s="23" t="s">
        <v>684</v>
      </c>
      <c r="H113" s="23" t="s">
        <v>685</v>
      </c>
      <c r="I113" s="23" t="s">
        <v>686</v>
      </c>
      <c r="J113" s="23" t="s">
        <v>683</v>
      </c>
      <c r="K113" s="23" t="s">
        <v>683</v>
      </c>
    </row>
    <row r="114" ht="24" customHeight="1" spans="1:11">
      <c r="A114" s="31">
        <v>58</v>
      </c>
      <c r="B114" s="23" t="s">
        <v>687</v>
      </c>
      <c r="C114" s="23" t="s">
        <v>688</v>
      </c>
      <c r="D114" s="23" t="s">
        <v>688</v>
      </c>
      <c r="E114" s="24">
        <v>769</v>
      </c>
      <c r="F114" s="23" t="s">
        <v>689</v>
      </c>
      <c r="G114" s="23" t="s">
        <v>690</v>
      </c>
      <c r="H114" s="23" t="s">
        <v>691</v>
      </c>
      <c r="I114" s="23" t="s">
        <v>692</v>
      </c>
      <c r="J114" s="23" t="s">
        <v>689</v>
      </c>
      <c r="K114" s="23" t="s">
        <v>689</v>
      </c>
    </row>
    <row r="115" ht="24" customHeight="1" spans="1:11">
      <c r="A115" s="31">
        <v>59</v>
      </c>
      <c r="B115" s="23" t="s">
        <v>693</v>
      </c>
      <c r="C115" s="23" t="s">
        <v>694</v>
      </c>
      <c r="D115" s="23" t="s">
        <v>694</v>
      </c>
      <c r="E115" s="24">
        <v>769</v>
      </c>
      <c r="F115" s="23" t="s">
        <v>695</v>
      </c>
      <c r="G115" s="23" t="s">
        <v>696</v>
      </c>
      <c r="H115" s="23" t="s">
        <v>697</v>
      </c>
      <c r="I115" s="23" t="s">
        <v>698</v>
      </c>
      <c r="J115" s="23" t="s">
        <v>695</v>
      </c>
      <c r="K115" s="23" t="s">
        <v>695</v>
      </c>
    </row>
    <row r="116" ht="24" customHeight="1" spans="1:11">
      <c r="A116" s="31">
        <v>3</v>
      </c>
      <c r="B116" s="23" t="s">
        <v>699</v>
      </c>
      <c r="C116" s="23" t="s">
        <v>700</v>
      </c>
      <c r="D116" s="23" t="s">
        <v>700</v>
      </c>
      <c r="E116" s="24">
        <v>769</v>
      </c>
      <c r="F116" s="23" t="s">
        <v>701</v>
      </c>
      <c r="G116" s="23" t="s">
        <v>702</v>
      </c>
      <c r="H116" s="23" t="s">
        <v>703</v>
      </c>
      <c r="I116" s="23" t="s">
        <v>704</v>
      </c>
      <c r="J116" s="23" t="s">
        <v>701</v>
      </c>
      <c r="K116" s="23" t="s">
        <v>701</v>
      </c>
    </row>
    <row r="117" ht="24" customHeight="1" spans="1:11">
      <c r="A117" s="31">
        <v>4</v>
      </c>
      <c r="B117" s="23" t="s">
        <v>705</v>
      </c>
      <c r="C117" s="23" t="s">
        <v>706</v>
      </c>
      <c r="D117" s="23" t="s">
        <v>706</v>
      </c>
      <c r="E117" s="24">
        <v>769</v>
      </c>
      <c r="F117" s="23" t="s">
        <v>707</v>
      </c>
      <c r="G117" s="23" t="s">
        <v>708</v>
      </c>
      <c r="H117" s="23" t="s">
        <v>709</v>
      </c>
      <c r="I117" s="23" t="s">
        <v>710</v>
      </c>
      <c r="J117" s="23" t="s">
        <v>707</v>
      </c>
      <c r="K117" s="23" t="s">
        <v>707</v>
      </c>
    </row>
    <row r="118" ht="24" customHeight="1" spans="1:11">
      <c r="A118" s="31">
        <v>60</v>
      </c>
      <c r="B118" s="23" t="s">
        <v>711</v>
      </c>
      <c r="C118" s="23" t="s">
        <v>712</v>
      </c>
      <c r="D118" s="23" t="s">
        <v>713</v>
      </c>
      <c r="E118" s="24">
        <v>769</v>
      </c>
      <c r="F118" s="23" t="s">
        <v>714</v>
      </c>
      <c r="G118" s="23" t="s">
        <v>715</v>
      </c>
      <c r="H118" s="23" t="s">
        <v>716</v>
      </c>
      <c r="I118" s="23" t="s">
        <v>717</v>
      </c>
      <c r="J118" s="23" t="s">
        <v>714</v>
      </c>
      <c r="K118" s="23" t="s">
        <v>718</v>
      </c>
    </row>
    <row r="119" ht="24" customHeight="1" spans="1:11">
      <c r="A119" s="31">
        <v>61</v>
      </c>
      <c r="B119" s="23" t="s">
        <v>719</v>
      </c>
      <c r="C119" s="23" t="s">
        <v>720</v>
      </c>
      <c r="D119" s="23" t="s">
        <v>720</v>
      </c>
      <c r="E119" s="24">
        <v>769</v>
      </c>
      <c r="F119" s="23" t="s">
        <v>721</v>
      </c>
      <c r="G119" s="23" t="s">
        <v>722</v>
      </c>
      <c r="H119" s="23" t="s">
        <v>723</v>
      </c>
      <c r="I119" s="23" t="s">
        <v>724</v>
      </c>
      <c r="J119" s="23" t="s">
        <v>721</v>
      </c>
      <c r="K119" s="23" t="s">
        <v>721</v>
      </c>
    </row>
    <row r="120" ht="24" customHeight="1" spans="1:11">
      <c r="A120" s="31">
        <v>5</v>
      </c>
      <c r="B120" s="23" t="s">
        <v>725</v>
      </c>
      <c r="C120" s="23" t="s">
        <v>726</v>
      </c>
      <c r="D120" s="23" t="s">
        <v>726</v>
      </c>
      <c r="E120" s="24">
        <v>769</v>
      </c>
      <c r="F120" s="23" t="s">
        <v>727</v>
      </c>
      <c r="G120" s="23" t="s">
        <v>728</v>
      </c>
      <c r="H120" s="23" t="s">
        <v>729</v>
      </c>
      <c r="I120" s="23" t="s">
        <v>730</v>
      </c>
      <c r="J120" s="23" t="s">
        <v>727</v>
      </c>
      <c r="K120" s="23" t="s">
        <v>727</v>
      </c>
    </row>
    <row r="121" ht="24" customHeight="1" spans="1:11">
      <c r="A121" s="31">
        <v>62</v>
      </c>
      <c r="B121" s="23" t="s">
        <v>731</v>
      </c>
      <c r="C121" s="23" t="s">
        <v>732</v>
      </c>
      <c r="D121" s="23" t="s">
        <v>732</v>
      </c>
      <c r="E121" s="24">
        <v>769</v>
      </c>
      <c r="F121" s="23" t="s">
        <v>733</v>
      </c>
      <c r="G121" s="23" t="s">
        <v>734</v>
      </c>
      <c r="H121" s="23" t="s">
        <v>735</v>
      </c>
      <c r="I121" s="23" t="s">
        <v>736</v>
      </c>
      <c r="J121" s="23" t="s">
        <v>733</v>
      </c>
      <c r="K121" s="23" t="s">
        <v>733</v>
      </c>
    </row>
    <row r="122" ht="24" customHeight="1" spans="1:11">
      <c r="A122" s="31">
        <v>6</v>
      </c>
      <c r="B122" s="23" t="s">
        <v>737</v>
      </c>
      <c r="C122" s="23" t="s">
        <v>738</v>
      </c>
      <c r="D122" s="23" t="s">
        <v>738</v>
      </c>
      <c r="E122" s="24">
        <v>769</v>
      </c>
      <c r="F122" s="23" t="s">
        <v>739</v>
      </c>
      <c r="G122" s="23" t="s">
        <v>740</v>
      </c>
      <c r="H122" s="23" t="s">
        <v>741</v>
      </c>
      <c r="I122" s="23" t="s">
        <v>742</v>
      </c>
      <c r="J122" s="23" t="s">
        <v>739</v>
      </c>
      <c r="K122" s="23" t="s">
        <v>739</v>
      </c>
    </row>
    <row r="123" ht="24" customHeight="1" spans="1:11">
      <c r="A123" s="31">
        <v>310</v>
      </c>
      <c r="B123" s="23" t="s">
        <v>743</v>
      </c>
      <c r="C123" s="23" t="s">
        <v>744</v>
      </c>
      <c r="D123" s="23" t="s">
        <v>744</v>
      </c>
      <c r="E123" s="24">
        <v>769</v>
      </c>
      <c r="F123" s="23" t="s">
        <v>745</v>
      </c>
      <c r="G123" s="23" t="s">
        <v>746</v>
      </c>
      <c r="H123" s="23" t="s">
        <v>747</v>
      </c>
      <c r="I123" s="23" t="s">
        <v>748</v>
      </c>
      <c r="J123" s="23" t="s">
        <v>745</v>
      </c>
      <c r="K123" s="23" t="s">
        <v>745</v>
      </c>
    </row>
    <row r="124" ht="24" customHeight="1" spans="1:11">
      <c r="A124" s="31">
        <v>63</v>
      </c>
      <c r="B124" s="23" t="s">
        <v>749</v>
      </c>
      <c r="C124" s="23" t="s">
        <v>750</v>
      </c>
      <c r="D124" s="23" t="s">
        <v>750</v>
      </c>
      <c r="E124" s="24">
        <v>769</v>
      </c>
      <c r="F124" s="23" t="s">
        <v>751</v>
      </c>
      <c r="G124" s="23" t="s">
        <v>752</v>
      </c>
      <c r="H124" s="23" t="s">
        <v>753</v>
      </c>
      <c r="I124" s="23" t="s">
        <v>754</v>
      </c>
      <c r="J124" s="23" t="s">
        <v>751</v>
      </c>
      <c r="K124" s="23" t="s">
        <v>751</v>
      </c>
    </row>
    <row r="125" ht="24" customHeight="1" spans="1:11">
      <c r="A125" s="31">
        <v>275</v>
      </c>
      <c r="B125" s="23" t="s">
        <v>755</v>
      </c>
      <c r="C125" s="23" t="s">
        <v>756</v>
      </c>
      <c r="D125" s="23" t="s">
        <v>756</v>
      </c>
      <c r="E125" s="24">
        <v>769</v>
      </c>
      <c r="F125" s="23" t="s">
        <v>757</v>
      </c>
      <c r="G125" s="23" t="s">
        <v>758</v>
      </c>
      <c r="H125" s="23" t="s">
        <v>759</v>
      </c>
      <c r="I125" s="23" t="s">
        <v>760</v>
      </c>
      <c r="J125" s="23" t="s">
        <v>757</v>
      </c>
      <c r="K125" s="23" t="s">
        <v>757</v>
      </c>
    </row>
    <row r="126" ht="24" customHeight="1" spans="1:11">
      <c r="A126" s="31">
        <v>271</v>
      </c>
      <c r="B126" s="23" t="s">
        <v>761</v>
      </c>
      <c r="C126" s="23" t="s">
        <v>762</v>
      </c>
      <c r="D126" s="23" t="s">
        <v>762</v>
      </c>
      <c r="E126" s="24">
        <v>769</v>
      </c>
      <c r="F126" s="23" t="s">
        <v>763</v>
      </c>
      <c r="G126" s="23" t="s">
        <v>764</v>
      </c>
      <c r="H126" s="23" t="s">
        <v>765</v>
      </c>
      <c r="I126" s="23" t="s">
        <v>766</v>
      </c>
      <c r="J126" s="23" t="s">
        <v>763</v>
      </c>
      <c r="K126" s="23" t="s">
        <v>763</v>
      </c>
    </row>
    <row r="127" ht="24" customHeight="1" spans="1:11">
      <c r="A127" s="31">
        <v>67</v>
      </c>
      <c r="B127" s="23" t="s">
        <v>767</v>
      </c>
      <c r="C127" s="23" t="s">
        <v>768</v>
      </c>
      <c r="D127" s="23" t="s">
        <v>768</v>
      </c>
      <c r="E127" s="24">
        <v>769</v>
      </c>
      <c r="F127" s="23" t="s">
        <v>769</v>
      </c>
      <c r="G127" s="23" t="s">
        <v>770</v>
      </c>
      <c r="H127" s="23" t="s">
        <v>771</v>
      </c>
      <c r="I127" s="23" t="s">
        <v>772</v>
      </c>
      <c r="J127" s="23" t="s">
        <v>769</v>
      </c>
      <c r="K127" s="23" t="s">
        <v>769</v>
      </c>
    </row>
    <row r="128" ht="24" customHeight="1" spans="1:11">
      <c r="A128" s="31">
        <v>69</v>
      </c>
      <c r="B128" s="23" t="s">
        <v>773</v>
      </c>
      <c r="C128" s="23" t="s">
        <v>774</v>
      </c>
      <c r="D128" s="23" t="s">
        <v>775</v>
      </c>
      <c r="E128" s="24">
        <v>769</v>
      </c>
      <c r="F128" s="23" t="s">
        <v>776</v>
      </c>
      <c r="G128" s="23" t="s">
        <v>777</v>
      </c>
      <c r="H128" s="23" t="s">
        <v>778</v>
      </c>
      <c r="I128" s="23" t="s">
        <v>779</v>
      </c>
      <c r="J128" s="23" t="s">
        <v>776</v>
      </c>
      <c r="K128" s="23" t="s">
        <v>780</v>
      </c>
    </row>
    <row r="129" ht="24" customHeight="1" spans="1:11">
      <c r="A129" s="31">
        <v>70</v>
      </c>
      <c r="B129" s="23" t="s">
        <v>781</v>
      </c>
      <c r="C129" s="23" t="s">
        <v>782</v>
      </c>
      <c r="D129" s="23" t="s">
        <v>783</v>
      </c>
      <c r="E129" s="24">
        <v>769</v>
      </c>
      <c r="F129" s="23" t="s">
        <v>784</v>
      </c>
      <c r="G129" s="23" t="s">
        <v>785</v>
      </c>
      <c r="H129" s="23" t="s">
        <v>786</v>
      </c>
      <c r="I129" s="23" t="s">
        <v>787</v>
      </c>
      <c r="J129" s="23" t="s">
        <v>784</v>
      </c>
      <c r="K129" s="23" t="s">
        <v>788</v>
      </c>
    </row>
    <row r="130" ht="24" customHeight="1" spans="1:11">
      <c r="A130" s="31">
        <v>72</v>
      </c>
      <c r="B130" s="23" t="s">
        <v>789</v>
      </c>
      <c r="C130" s="23" t="s">
        <v>790</v>
      </c>
      <c r="D130" s="23" t="s">
        <v>790</v>
      </c>
      <c r="E130" s="24">
        <v>769</v>
      </c>
      <c r="F130" s="23" t="s">
        <v>791</v>
      </c>
      <c r="G130" s="23" t="s">
        <v>792</v>
      </c>
      <c r="H130" s="23" t="s">
        <v>793</v>
      </c>
      <c r="I130" s="23" t="s">
        <v>794</v>
      </c>
      <c r="J130" s="23" t="s">
        <v>791</v>
      </c>
      <c r="K130" s="23" t="s">
        <v>791</v>
      </c>
    </row>
    <row r="131" ht="24" customHeight="1" spans="1:11">
      <c r="A131" s="31">
        <v>73</v>
      </c>
      <c r="B131" s="23" t="s">
        <v>795</v>
      </c>
      <c r="C131" s="23" t="s">
        <v>796</v>
      </c>
      <c r="D131" s="23" t="s">
        <v>796</v>
      </c>
      <c r="E131" s="24">
        <v>769</v>
      </c>
      <c r="F131" s="23" t="s">
        <v>797</v>
      </c>
      <c r="G131" s="23" t="s">
        <v>798</v>
      </c>
      <c r="H131" s="23" t="s">
        <v>799</v>
      </c>
      <c r="I131" s="23" t="s">
        <v>800</v>
      </c>
      <c r="J131" s="23" t="s">
        <v>797</v>
      </c>
      <c r="K131" s="23" t="s">
        <v>797</v>
      </c>
    </row>
    <row r="132" ht="24" customHeight="1" spans="1:11">
      <c r="A132" s="31">
        <v>270</v>
      </c>
      <c r="B132" s="23" t="s">
        <v>801</v>
      </c>
      <c r="C132" s="23" t="s">
        <v>802</v>
      </c>
      <c r="D132" s="23" t="s">
        <v>802</v>
      </c>
      <c r="E132" s="24">
        <v>769</v>
      </c>
      <c r="F132" s="23" t="s">
        <v>803</v>
      </c>
      <c r="G132" s="23" t="s">
        <v>804</v>
      </c>
      <c r="H132" s="23" t="s">
        <v>805</v>
      </c>
      <c r="I132" s="23" t="s">
        <v>806</v>
      </c>
      <c r="J132" s="23" t="s">
        <v>803</v>
      </c>
      <c r="K132" s="23" t="s">
        <v>803</v>
      </c>
    </row>
    <row r="133" ht="24" customHeight="1" spans="1:11">
      <c r="A133" s="31">
        <v>7</v>
      </c>
      <c r="B133" s="23" t="s">
        <v>807</v>
      </c>
      <c r="C133" s="23" t="s">
        <v>808</v>
      </c>
      <c r="D133" s="23" t="s">
        <v>808</v>
      </c>
      <c r="E133" s="24">
        <v>769</v>
      </c>
      <c r="F133" s="23" t="s">
        <v>809</v>
      </c>
      <c r="G133" s="23" t="s">
        <v>810</v>
      </c>
      <c r="H133" s="23" t="s">
        <v>811</v>
      </c>
      <c r="I133" s="23" t="s">
        <v>812</v>
      </c>
      <c r="J133" s="23" t="s">
        <v>809</v>
      </c>
      <c r="K133" s="23" t="s">
        <v>809</v>
      </c>
    </row>
    <row r="134" ht="24" customHeight="1" spans="1:11">
      <c r="A134" s="31">
        <v>79</v>
      </c>
      <c r="B134" s="23" t="s">
        <v>813</v>
      </c>
      <c r="C134" s="23" t="s">
        <v>814</v>
      </c>
      <c r="D134" s="23" t="s">
        <v>814</v>
      </c>
      <c r="E134" s="24">
        <v>769</v>
      </c>
      <c r="F134" s="23" t="s">
        <v>815</v>
      </c>
      <c r="G134" s="23" t="s">
        <v>816</v>
      </c>
      <c r="H134" s="23" t="s">
        <v>817</v>
      </c>
      <c r="I134" s="23" t="s">
        <v>818</v>
      </c>
      <c r="J134" s="23" t="s">
        <v>815</v>
      </c>
      <c r="K134" s="23" t="s">
        <v>815</v>
      </c>
    </row>
    <row r="135" ht="24" customHeight="1" spans="1:11">
      <c r="A135" s="31">
        <v>80</v>
      </c>
      <c r="B135" s="23" t="s">
        <v>819</v>
      </c>
      <c r="C135" s="23" t="s">
        <v>820</v>
      </c>
      <c r="D135" s="23" t="s">
        <v>820</v>
      </c>
      <c r="E135" s="24">
        <v>769</v>
      </c>
      <c r="F135" s="23" t="s">
        <v>821</v>
      </c>
      <c r="G135" s="23" t="s">
        <v>822</v>
      </c>
      <c r="H135" s="23" t="s">
        <v>823</v>
      </c>
      <c r="I135" s="23" t="s">
        <v>824</v>
      </c>
      <c r="J135" s="23" t="s">
        <v>821</v>
      </c>
      <c r="K135" s="23" t="s">
        <v>821</v>
      </c>
    </row>
    <row r="136" ht="24" customHeight="1" spans="1:11">
      <c r="A136" s="31">
        <v>81</v>
      </c>
      <c r="B136" s="23" t="s">
        <v>825</v>
      </c>
      <c r="C136" s="23" t="s">
        <v>826</v>
      </c>
      <c r="D136" s="23" t="s">
        <v>826</v>
      </c>
      <c r="E136" s="24">
        <v>769</v>
      </c>
      <c r="F136" s="23" t="s">
        <v>827</v>
      </c>
      <c r="G136" s="23" t="s">
        <v>828</v>
      </c>
      <c r="H136" s="23" t="s">
        <v>829</v>
      </c>
      <c r="I136" s="23" t="s">
        <v>830</v>
      </c>
      <c r="J136" s="23" t="s">
        <v>827</v>
      </c>
      <c r="K136" s="23" t="s">
        <v>827</v>
      </c>
    </row>
    <row r="137" ht="24" customHeight="1" spans="1:11">
      <c r="A137" s="31">
        <v>268</v>
      </c>
      <c r="B137" s="23" t="s">
        <v>831</v>
      </c>
      <c r="C137" s="23" t="s">
        <v>832</v>
      </c>
      <c r="D137" s="23" t="s">
        <v>832</v>
      </c>
      <c r="E137" s="24">
        <v>769</v>
      </c>
      <c r="F137" s="23" t="s">
        <v>833</v>
      </c>
      <c r="G137" s="23" t="s">
        <v>834</v>
      </c>
      <c r="H137" s="23" t="s">
        <v>835</v>
      </c>
      <c r="I137" s="23" t="s">
        <v>836</v>
      </c>
      <c r="J137" s="23" t="s">
        <v>833</v>
      </c>
      <c r="K137" s="23" t="s">
        <v>833</v>
      </c>
    </row>
    <row r="138" ht="24" customHeight="1" spans="1:11">
      <c r="A138" s="31">
        <v>91</v>
      </c>
      <c r="B138" s="23" t="s">
        <v>837</v>
      </c>
      <c r="C138" s="23" t="s">
        <v>838</v>
      </c>
      <c r="D138" s="23" t="s">
        <v>838</v>
      </c>
      <c r="E138" s="24">
        <v>769</v>
      </c>
      <c r="F138" s="23" t="s">
        <v>839</v>
      </c>
      <c r="G138" s="23" t="s">
        <v>840</v>
      </c>
      <c r="H138" s="23" t="s">
        <v>841</v>
      </c>
      <c r="I138" s="23" t="s">
        <v>842</v>
      </c>
      <c r="J138" s="23" t="s">
        <v>839</v>
      </c>
      <c r="K138" s="23" t="s">
        <v>839</v>
      </c>
    </row>
    <row r="139" ht="24" customHeight="1" spans="1:11">
      <c r="A139" s="31">
        <v>287</v>
      </c>
      <c r="B139" s="23" t="s">
        <v>843</v>
      </c>
      <c r="C139" s="23" t="s">
        <v>844</v>
      </c>
      <c r="D139" s="23" t="s">
        <v>844</v>
      </c>
      <c r="E139" s="24">
        <v>769</v>
      </c>
      <c r="F139" s="23" t="s">
        <v>845</v>
      </c>
      <c r="G139" s="23" t="s">
        <v>846</v>
      </c>
      <c r="H139" s="23" t="s">
        <v>847</v>
      </c>
      <c r="I139" s="23" t="s">
        <v>848</v>
      </c>
      <c r="J139" s="23" t="s">
        <v>845</v>
      </c>
      <c r="K139" s="23" t="s">
        <v>845</v>
      </c>
    </row>
    <row r="140" ht="24" customHeight="1" spans="1:11">
      <c r="A140" s="31">
        <v>93</v>
      </c>
      <c r="B140" s="23" t="s">
        <v>849</v>
      </c>
      <c r="C140" s="23" t="s">
        <v>850</v>
      </c>
      <c r="D140" s="23" t="s">
        <v>850</v>
      </c>
      <c r="E140" s="24">
        <v>769</v>
      </c>
      <c r="F140" s="23" t="s">
        <v>851</v>
      </c>
      <c r="G140" s="23" t="s">
        <v>852</v>
      </c>
      <c r="H140" s="23" t="s">
        <v>853</v>
      </c>
      <c r="I140" s="23" t="s">
        <v>854</v>
      </c>
      <c r="J140" s="23" t="s">
        <v>851</v>
      </c>
      <c r="K140" s="23" t="s">
        <v>851</v>
      </c>
    </row>
    <row r="141" ht="24" customHeight="1" spans="1:11">
      <c r="A141" s="31">
        <v>94</v>
      </c>
      <c r="B141" s="23" t="s">
        <v>855</v>
      </c>
      <c r="C141" s="23" t="s">
        <v>856</v>
      </c>
      <c r="D141" s="23" t="s">
        <v>856</v>
      </c>
      <c r="E141" s="24">
        <v>769</v>
      </c>
      <c r="F141" s="23" t="s">
        <v>857</v>
      </c>
      <c r="G141" s="23" t="s">
        <v>858</v>
      </c>
      <c r="H141" s="23" t="s">
        <v>859</v>
      </c>
      <c r="I141" s="23" t="s">
        <v>860</v>
      </c>
      <c r="J141" s="23" t="s">
        <v>857</v>
      </c>
      <c r="K141" s="23" t="s">
        <v>857</v>
      </c>
    </row>
    <row r="142" ht="24" customHeight="1" spans="1:11">
      <c r="A142" s="31">
        <v>95</v>
      </c>
      <c r="B142" s="23" t="s">
        <v>861</v>
      </c>
      <c r="C142" s="23" t="s">
        <v>862</v>
      </c>
      <c r="D142" s="23" t="s">
        <v>862</v>
      </c>
      <c r="E142" s="24">
        <v>769</v>
      </c>
      <c r="F142" s="23" t="s">
        <v>863</v>
      </c>
      <c r="G142" s="23" t="s">
        <v>864</v>
      </c>
      <c r="H142" s="23" t="s">
        <v>865</v>
      </c>
      <c r="I142" s="23" t="s">
        <v>866</v>
      </c>
      <c r="J142" s="23" t="s">
        <v>863</v>
      </c>
      <c r="K142" s="23" t="s">
        <v>863</v>
      </c>
    </row>
    <row r="143" ht="24" customHeight="1" spans="1:11">
      <c r="A143" s="31">
        <v>98</v>
      </c>
      <c r="B143" s="23" t="s">
        <v>867</v>
      </c>
      <c r="C143" s="23" t="s">
        <v>868</v>
      </c>
      <c r="D143" s="23" t="s">
        <v>868</v>
      </c>
      <c r="E143" s="24">
        <v>769</v>
      </c>
      <c r="F143" s="23" t="s">
        <v>869</v>
      </c>
      <c r="G143" s="23" t="s">
        <v>870</v>
      </c>
      <c r="H143" s="23" t="s">
        <v>871</v>
      </c>
      <c r="I143" s="23" t="s">
        <v>872</v>
      </c>
      <c r="J143" s="23" t="s">
        <v>869</v>
      </c>
      <c r="K143" s="23" t="s">
        <v>869</v>
      </c>
    </row>
    <row r="144" ht="24" customHeight="1" spans="1:11">
      <c r="A144" s="31">
        <v>99</v>
      </c>
      <c r="B144" s="23" t="s">
        <v>873</v>
      </c>
      <c r="C144" s="23" t="s">
        <v>874</v>
      </c>
      <c r="D144" s="23" t="s">
        <v>874</v>
      </c>
      <c r="E144" s="24">
        <v>769</v>
      </c>
      <c r="F144" s="23" t="s">
        <v>875</v>
      </c>
      <c r="G144" s="23" t="s">
        <v>876</v>
      </c>
      <c r="H144" s="23" t="s">
        <v>877</v>
      </c>
      <c r="I144" s="23" t="s">
        <v>878</v>
      </c>
      <c r="J144" s="23" t="s">
        <v>875</v>
      </c>
      <c r="K144" s="23" t="s">
        <v>875</v>
      </c>
    </row>
    <row r="145" ht="24" customHeight="1" spans="1:11">
      <c r="A145" s="31">
        <v>100</v>
      </c>
      <c r="B145" s="23" t="s">
        <v>879</v>
      </c>
      <c r="C145" s="23" t="s">
        <v>880</v>
      </c>
      <c r="D145" s="23" t="s">
        <v>880</v>
      </c>
      <c r="E145" s="24">
        <v>769</v>
      </c>
      <c r="F145" s="23" t="s">
        <v>881</v>
      </c>
      <c r="G145" s="23" t="s">
        <v>882</v>
      </c>
      <c r="H145" s="23" t="s">
        <v>883</v>
      </c>
      <c r="I145" s="23" t="s">
        <v>884</v>
      </c>
      <c r="J145" s="23" t="s">
        <v>881</v>
      </c>
      <c r="K145" s="23" t="s">
        <v>881</v>
      </c>
    </row>
    <row r="146" ht="24" customHeight="1" spans="1:11">
      <c r="A146" s="31">
        <v>10</v>
      </c>
      <c r="B146" s="23" t="s">
        <v>885</v>
      </c>
      <c r="C146" s="23" t="s">
        <v>886</v>
      </c>
      <c r="D146" s="23" t="s">
        <v>886</v>
      </c>
      <c r="E146" s="24">
        <v>769</v>
      </c>
      <c r="F146" s="23" t="s">
        <v>887</v>
      </c>
      <c r="G146" s="23" t="s">
        <v>888</v>
      </c>
      <c r="H146" s="23" t="s">
        <v>889</v>
      </c>
      <c r="I146" s="23" t="s">
        <v>890</v>
      </c>
      <c r="J146" s="23" t="s">
        <v>887</v>
      </c>
      <c r="K146" s="23" t="s">
        <v>887</v>
      </c>
    </row>
    <row r="147" ht="24" customHeight="1" spans="1:11">
      <c r="A147" s="31">
        <v>102</v>
      </c>
      <c r="B147" s="23" t="s">
        <v>891</v>
      </c>
      <c r="C147" s="23" t="s">
        <v>892</v>
      </c>
      <c r="D147" s="23" t="s">
        <v>892</v>
      </c>
      <c r="E147" s="24">
        <v>769</v>
      </c>
      <c r="F147" s="23" t="s">
        <v>893</v>
      </c>
      <c r="G147" s="23" t="s">
        <v>894</v>
      </c>
      <c r="H147" s="23" t="s">
        <v>895</v>
      </c>
      <c r="I147" s="23" t="s">
        <v>896</v>
      </c>
      <c r="J147" s="23" t="s">
        <v>893</v>
      </c>
      <c r="K147" s="23" t="s">
        <v>893</v>
      </c>
    </row>
    <row r="148" ht="24" customHeight="1" spans="1:11">
      <c r="A148" s="31">
        <v>104</v>
      </c>
      <c r="B148" s="23" t="s">
        <v>897</v>
      </c>
      <c r="C148" s="23" t="s">
        <v>898</v>
      </c>
      <c r="D148" s="23" t="s">
        <v>898</v>
      </c>
      <c r="E148" s="24">
        <v>769</v>
      </c>
      <c r="F148" s="23" t="s">
        <v>899</v>
      </c>
      <c r="G148" s="23" t="s">
        <v>900</v>
      </c>
      <c r="H148" s="23" t="s">
        <v>901</v>
      </c>
      <c r="I148" s="23" t="s">
        <v>902</v>
      </c>
      <c r="J148" s="23" t="s">
        <v>899</v>
      </c>
      <c r="K148" s="23" t="s">
        <v>899</v>
      </c>
    </row>
    <row r="149" ht="24" customHeight="1" spans="1:11">
      <c r="A149" s="31">
        <v>105</v>
      </c>
      <c r="B149" s="23" t="s">
        <v>903</v>
      </c>
      <c r="C149" s="23" t="s">
        <v>904</v>
      </c>
      <c r="D149" s="23" t="s">
        <v>904</v>
      </c>
      <c r="E149" s="24">
        <v>769</v>
      </c>
      <c r="F149" s="23" t="s">
        <v>905</v>
      </c>
      <c r="G149" s="23" t="s">
        <v>906</v>
      </c>
      <c r="H149" s="23" t="s">
        <v>907</v>
      </c>
      <c r="I149" s="23" t="s">
        <v>908</v>
      </c>
      <c r="J149" s="23" t="s">
        <v>905</v>
      </c>
      <c r="K149" s="23" t="s">
        <v>905</v>
      </c>
    </row>
    <row r="150" ht="24" customHeight="1" spans="1:11">
      <c r="A150" s="31">
        <v>267</v>
      </c>
      <c r="B150" s="23" t="s">
        <v>909</v>
      </c>
      <c r="C150" s="23" t="s">
        <v>910</v>
      </c>
      <c r="D150" s="23" t="s">
        <v>911</v>
      </c>
      <c r="E150" s="24">
        <v>769</v>
      </c>
      <c r="F150" s="23" t="s">
        <v>912</v>
      </c>
      <c r="G150" s="23" t="s">
        <v>913</v>
      </c>
      <c r="H150" s="23" t="s">
        <v>914</v>
      </c>
      <c r="I150" s="23" t="s">
        <v>915</v>
      </c>
      <c r="J150" s="23" t="s">
        <v>912</v>
      </c>
      <c r="K150" s="23" t="s">
        <v>916</v>
      </c>
    </row>
    <row r="151" ht="24" customHeight="1" spans="1:11">
      <c r="A151" s="31">
        <v>291</v>
      </c>
      <c r="B151" s="23" t="s">
        <v>917</v>
      </c>
      <c r="C151" s="23" t="s">
        <v>918</v>
      </c>
      <c r="D151" s="23" t="s">
        <v>918</v>
      </c>
      <c r="E151" s="24">
        <v>769</v>
      </c>
      <c r="F151" s="23" t="s">
        <v>919</v>
      </c>
      <c r="G151" s="23" t="s">
        <v>920</v>
      </c>
      <c r="H151" s="23" t="s">
        <v>921</v>
      </c>
      <c r="I151" s="23" t="s">
        <v>922</v>
      </c>
      <c r="J151" s="23" t="s">
        <v>919</v>
      </c>
      <c r="K151" s="23" t="s">
        <v>919</v>
      </c>
    </row>
    <row r="152" ht="24" customHeight="1" spans="1:11">
      <c r="A152" s="31">
        <v>311</v>
      </c>
      <c r="B152" s="23" t="s">
        <v>923</v>
      </c>
      <c r="C152" s="23" t="s">
        <v>924</v>
      </c>
      <c r="D152" s="23" t="s">
        <v>924</v>
      </c>
      <c r="E152" s="24">
        <v>769</v>
      </c>
      <c r="F152" s="23" t="s">
        <v>925</v>
      </c>
      <c r="G152" s="23" t="s">
        <v>926</v>
      </c>
      <c r="H152" s="23" t="s">
        <v>927</v>
      </c>
      <c r="I152" s="23" t="s">
        <v>928</v>
      </c>
      <c r="J152" s="23" t="s">
        <v>925</v>
      </c>
      <c r="K152" s="23" t="s">
        <v>925</v>
      </c>
    </row>
    <row r="153" ht="24" customHeight="1" spans="1:11">
      <c r="A153" s="31">
        <v>315</v>
      </c>
      <c r="B153" s="23" t="s">
        <v>929</v>
      </c>
      <c r="C153" s="23" t="s">
        <v>930</v>
      </c>
      <c r="D153" s="23" t="s">
        <v>930</v>
      </c>
      <c r="E153" s="24">
        <v>769</v>
      </c>
      <c r="F153" s="23" t="s">
        <v>931</v>
      </c>
      <c r="G153" s="23" t="s">
        <v>932</v>
      </c>
      <c r="H153" s="23" t="s">
        <v>933</v>
      </c>
      <c r="I153" s="23" t="s">
        <v>934</v>
      </c>
      <c r="J153" s="23" t="s">
        <v>931</v>
      </c>
      <c r="K153" s="23" t="s">
        <v>931</v>
      </c>
    </row>
    <row r="154" ht="24" customHeight="1" spans="1:11">
      <c r="A154" s="31">
        <v>107</v>
      </c>
      <c r="B154" s="23" t="s">
        <v>935</v>
      </c>
      <c r="C154" s="23" t="s">
        <v>936</v>
      </c>
      <c r="D154" s="23" t="s">
        <v>936</v>
      </c>
      <c r="E154" s="24">
        <v>769</v>
      </c>
      <c r="F154" s="23" t="s">
        <v>937</v>
      </c>
      <c r="G154" s="23" t="s">
        <v>938</v>
      </c>
      <c r="H154" s="23" t="s">
        <v>939</v>
      </c>
      <c r="I154" s="23" t="s">
        <v>940</v>
      </c>
      <c r="J154" s="23" t="s">
        <v>937</v>
      </c>
      <c r="K154" s="23" t="s">
        <v>937</v>
      </c>
    </row>
    <row r="155" ht="24" customHeight="1" spans="1:11">
      <c r="A155" s="31">
        <v>316</v>
      </c>
      <c r="B155" s="23" t="s">
        <v>941</v>
      </c>
      <c r="C155" s="23" t="s">
        <v>942</v>
      </c>
      <c r="D155" s="23" t="s">
        <v>942</v>
      </c>
      <c r="E155" s="24">
        <v>769</v>
      </c>
      <c r="F155" s="23" t="s">
        <v>943</v>
      </c>
      <c r="G155" s="23" t="s">
        <v>944</v>
      </c>
      <c r="H155" s="23" t="s">
        <v>945</v>
      </c>
      <c r="I155" s="23" t="s">
        <v>946</v>
      </c>
      <c r="J155" s="23" t="s">
        <v>943</v>
      </c>
      <c r="K155" s="23" t="s">
        <v>943</v>
      </c>
    </row>
    <row r="156" ht="24" customHeight="1" spans="1:11">
      <c r="A156" s="31">
        <v>13</v>
      </c>
      <c r="B156" s="23" t="s">
        <v>947</v>
      </c>
      <c r="C156" s="23" t="s">
        <v>948</v>
      </c>
      <c r="D156" s="23" t="s">
        <v>948</v>
      </c>
      <c r="E156" s="24">
        <v>769</v>
      </c>
      <c r="F156" s="23" t="s">
        <v>949</v>
      </c>
      <c r="G156" s="23" t="s">
        <v>950</v>
      </c>
      <c r="H156" s="23" t="s">
        <v>951</v>
      </c>
      <c r="I156" s="23" t="s">
        <v>952</v>
      </c>
      <c r="J156" s="23" t="s">
        <v>949</v>
      </c>
      <c r="K156" s="23" t="s">
        <v>949</v>
      </c>
    </row>
    <row r="157" ht="24" customHeight="1" spans="1:11">
      <c r="A157" s="31">
        <v>108</v>
      </c>
      <c r="B157" s="23" t="s">
        <v>953</v>
      </c>
      <c r="C157" s="23" t="s">
        <v>954</v>
      </c>
      <c r="D157" s="23" t="s">
        <v>954</v>
      </c>
      <c r="E157" s="24">
        <v>769</v>
      </c>
      <c r="F157" s="23" t="s">
        <v>955</v>
      </c>
      <c r="G157" s="23" t="s">
        <v>956</v>
      </c>
      <c r="H157" s="23" t="s">
        <v>957</v>
      </c>
      <c r="I157" s="23" t="s">
        <v>958</v>
      </c>
      <c r="J157" s="23" t="s">
        <v>955</v>
      </c>
      <c r="K157" s="23" t="s">
        <v>955</v>
      </c>
    </row>
    <row r="158" ht="24" customHeight="1" spans="1:11">
      <c r="A158" s="31">
        <v>109</v>
      </c>
      <c r="B158" s="23" t="s">
        <v>959</v>
      </c>
      <c r="C158" s="23" t="s">
        <v>960</v>
      </c>
      <c r="D158" s="23" t="s">
        <v>960</v>
      </c>
      <c r="E158" s="24">
        <v>769</v>
      </c>
      <c r="F158" s="23" t="s">
        <v>961</v>
      </c>
      <c r="G158" s="23" t="s">
        <v>962</v>
      </c>
      <c r="H158" s="23" t="s">
        <v>963</v>
      </c>
      <c r="I158" s="23" t="s">
        <v>964</v>
      </c>
      <c r="J158" s="23" t="s">
        <v>961</v>
      </c>
      <c r="K158" s="23" t="s">
        <v>961</v>
      </c>
    </row>
    <row r="159" ht="24" customHeight="1" spans="1:11">
      <c r="A159" s="31">
        <v>283</v>
      </c>
      <c r="B159" s="23" t="s">
        <v>965</v>
      </c>
      <c r="C159" s="23" t="s">
        <v>966</v>
      </c>
      <c r="D159" s="23" t="s">
        <v>967</v>
      </c>
      <c r="E159" s="24">
        <v>769</v>
      </c>
      <c r="F159" s="23" t="s">
        <v>968</v>
      </c>
      <c r="G159" s="23" t="s">
        <v>969</v>
      </c>
      <c r="H159" s="23" t="s">
        <v>970</v>
      </c>
      <c r="I159" s="23" t="s">
        <v>971</v>
      </c>
      <c r="J159" s="23" t="s">
        <v>968</v>
      </c>
      <c r="K159" s="23" t="s">
        <v>972</v>
      </c>
    </row>
    <row r="160" ht="24" customHeight="1" spans="1:11">
      <c r="A160" s="31">
        <v>115</v>
      </c>
      <c r="B160" s="23" t="s">
        <v>973</v>
      </c>
      <c r="C160" s="23" t="s">
        <v>974</v>
      </c>
      <c r="D160" s="23" t="s">
        <v>974</v>
      </c>
      <c r="E160" s="24">
        <v>769</v>
      </c>
      <c r="F160" s="23" t="s">
        <v>975</v>
      </c>
      <c r="G160" s="23" t="s">
        <v>976</v>
      </c>
      <c r="H160" s="23" t="s">
        <v>977</v>
      </c>
      <c r="I160" s="23" t="s">
        <v>978</v>
      </c>
      <c r="J160" s="23" t="s">
        <v>975</v>
      </c>
      <c r="K160" s="23" t="s">
        <v>975</v>
      </c>
    </row>
    <row r="161" ht="24" customHeight="1" spans="1:11">
      <c r="A161" s="31">
        <v>116</v>
      </c>
      <c r="B161" s="23" t="s">
        <v>973</v>
      </c>
      <c r="C161" s="23" t="s">
        <v>974</v>
      </c>
      <c r="D161" s="23" t="s">
        <v>979</v>
      </c>
      <c r="E161" s="24">
        <v>769</v>
      </c>
      <c r="F161" s="23" t="s">
        <v>980</v>
      </c>
      <c r="G161" s="23" t="s">
        <v>981</v>
      </c>
      <c r="H161" s="23" t="s">
        <v>977</v>
      </c>
      <c r="I161" s="23" t="s">
        <v>982</v>
      </c>
      <c r="J161" s="23" t="s">
        <v>980</v>
      </c>
      <c r="K161" s="23" t="s">
        <v>975</v>
      </c>
    </row>
    <row r="162" ht="24" customHeight="1" spans="1:11">
      <c r="A162" s="31">
        <v>299</v>
      </c>
      <c r="B162" s="23" t="s">
        <v>983</v>
      </c>
      <c r="C162" s="23" t="s">
        <v>984</v>
      </c>
      <c r="D162" s="23" t="s">
        <v>985</v>
      </c>
      <c r="E162" s="24">
        <v>769</v>
      </c>
      <c r="F162" s="23" t="s">
        <v>986</v>
      </c>
      <c r="G162" s="23" t="s">
        <v>987</v>
      </c>
      <c r="H162" s="23" t="s">
        <v>988</v>
      </c>
      <c r="I162" s="23" t="s">
        <v>989</v>
      </c>
      <c r="J162" s="23" t="s">
        <v>986</v>
      </c>
      <c r="K162" s="23" t="s">
        <v>990</v>
      </c>
    </row>
    <row r="163" ht="24" customHeight="1" spans="1:11">
      <c r="A163" s="31">
        <v>120</v>
      </c>
      <c r="B163" s="23" t="s">
        <v>991</v>
      </c>
      <c r="C163" s="23" t="s">
        <v>992</v>
      </c>
      <c r="D163" s="23" t="s">
        <v>992</v>
      </c>
      <c r="E163" s="24">
        <v>769</v>
      </c>
      <c r="F163" s="23" t="s">
        <v>993</v>
      </c>
      <c r="G163" s="23" t="s">
        <v>994</v>
      </c>
      <c r="H163" s="23" t="s">
        <v>995</v>
      </c>
      <c r="I163" s="23" t="s">
        <v>996</v>
      </c>
      <c r="J163" s="23" t="s">
        <v>993</v>
      </c>
      <c r="K163" s="23" t="s">
        <v>993</v>
      </c>
    </row>
    <row r="164" ht="24" customHeight="1" spans="1:11">
      <c r="A164" s="31">
        <v>121</v>
      </c>
      <c r="B164" s="23" t="s">
        <v>997</v>
      </c>
      <c r="C164" s="23" t="s">
        <v>998</v>
      </c>
      <c r="D164" s="23" t="s">
        <v>998</v>
      </c>
      <c r="E164" s="24">
        <v>769</v>
      </c>
      <c r="F164" s="23" t="s">
        <v>999</v>
      </c>
      <c r="G164" s="23" t="s">
        <v>1000</v>
      </c>
      <c r="H164" s="23" t="s">
        <v>1001</v>
      </c>
      <c r="I164" s="23" t="s">
        <v>1002</v>
      </c>
      <c r="J164" s="23" t="s">
        <v>999</v>
      </c>
      <c r="K164" s="23" t="s">
        <v>999</v>
      </c>
    </row>
    <row r="165" ht="24" customHeight="1" spans="1:11">
      <c r="A165" s="31">
        <v>122</v>
      </c>
      <c r="B165" s="23" t="s">
        <v>1003</v>
      </c>
      <c r="C165" s="23" t="s">
        <v>1004</v>
      </c>
      <c r="D165" s="23" t="s">
        <v>1004</v>
      </c>
      <c r="E165" s="24">
        <v>769</v>
      </c>
      <c r="F165" s="23" t="s">
        <v>1005</v>
      </c>
      <c r="G165" s="23" t="s">
        <v>1006</v>
      </c>
      <c r="H165" s="23" t="s">
        <v>1007</v>
      </c>
      <c r="I165" s="23" t="s">
        <v>1008</v>
      </c>
      <c r="J165" s="23" t="s">
        <v>1005</v>
      </c>
      <c r="K165" s="23" t="s">
        <v>1005</v>
      </c>
    </row>
    <row r="166" ht="24" customHeight="1" spans="1:11">
      <c r="A166" s="31">
        <v>123</v>
      </c>
      <c r="B166" s="23" t="s">
        <v>1009</v>
      </c>
      <c r="C166" s="23" t="s">
        <v>1010</v>
      </c>
      <c r="D166" s="23" t="s">
        <v>1011</v>
      </c>
      <c r="E166" s="24">
        <v>769</v>
      </c>
      <c r="F166" s="23" t="s">
        <v>1012</v>
      </c>
      <c r="G166" s="23" t="s">
        <v>1013</v>
      </c>
      <c r="H166" s="23" t="s">
        <v>1014</v>
      </c>
      <c r="I166" s="23" t="s">
        <v>1015</v>
      </c>
      <c r="J166" s="23" t="s">
        <v>1012</v>
      </c>
      <c r="K166" s="23" t="s">
        <v>1016</v>
      </c>
    </row>
    <row r="167" ht="24" customHeight="1" spans="1:11">
      <c r="A167" s="31">
        <v>127</v>
      </c>
      <c r="B167" s="23" t="s">
        <v>1017</v>
      </c>
      <c r="C167" s="23" t="s">
        <v>1018</v>
      </c>
      <c r="D167" s="23" t="s">
        <v>1018</v>
      </c>
      <c r="E167" s="24">
        <v>769</v>
      </c>
      <c r="F167" s="23" t="s">
        <v>1019</v>
      </c>
      <c r="G167" s="23" t="s">
        <v>1020</v>
      </c>
      <c r="H167" s="23" t="s">
        <v>1021</v>
      </c>
      <c r="I167" s="23" t="s">
        <v>1022</v>
      </c>
      <c r="J167" s="23" t="s">
        <v>1019</v>
      </c>
      <c r="K167" s="23" t="s">
        <v>1019</v>
      </c>
    </row>
    <row r="168" ht="24" customHeight="1" spans="1:11">
      <c r="A168" s="31">
        <v>130</v>
      </c>
      <c r="B168" s="23" t="s">
        <v>1023</v>
      </c>
      <c r="C168" s="23" t="s">
        <v>1024</v>
      </c>
      <c r="D168" s="23" t="s">
        <v>1024</v>
      </c>
      <c r="E168" s="24">
        <v>769</v>
      </c>
      <c r="F168" s="23" t="s">
        <v>1025</v>
      </c>
      <c r="G168" s="23" t="s">
        <v>1026</v>
      </c>
      <c r="H168" s="23" t="s">
        <v>1027</v>
      </c>
      <c r="I168" s="23" t="s">
        <v>1028</v>
      </c>
      <c r="J168" s="23" t="s">
        <v>1025</v>
      </c>
      <c r="K168" s="23" t="s">
        <v>1025</v>
      </c>
    </row>
    <row r="169" ht="24" customHeight="1" spans="1:11">
      <c r="A169" s="31">
        <v>131</v>
      </c>
      <c r="B169" s="23" t="s">
        <v>1029</v>
      </c>
      <c r="C169" s="23" t="s">
        <v>1030</v>
      </c>
      <c r="D169" s="23" t="s">
        <v>1030</v>
      </c>
      <c r="E169" s="24">
        <v>769</v>
      </c>
      <c r="F169" s="23" t="s">
        <v>1031</v>
      </c>
      <c r="G169" s="23" t="s">
        <v>1032</v>
      </c>
      <c r="H169" s="23" t="s">
        <v>1033</v>
      </c>
      <c r="I169" s="23" t="s">
        <v>1034</v>
      </c>
      <c r="J169" s="23" t="s">
        <v>1031</v>
      </c>
      <c r="K169" s="23" t="s">
        <v>1031</v>
      </c>
    </row>
    <row r="170" ht="24" customHeight="1" spans="1:11">
      <c r="A170" s="31">
        <v>134</v>
      </c>
      <c r="B170" s="23" t="s">
        <v>1035</v>
      </c>
      <c r="C170" s="23" t="s">
        <v>1036</v>
      </c>
      <c r="D170" s="23" t="s">
        <v>1036</v>
      </c>
      <c r="E170" s="24">
        <v>769</v>
      </c>
      <c r="F170" s="23" t="s">
        <v>1037</v>
      </c>
      <c r="G170" s="23" t="s">
        <v>1038</v>
      </c>
      <c r="H170" s="23" t="s">
        <v>1039</v>
      </c>
      <c r="I170" s="23" t="s">
        <v>1040</v>
      </c>
      <c r="J170" s="23" t="s">
        <v>1037</v>
      </c>
      <c r="K170" s="23" t="s">
        <v>1037</v>
      </c>
    </row>
    <row r="171" ht="24" customHeight="1" spans="1:11">
      <c r="A171" s="31">
        <v>135</v>
      </c>
      <c r="B171" s="23" t="s">
        <v>1041</v>
      </c>
      <c r="C171" s="23" t="s">
        <v>1042</v>
      </c>
      <c r="D171" s="23" t="s">
        <v>1042</v>
      </c>
      <c r="E171" s="24">
        <v>769</v>
      </c>
      <c r="F171" s="23" t="s">
        <v>1043</v>
      </c>
      <c r="G171" s="23" t="s">
        <v>1044</v>
      </c>
      <c r="H171" s="23" t="s">
        <v>1045</v>
      </c>
      <c r="I171" s="23" t="s">
        <v>1046</v>
      </c>
      <c r="J171" s="23" t="s">
        <v>1043</v>
      </c>
      <c r="K171" s="23" t="s">
        <v>1043</v>
      </c>
    </row>
    <row r="172" ht="24" customHeight="1" spans="1:11">
      <c r="A172" s="31">
        <v>15</v>
      </c>
      <c r="B172" s="23" t="s">
        <v>1047</v>
      </c>
      <c r="C172" s="23" t="s">
        <v>1048</v>
      </c>
      <c r="D172" s="23" t="s">
        <v>1048</v>
      </c>
      <c r="E172" s="24">
        <v>769</v>
      </c>
      <c r="F172" s="23" t="s">
        <v>1049</v>
      </c>
      <c r="G172" s="23" t="s">
        <v>1050</v>
      </c>
      <c r="H172" s="23" t="s">
        <v>1051</v>
      </c>
      <c r="I172" s="23" t="s">
        <v>1052</v>
      </c>
      <c r="J172" s="23" t="s">
        <v>1049</v>
      </c>
      <c r="K172" s="23" t="s">
        <v>1049</v>
      </c>
    </row>
    <row r="173" ht="24" customHeight="1" spans="1:11">
      <c r="A173" s="31">
        <v>136</v>
      </c>
      <c r="B173" s="23" t="s">
        <v>1053</v>
      </c>
      <c r="C173" s="23" t="s">
        <v>1054</v>
      </c>
      <c r="D173" s="23" t="s">
        <v>1054</v>
      </c>
      <c r="E173" s="24">
        <v>769</v>
      </c>
      <c r="F173" s="23" t="s">
        <v>1055</v>
      </c>
      <c r="G173" s="23" t="s">
        <v>1056</v>
      </c>
      <c r="H173" s="23" t="s">
        <v>1057</v>
      </c>
      <c r="I173" s="23" t="s">
        <v>1058</v>
      </c>
      <c r="J173" s="23" t="s">
        <v>1055</v>
      </c>
      <c r="K173" s="23" t="s">
        <v>1055</v>
      </c>
    </row>
    <row r="174" ht="24" customHeight="1" spans="1:11">
      <c r="A174" s="31">
        <v>141</v>
      </c>
      <c r="B174" s="23" t="s">
        <v>1059</v>
      </c>
      <c r="C174" s="23" t="s">
        <v>1060</v>
      </c>
      <c r="D174" s="23" t="s">
        <v>1060</v>
      </c>
      <c r="E174" s="24">
        <v>769</v>
      </c>
      <c r="F174" s="23" t="s">
        <v>1061</v>
      </c>
      <c r="G174" s="23" t="s">
        <v>1062</v>
      </c>
      <c r="H174" s="23" t="s">
        <v>1063</v>
      </c>
      <c r="I174" s="23" t="s">
        <v>1064</v>
      </c>
      <c r="J174" s="23" t="s">
        <v>1061</v>
      </c>
      <c r="K174" s="23" t="s">
        <v>1061</v>
      </c>
    </row>
    <row r="175" ht="24" customHeight="1" spans="1:11">
      <c r="A175" s="31">
        <v>302</v>
      </c>
      <c r="B175" s="23" t="s">
        <v>1065</v>
      </c>
      <c r="C175" s="23" t="s">
        <v>1066</v>
      </c>
      <c r="D175" s="23" t="s">
        <v>1066</v>
      </c>
      <c r="E175" s="24">
        <v>769</v>
      </c>
      <c r="F175" s="23" t="s">
        <v>1067</v>
      </c>
      <c r="G175" s="23" t="s">
        <v>1068</v>
      </c>
      <c r="H175" s="23" t="s">
        <v>1069</v>
      </c>
      <c r="I175" s="23" t="s">
        <v>1070</v>
      </c>
      <c r="J175" s="23" t="s">
        <v>1067</v>
      </c>
      <c r="K175" s="23" t="s">
        <v>1067</v>
      </c>
    </row>
    <row r="176" ht="24" customHeight="1" spans="1:11">
      <c r="A176" s="31">
        <v>145</v>
      </c>
      <c r="B176" s="23" t="s">
        <v>1071</v>
      </c>
      <c r="C176" s="23" t="s">
        <v>1072</v>
      </c>
      <c r="D176" s="23" t="s">
        <v>1072</v>
      </c>
      <c r="E176" s="24">
        <v>769</v>
      </c>
      <c r="F176" s="23" t="s">
        <v>1073</v>
      </c>
      <c r="G176" s="23" t="s">
        <v>1074</v>
      </c>
      <c r="H176" s="23" t="s">
        <v>1075</v>
      </c>
      <c r="I176" s="23" t="s">
        <v>1076</v>
      </c>
      <c r="J176" s="23" t="s">
        <v>1073</v>
      </c>
      <c r="K176" s="23" t="s">
        <v>1073</v>
      </c>
    </row>
    <row r="177" ht="24" customHeight="1" spans="1:11">
      <c r="A177" s="31">
        <v>146</v>
      </c>
      <c r="B177" s="23" t="s">
        <v>1077</v>
      </c>
      <c r="C177" s="23" t="s">
        <v>1078</v>
      </c>
      <c r="D177" s="23" t="s">
        <v>1078</v>
      </c>
      <c r="E177" s="24">
        <v>769</v>
      </c>
      <c r="F177" s="23" t="s">
        <v>1079</v>
      </c>
      <c r="G177" s="23" t="s">
        <v>1080</v>
      </c>
      <c r="H177" s="23" t="s">
        <v>1081</v>
      </c>
      <c r="I177" s="23" t="s">
        <v>1082</v>
      </c>
      <c r="J177" s="23" t="s">
        <v>1079</v>
      </c>
      <c r="K177" s="23" t="s">
        <v>1079</v>
      </c>
    </row>
    <row r="178" ht="24" customHeight="1" spans="1:11">
      <c r="A178" s="31">
        <v>148</v>
      </c>
      <c r="B178" s="23" t="s">
        <v>1083</v>
      </c>
      <c r="C178" s="23" t="s">
        <v>1084</v>
      </c>
      <c r="D178" s="23" t="s">
        <v>1084</v>
      </c>
      <c r="E178" s="24">
        <v>769</v>
      </c>
      <c r="F178" s="23" t="s">
        <v>1085</v>
      </c>
      <c r="G178" s="23" t="s">
        <v>1086</v>
      </c>
      <c r="H178" s="23" t="s">
        <v>1087</v>
      </c>
      <c r="I178" s="23" t="s">
        <v>1088</v>
      </c>
      <c r="J178" s="23" t="s">
        <v>1085</v>
      </c>
      <c r="K178" s="23" t="s">
        <v>1085</v>
      </c>
    </row>
    <row r="179" ht="24" customHeight="1" spans="1:11">
      <c r="A179" s="31">
        <v>21</v>
      </c>
      <c r="B179" s="23" t="s">
        <v>1089</v>
      </c>
      <c r="C179" s="23" t="s">
        <v>1090</v>
      </c>
      <c r="D179" s="23" t="s">
        <v>1091</v>
      </c>
      <c r="E179" s="24">
        <v>769</v>
      </c>
      <c r="F179" s="23" t="s">
        <v>1092</v>
      </c>
      <c r="G179" s="23" t="s">
        <v>1093</v>
      </c>
      <c r="H179" s="23" t="s">
        <v>1094</v>
      </c>
      <c r="I179" s="23" t="s">
        <v>1095</v>
      </c>
      <c r="J179" s="23" t="s">
        <v>1092</v>
      </c>
      <c r="K179" s="23" t="s">
        <v>1096</v>
      </c>
    </row>
    <row r="180" ht="24" customHeight="1" spans="1:11">
      <c r="A180" s="31">
        <v>25</v>
      </c>
      <c r="B180" s="23" t="s">
        <v>1097</v>
      </c>
      <c r="C180" s="23" t="s">
        <v>1098</v>
      </c>
      <c r="D180" s="23" t="s">
        <v>1098</v>
      </c>
      <c r="E180" s="24">
        <v>769</v>
      </c>
      <c r="F180" s="23" t="s">
        <v>1099</v>
      </c>
      <c r="G180" s="23" t="s">
        <v>1100</v>
      </c>
      <c r="H180" s="23" t="s">
        <v>1101</v>
      </c>
      <c r="I180" s="23" t="s">
        <v>1102</v>
      </c>
      <c r="J180" s="23" t="s">
        <v>1099</v>
      </c>
      <c r="K180" s="23" t="s">
        <v>1099</v>
      </c>
    </row>
    <row r="181" ht="24" customHeight="1" spans="1:11">
      <c r="A181" s="31">
        <v>306</v>
      </c>
      <c r="B181" s="23" t="s">
        <v>1103</v>
      </c>
      <c r="C181" s="23" t="s">
        <v>1104</v>
      </c>
      <c r="D181" s="23" t="s">
        <v>1105</v>
      </c>
      <c r="E181" s="24">
        <v>769</v>
      </c>
      <c r="F181" s="23" t="s">
        <v>1106</v>
      </c>
      <c r="G181" s="23" t="s">
        <v>1107</v>
      </c>
      <c r="H181" s="23" t="s">
        <v>1108</v>
      </c>
      <c r="I181" s="23" t="s">
        <v>1109</v>
      </c>
      <c r="J181" s="23" t="s">
        <v>1106</v>
      </c>
      <c r="K181" s="23" t="s">
        <v>1110</v>
      </c>
    </row>
    <row r="182" ht="24" customHeight="1" spans="1:11">
      <c r="A182" s="31">
        <v>258</v>
      </c>
      <c r="B182" s="23" t="s">
        <v>1111</v>
      </c>
      <c r="C182" s="23" t="s">
        <v>1112</v>
      </c>
      <c r="D182" s="23" t="s">
        <v>1112</v>
      </c>
      <c r="E182" s="24">
        <v>769</v>
      </c>
      <c r="F182" s="23" t="s">
        <v>1113</v>
      </c>
      <c r="G182" s="23" t="s">
        <v>1114</v>
      </c>
      <c r="H182" s="23" t="s">
        <v>1115</v>
      </c>
      <c r="I182" s="23" t="s">
        <v>1116</v>
      </c>
      <c r="J182" s="23" t="s">
        <v>1113</v>
      </c>
      <c r="K182" s="23" t="s">
        <v>1113</v>
      </c>
    </row>
    <row r="183" ht="24" customHeight="1" spans="1:11">
      <c r="A183" s="31">
        <v>161</v>
      </c>
      <c r="B183" s="23" t="s">
        <v>1117</v>
      </c>
      <c r="C183" s="23" t="s">
        <v>1118</v>
      </c>
      <c r="D183" s="23" t="s">
        <v>1118</v>
      </c>
      <c r="E183" s="24">
        <v>769</v>
      </c>
      <c r="F183" s="23" t="s">
        <v>1119</v>
      </c>
      <c r="G183" s="23" t="s">
        <v>1120</v>
      </c>
      <c r="H183" s="23" t="s">
        <v>1121</v>
      </c>
      <c r="I183" s="23" t="s">
        <v>1122</v>
      </c>
      <c r="J183" s="23" t="s">
        <v>1119</v>
      </c>
      <c r="K183" s="23" t="s">
        <v>1119</v>
      </c>
    </row>
    <row r="184" ht="24" customHeight="1" spans="1:11">
      <c r="A184" s="31">
        <v>164</v>
      </c>
      <c r="B184" s="23" t="s">
        <v>1123</v>
      </c>
      <c r="C184" s="23" t="s">
        <v>1124</v>
      </c>
      <c r="D184" s="23" t="s">
        <v>1124</v>
      </c>
      <c r="E184" s="24">
        <v>769</v>
      </c>
      <c r="F184" s="23" t="s">
        <v>1125</v>
      </c>
      <c r="G184" s="23" t="s">
        <v>1126</v>
      </c>
      <c r="H184" s="23" t="s">
        <v>1127</v>
      </c>
      <c r="I184" s="23" t="s">
        <v>1128</v>
      </c>
      <c r="J184" s="23" t="s">
        <v>1125</v>
      </c>
      <c r="K184" s="23" t="s">
        <v>1125</v>
      </c>
    </row>
    <row r="185" ht="24" customHeight="1" spans="1:11">
      <c r="A185" s="31">
        <v>165</v>
      </c>
      <c r="B185" s="23" t="s">
        <v>1129</v>
      </c>
      <c r="C185" s="23" t="s">
        <v>1130</v>
      </c>
      <c r="D185" s="23" t="s">
        <v>1131</v>
      </c>
      <c r="E185" s="24">
        <v>769</v>
      </c>
      <c r="F185" s="23" t="s">
        <v>1132</v>
      </c>
      <c r="G185" s="23" t="s">
        <v>1133</v>
      </c>
      <c r="H185" s="23" t="s">
        <v>1134</v>
      </c>
      <c r="I185" s="23" t="s">
        <v>1135</v>
      </c>
      <c r="J185" s="23" t="s">
        <v>1132</v>
      </c>
      <c r="K185" s="23" t="s">
        <v>1136</v>
      </c>
    </row>
    <row r="186" ht="24" customHeight="1" spans="1:11">
      <c r="A186" s="31">
        <v>30</v>
      </c>
      <c r="B186" s="23" t="s">
        <v>447</v>
      </c>
      <c r="C186" s="23" t="s">
        <v>448</v>
      </c>
      <c r="D186" s="23" t="s">
        <v>1137</v>
      </c>
      <c r="E186" s="24">
        <v>769</v>
      </c>
      <c r="F186" s="23" t="s">
        <v>1138</v>
      </c>
      <c r="G186" s="23" t="s">
        <v>1139</v>
      </c>
      <c r="H186" s="23" t="s">
        <v>451</v>
      </c>
      <c r="I186" s="23" t="s">
        <v>1140</v>
      </c>
      <c r="J186" s="23" t="s">
        <v>1138</v>
      </c>
      <c r="K186" s="23" t="s">
        <v>449</v>
      </c>
    </row>
    <row r="187" ht="24" customHeight="1" spans="1:11">
      <c r="A187" s="31">
        <v>31</v>
      </c>
      <c r="B187" s="23" t="s">
        <v>1141</v>
      </c>
      <c r="C187" s="23" t="s">
        <v>1142</v>
      </c>
      <c r="D187" s="23" t="s">
        <v>1142</v>
      </c>
      <c r="E187" s="24">
        <v>769</v>
      </c>
      <c r="F187" s="23" t="s">
        <v>1143</v>
      </c>
      <c r="G187" s="23" t="s">
        <v>1144</v>
      </c>
      <c r="H187" s="23" t="s">
        <v>1145</v>
      </c>
      <c r="I187" s="23" t="s">
        <v>1146</v>
      </c>
      <c r="J187" s="23" t="s">
        <v>1143</v>
      </c>
      <c r="K187" s="23" t="s">
        <v>1143</v>
      </c>
    </row>
    <row r="188" ht="24" customHeight="1" spans="1:11">
      <c r="A188" s="31">
        <v>169</v>
      </c>
      <c r="B188" s="23" t="s">
        <v>1147</v>
      </c>
      <c r="C188" s="23" t="s">
        <v>1148</v>
      </c>
      <c r="D188" s="23" t="s">
        <v>1148</v>
      </c>
      <c r="E188" s="24">
        <v>769</v>
      </c>
      <c r="F188" s="23" t="s">
        <v>1149</v>
      </c>
      <c r="G188" s="23" t="s">
        <v>1150</v>
      </c>
      <c r="H188" s="23" t="s">
        <v>1151</v>
      </c>
      <c r="I188" s="23" t="s">
        <v>1152</v>
      </c>
      <c r="J188" s="23" t="s">
        <v>1149</v>
      </c>
      <c r="K188" s="23" t="s">
        <v>1149</v>
      </c>
    </row>
    <row r="189" ht="24" customHeight="1" spans="1:11">
      <c r="A189" s="31">
        <v>171</v>
      </c>
      <c r="B189" s="23" t="s">
        <v>1153</v>
      </c>
      <c r="C189" s="23" t="s">
        <v>1154</v>
      </c>
      <c r="D189" s="23" t="s">
        <v>1154</v>
      </c>
      <c r="E189" s="24">
        <v>769</v>
      </c>
      <c r="F189" s="23" t="s">
        <v>1155</v>
      </c>
      <c r="G189" s="23" t="s">
        <v>1156</v>
      </c>
      <c r="H189" s="23" t="s">
        <v>1157</v>
      </c>
      <c r="I189" s="23" t="s">
        <v>1158</v>
      </c>
      <c r="J189" s="23" t="s">
        <v>1155</v>
      </c>
      <c r="K189" s="23" t="s">
        <v>1155</v>
      </c>
    </row>
    <row r="190" ht="24" customHeight="1" spans="1:11">
      <c r="A190" s="31">
        <v>172</v>
      </c>
      <c r="B190" s="23" t="s">
        <v>1159</v>
      </c>
      <c r="C190" s="23" t="s">
        <v>1160</v>
      </c>
      <c r="D190" s="23" t="s">
        <v>1160</v>
      </c>
      <c r="E190" s="24">
        <v>769</v>
      </c>
      <c r="F190" s="23" t="s">
        <v>1161</v>
      </c>
      <c r="G190" s="23" t="s">
        <v>1162</v>
      </c>
      <c r="H190" s="23" t="s">
        <v>1163</v>
      </c>
      <c r="I190" s="23" t="s">
        <v>1164</v>
      </c>
      <c r="J190" s="23" t="s">
        <v>1161</v>
      </c>
      <c r="K190" s="23" t="s">
        <v>1161</v>
      </c>
    </row>
    <row r="191" ht="24" customHeight="1" spans="1:11">
      <c r="A191" s="31">
        <v>173</v>
      </c>
      <c r="B191" s="23" t="s">
        <v>1165</v>
      </c>
      <c r="C191" s="23" t="s">
        <v>1166</v>
      </c>
      <c r="D191" s="23" t="s">
        <v>1166</v>
      </c>
      <c r="E191" s="24">
        <v>769</v>
      </c>
      <c r="F191" s="23" t="s">
        <v>1167</v>
      </c>
      <c r="G191" s="23" t="s">
        <v>1168</v>
      </c>
      <c r="H191" s="23" t="s">
        <v>1169</v>
      </c>
      <c r="I191" s="23" t="s">
        <v>1170</v>
      </c>
      <c r="J191" s="23" t="s">
        <v>1167</v>
      </c>
      <c r="K191" s="23" t="s">
        <v>1167</v>
      </c>
    </row>
    <row r="192" ht="24" customHeight="1" spans="1:11">
      <c r="A192" s="31">
        <v>175</v>
      </c>
      <c r="B192" s="23" t="s">
        <v>1171</v>
      </c>
      <c r="C192" s="23" t="s">
        <v>1172</v>
      </c>
      <c r="D192" s="23" t="s">
        <v>1172</v>
      </c>
      <c r="E192" s="24">
        <v>769</v>
      </c>
      <c r="F192" s="23" t="s">
        <v>1173</v>
      </c>
      <c r="G192" s="23" t="s">
        <v>1174</v>
      </c>
      <c r="H192" s="23" t="s">
        <v>1175</v>
      </c>
      <c r="I192" s="23" t="s">
        <v>1176</v>
      </c>
      <c r="J192" s="23" t="s">
        <v>1173</v>
      </c>
      <c r="K192" s="23" t="s">
        <v>1173</v>
      </c>
    </row>
    <row r="193" ht="24" customHeight="1" spans="1:11">
      <c r="A193" s="31">
        <v>176</v>
      </c>
      <c r="B193" s="23" t="s">
        <v>1177</v>
      </c>
      <c r="C193" s="23" t="s">
        <v>1178</v>
      </c>
      <c r="D193" s="23" t="s">
        <v>1178</v>
      </c>
      <c r="E193" s="24">
        <v>769</v>
      </c>
      <c r="F193" s="23" t="s">
        <v>1179</v>
      </c>
      <c r="G193" s="23" t="s">
        <v>1180</v>
      </c>
      <c r="H193" s="23" t="s">
        <v>1181</v>
      </c>
      <c r="I193" s="23" t="s">
        <v>1182</v>
      </c>
      <c r="J193" s="23" t="s">
        <v>1179</v>
      </c>
      <c r="K193" s="23" t="s">
        <v>1179</v>
      </c>
    </row>
    <row r="194" ht="24" customHeight="1" spans="1:11">
      <c r="A194" s="31">
        <v>177</v>
      </c>
      <c r="B194" s="23" t="s">
        <v>1183</v>
      </c>
      <c r="C194" s="23" t="s">
        <v>1184</v>
      </c>
      <c r="D194" s="23" t="s">
        <v>1185</v>
      </c>
      <c r="E194" s="24">
        <v>769</v>
      </c>
      <c r="F194" s="23" t="s">
        <v>1186</v>
      </c>
      <c r="G194" s="23" t="s">
        <v>1187</v>
      </c>
      <c r="H194" s="23" t="s">
        <v>1188</v>
      </c>
      <c r="I194" s="23" t="s">
        <v>1189</v>
      </c>
      <c r="J194" s="23" t="s">
        <v>1186</v>
      </c>
      <c r="K194" s="23" t="s">
        <v>1190</v>
      </c>
    </row>
    <row r="195" ht="24" customHeight="1" spans="1:11">
      <c r="A195" s="31">
        <v>178</v>
      </c>
      <c r="B195" s="23" t="s">
        <v>1191</v>
      </c>
      <c r="C195" s="23" t="s">
        <v>1192</v>
      </c>
      <c r="D195" s="23" t="s">
        <v>1192</v>
      </c>
      <c r="E195" s="24">
        <v>769</v>
      </c>
      <c r="F195" s="23" t="s">
        <v>1193</v>
      </c>
      <c r="G195" s="23" t="s">
        <v>1194</v>
      </c>
      <c r="H195" s="23" t="s">
        <v>1195</v>
      </c>
      <c r="I195" s="23" t="s">
        <v>1196</v>
      </c>
      <c r="J195" s="23" t="s">
        <v>1193</v>
      </c>
      <c r="K195" s="23" t="s">
        <v>1193</v>
      </c>
    </row>
    <row r="196" ht="24" customHeight="1" spans="1:11">
      <c r="A196" s="31">
        <v>181</v>
      </c>
      <c r="B196" s="23" t="s">
        <v>1197</v>
      </c>
      <c r="C196" s="23" t="s">
        <v>1198</v>
      </c>
      <c r="D196" s="23" t="s">
        <v>1198</v>
      </c>
      <c r="E196" s="24">
        <v>769</v>
      </c>
      <c r="F196" s="23" t="s">
        <v>1199</v>
      </c>
      <c r="G196" s="23" t="s">
        <v>1200</v>
      </c>
      <c r="H196" s="23" t="s">
        <v>1201</v>
      </c>
      <c r="I196" s="23" t="s">
        <v>1202</v>
      </c>
      <c r="J196" s="23" t="s">
        <v>1199</v>
      </c>
      <c r="K196" s="23" t="s">
        <v>1199</v>
      </c>
    </row>
    <row r="197" ht="24" customHeight="1" spans="1:11">
      <c r="A197" s="31">
        <v>183</v>
      </c>
      <c r="B197" s="23" t="s">
        <v>1203</v>
      </c>
      <c r="C197" s="23" t="s">
        <v>1204</v>
      </c>
      <c r="D197" s="23" t="s">
        <v>1205</v>
      </c>
      <c r="E197" s="24">
        <v>769</v>
      </c>
      <c r="F197" s="23" t="s">
        <v>1206</v>
      </c>
      <c r="G197" s="23" t="s">
        <v>1207</v>
      </c>
      <c r="H197" s="23" t="s">
        <v>1208</v>
      </c>
      <c r="I197" s="23" t="s">
        <v>1209</v>
      </c>
      <c r="J197" s="23" t="s">
        <v>1206</v>
      </c>
      <c r="K197" s="23" t="s">
        <v>1210</v>
      </c>
    </row>
    <row r="198" ht="24" customHeight="1" spans="1:11">
      <c r="A198" s="31">
        <v>185</v>
      </c>
      <c r="B198" s="23" t="s">
        <v>1211</v>
      </c>
      <c r="C198" s="23" t="s">
        <v>1212</v>
      </c>
      <c r="D198" s="23" t="s">
        <v>1212</v>
      </c>
      <c r="E198" s="24">
        <v>769</v>
      </c>
      <c r="F198" s="23" t="s">
        <v>1213</v>
      </c>
      <c r="G198" s="23" t="s">
        <v>1214</v>
      </c>
      <c r="H198" s="23" t="s">
        <v>1215</v>
      </c>
      <c r="I198" s="23" t="s">
        <v>1216</v>
      </c>
      <c r="J198" s="23" t="s">
        <v>1213</v>
      </c>
      <c r="K198" s="23" t="s">
        <v>1213</v>
      </c>
    </row>
    <row r="199" ht="24" customHeight="1" spans="1:11">
      <c r="A199" s="31">
        <v>260</v>
      </c>
      <c r="B199" s="23" t="s">
        <v>1217</v>
      </c>
      <c r="C199" s="23" t="s">
        <v>1218</v>
      </c>
      <c r="D199" s="23" t="s">
        <v>1218</v>
      </c>
      <c r="E199" s="24">
        <v>769</v>
      </c>
      <c r="F199" s="23" t="s">
        <v>1219</v>
      </c>
      <c r="G199" s="23" t="s">
        <v>1220</v>
      </c>
      <c r="H199" s="23" t="s">
        <v>1221</v>
      </c>
      <c r="I199" s="23" t="s">
        <v>1222</v>
      </c>
      <c r="J199" s="23" t="s">
        <v>1219</v>
      </c>
      <c r="K199" s="23" t="s">
        <v>1219</v>
      </c>
    </row>
    <row r="200" ht="24" customHeight="1" spans="1:11">
      <c r="A200" s="31">
        <v>257</v>
      </c>
      <c r="B200" s="23" t="s">
        <v>1223</v>
      </c>
      <c r="C200" s="23" t="s">
        <v>1224</v>
      </c>
      <c r="D200" s="23" t="s">
        <v>1224</v>
      </c>
      <c r="E200" s="24">
        <v>769</v>
      </c>
      <c r="F200" s="23" t="s">
        <v>1225</v>
      </c>
      <c r="G200" s="23" t="s">
        <v>1226</v>
      </c>
      <c r="H200" s="23" t="s">
        <v>1227</v>
      </c>
      <c r="I200" s="23" t="s">
        <v>1228</v>
      </c>
      <c r="J200" s="23" t="s">
        <v>1225</v>
      </c>
      <c r="K200" s="23" t="s">
        <v>1225</v>
      </c>
    </row>
    <row r="201" ht="24" customHeight="1" spans="1:11">
      <c r="A201" s="31">
        <v>285</v>
      </c>
      <c r="B201" s="23" t="s">
        <v>489</v>
      </c>
      <c r="C201" s="23" t="s">
        <v>490</v>
      </c>
      <c r="D201" s="23" t="s">
        <v>1229</v>
      </c>
      <c r="E201" s="24">
        <v>769</v>
      </c>
      <c r="F201" s="23" t="s">
        <v>1230</v>
      </c>
      <c r="G201" s="23" t="s">
        <v>1231</v>
      </c>
      <c r="H201" s="23" t="s">
        <v>493</v>
      </c>
      <c r="I201" s="23" t="s">
        <v>1232</v>
      </c>
      <c r="J201" s="23" t="s">
        <v>1230</v>
      </c>
      <c r="K201" s="23" t="s">
        <v>491</v>
      </c>
    </row>
    <row r="202" ht="24" customHeight="1" spans="1:11">
      <c r="A202" s="31">
        <v>254</v>
      </c>
      <c r="B202" s="23" t="s">
        <v>489</v>
      </c>
      <c r="C202" s="23" t="s">
        <v>490</v>
      </c>
      <c r="D202" s="23" t="s">
        <v>1233</v>
      </c>
      <c r="E202" s="24">
        <v>769</v>
      </c>
      <c r="F202" s="23" t="s">
        <v>1234</v>
      </c>
      <c r="G202" s="23" t="s">
        <v>1235</v>
      </c>
      <c r="H202" s="23" t="s">
        <v>493</v>
      </c>
      <c r="I202" s="23" t="s">
        <v>1236</v>
      </c>
      <c r="J202" s="23" t="s">
        <v>1234</v>
      </c>
      <c r="K202" s="23" t="s">
        <v>491</v>
      </c>
    </row>
    <row r="203" ht="24" customHeight="1" spans="1:11">
      <c r="A203" s="31">
        <v>33</v>
      </c>
      <c r="B203" s="23" t="s">
        <v>1237</v>
      </c>
      <c r="C203" s="23" t="s">
        <v>1238</v>
      </c>
      <c r="D203" s="23" t="s">
        <v>1238</v>
      </c>
      <c r="E203" s="24">
        <v>769</v>
      </c>
      <c r="F203" s="23" t="s">
        <v>1239</v>
      </c>
      <c r="G203" s="23" t="s">
        <v>1240</v>
      </c>
      <c r="H203" s="23" t="s">
        <v>1241</v>
      </c>
      <c r="I203" s="23" t="s">
        <v>1242</v>
      </c>
      <c r="J203" s="23" t="s">
        <v>1239</v>
      </c>
      <c r="K203" s="23" t="s">
        <v>1239</v>
      </c>
    </row>
    <row r="204" ht="24" customHeight="1" spans="1:11">
      <c r="A204" s="31">
        <v>309</v>
      </c>
      <c r="B204" s="23" t="s">
        <v>1243</v>
      </c>
      <c r="C204" s="23" t="s">
        <v>1244</v>
      </c>
      <c r="D204" s="23" t="s">
        <v>1244</v>
      </c>
      <c r="E204" s="24">
        <v>769</v>
      </c>
      <c r="F204" s="23" t="s">
        <v>1245</v>
      </c>
      <c r="G204" s="23" t="s">
        <v>1246</v>
      </c>
      <c r="H204" s="23" t="s">
        <v>1247</v>
      </c>
      <c r="I204" s="23" t="s">
        <v>1248</v>
      </c>
      <c r="J204" s="23" t="s">
        <v>1245</v>
      </c>
      <c r="K204" s="23" t="s">
        <v>1245</v>
      </c>
    </row>
    <row r="205" ht="24" customHeight="1" spans="1:11">
      <c r="A205" s="31">
        <v>34</v>
      </c>
      <c r="B205" s="23" t="s">
        <v>1249</v>
      </c>
      <c r="C205" s="23" t="s">
        <v>1250</v>
      </c>
      <c r="D205" s="23" t="s">
        <v>1250</v>
      </c>
      <c r="E205" s="24">
        <v>769</v>
      </c>
      <c r="F205" s="23" t="s">
        <v>1251</v>
      </c>
      <c r="G205" s="23" t="s">
        <v>1252</v>
      </c>
      <c r="H205" s="23" t="s">
        <v>1253</v>
      </c>
      <c r="I205" s="23" t="s">
        <v>1254</v>
      </c>
      <c r="J205" s="23" t="s">
        <v>1251</v>
      </c>
      <c r="K205" s="23" t="s">
        <v>1251</v>
      </c>
    </row>
    <row r="206" ht="24" customHeight="1" spans="1:11">
      <c r="A206" s="31">
        <v>188</v>
      </c>
      <c r="B206" s="23" t="s">
        <v>1255</v>
      </c>
      <c r="C206" s="23" t="s">
        <v>1256</v>
      </c>
      <c r="D206" s="23" t="s">
        <v>1256</v>
      </c>
      <c r="E206" s="24">
        <v>769</v>
      </c>
      <c r="F206" s="23" t="s">
        <v>1257</v>
      </c>
      <c r="G206" s="23" t="s">
        <v>1258</v>
      </c>
      <c r="H206" s="23" t="s">
        <v>1259</v>
      </c>
      <c r="I206" s="23" t="s">
        <v>1260</v>
      </c>
      <c r="J206" s="23" t="s">
        <v>1257</v>
      </c>
      <c r="K206" s="23" t="s">
        <v>1257</v>
      </c>
    </row>
    <row r="207" ht="24" customHeight="1" spans="1:11">
      <c r="A207" s="31">
        <v>288</v>
      </c>
      <c r="B207" s="23" t="s">
        <v>1261</v>
      </c>
      <c r="C207" s="23" t="s">
        <v>1262</v>
      </c>
      <c r="D207" s="23" t="s">
        <v>1262</v>
      </c>
      <c r="E207" s="24">
        <v>769</v>
      </c>
      <c r="F207" s="23" t="s">
        <v>1263</v>
      </c>
      <c r="G207" s="23" t="s">
        <v>1264</v>
      </c>
      <c r="H207" s="23" t="s">
        <v>1265</v>
      </c>
      <c r="I207" s="23" t="s">
        <v>1266</v>
      </c>
      <c r="J207" s="23" t="s">
        <v>1263</v>
      </c>
      <c r="K207" s="23" t="s">
        <v>1263</v>
      </c>
    </row>
    <row r="208" ht="24" customHeight="1" spans="1:11">
      <c r="A208" s="31">
        <v>301</v>
      </c>
      <c r="B208" s="23" t="s">
        <v>1267</v>
      </c>
      <c r="C208" s="23" t="s">
        <v>1268</v>
      </c>
      <c r="D208" s="23" t="s">
        <v>1268</v>
      </c>
      <c r="E208" s="24">
        <v>769</v>
      </c>
      <c r="F208" s="23" t="s">
        <v>1269</v>
      </c>
      <c r="G208" s="23" t="s">
        <v>1270</v>
      </c>
      <c r="H208" s="23" t="s">
        <v>1271</v>
      </c>
      <c r="I208" s="23" t="s">
        <v>1272</v>
      </c>
      <c r="J208" s="23" t="s">
        <v>1269</v>
      </c>
      <c r="K208" s="23" t="s">
        <v>1269</v>
      </c>
    </row>
    <row r="209" ht="24" customHeight="1" spans="1:11">
      <c r="A209" s="31">
        <v>36</v>
      </c>
      <c r="B209" s="23" t="s">
        <v>1273</v>
      </c>
      <c r="C209" s="23" t="s">
        <v>1274</v>
      </c>
      <c r="D209" s="23" t="s">
        <v>1275</v>
      </c>
      <c r="E209" s="24">
        <v>769</v>
      </c>
      <c r="F209" s="23" t="s">
        <v>1276</v>
      </c>
      <c r="G209" s="23" t="s">
        <v>1277</v>
      </c>
      <c r="H209" s="23" t="s">
        <v>1278</v>
      </c>
      <c r="I209" s="23" t="s">
        <v>1279</v>
      </c>
      <c r="J209" s="23" t="s">
        <v>1276</v>
      </c>
      <c r="K209" s="23" t="s">
        <v>1280</v>
      </c>
    </row>
    <row r="210" ht="24" customHeight="1" spans="1:11">
      <c r="A210" s="31">
        <v>37</v>
      </c>
      <c r="B210" s="23" t="s">
        <v>1281</v>
      </c>
      <c r="C210" s="23" t="s">
        <v>1282</v>
      </c>
      <c r="D210" s="23" t="s">
        <v>1282</v>
      </c>
      <c r="E210" s="24">
        <v>769</v>
      </c>
      <c r="F210" s="23" t="s">
        <v>1283</v>
      </c>
      <c r="G210" s="23" t="s">
        <v>1284</v>
      </c>
      <c r="H210" s="23" t="s">
        <v>1285</v>
      </c>
      <c r="I210" s="23" t="s">
        <v>1286</v>
      </c>
      <c r="J210" s="23" t="s">
        <v>1283</v>
      </c>
      <c r="K210" s="23" t="s">
        <v>1283</v>
      </c>
    </row>
    <row r="211" ht="24" customHeight="1" spans="1:11">
      <c r="A211" s="31">
        <v>191</v>
      </c>
      <c r="B211" s="23" t="s">
        <v>1287</v>
      </c>
      <c r="C211" s="23" t="s">
        <v>1288</v>
      </c>
      <c r="D211" s="23" t="s">
        <v>1288</v>
      </c>
      <c r="E211" s="24">
        <v>769</v>
      </c>
      <c r="F211" s="23" t="s">
        <v>1289</v>
      </c>
      <c r="G211" s="23" t="s">
        <v>1290</v>
      </c>
      <c r="H211" s="23" t="s">
        <v>1291</v>
      </c>
      <c r="I211" s="23" t="s">
        <v>1292</v>
      </c>
      <c r="J211" s="23" t="s">
        <v>1289</v>
      </c>
      <c r="K211" s="23" t="s">
        <v>1289</v>
      </c>
    </row>
    <row r="212" ht="24" customHeight="1" spans="1:11">
      <c r="A212" s="31">
        <v>192</v>
      </c>
      <c r="B212" s="23" t="s">
        <v>1293</v>
      </c>
      <c r="C212" s="23" t="s">
        <v>1294</v>
      </c>
      <c r="D212" s="23" t="s">
        <v>1295</v>
      </c>
      <c r="E212" s="24">
        <v>769</v>
      </c>
      <c r="F212" s="23" t="s">
        <v>1296</v>
      </c>
      <c r="G212" s="23" t="s">
        <v>1297</v>
      </c>
      <c r="H212" s="23" t="s">
        <v>1298</v>
      </c>
      <c r="I212" s="23" t="s">
        <v>1299</v>
      </c>
      <c r="J212" s="23" t="s">
        <v>1296</v>
      </c>
      <c r="K212" s="23" t="s">
        <v>1300</v>
      </c>
    </row>
    <row r="213" ht="24" customHeight="1" spans="1:11">
      <c r="A213" s="31">
        <v>193</v>
      </c>
      <c r="B213" s="23" t="s">
        <v>1293</v>
      </c>
      <c r="C213" s="23" t="s">
        <v>1294</v>
      </c>
      <c r="D213" s="23" t="s">
        <v>1301</v>
      </c>
      <c r="E213" s="24">
        <v>769</v>
      </c>
      <c r="F213" s="23" t="s">
        <v>1302</v>
      </c>
      <c r="G213" s="23" t="s">
        <v>1303</v>
      </c>
      <c r="H213" s="23" t="s">
        <v>1298</v>
      </c>
      <c r="I213" s="23" t="s">
        <v>1304</v>
      </c>
      <c r="J213" s="23" t="s">
        <v>1302</v>
      </c>
      <c r="K213" s="23" t="s">
        <v>1300</v>
      </c>
    </row>
    <row r="214" ht="24" customHeight="1" spans="1:11">
      <c r="A214" s="31">
        <v>38</v>
      </c>
      <c r="B214" s="23" t="s">
        <v>1305</v>
      </c>
      <c r="C214" s="23" t="s">
        <v>1306</v>
      </c>
      <c r="D214" s="23" t="s">
        <v>1306</v>
      </c>
      <c r="E214" s="24">
        <v>769</v>
      </c>
      <c r="F214" s="23" t="s">
        <v>1307</v>
      </c>
      <c r="G214" s="23" t="s">
        <v>1308</v>
      </c>
      <c r="H214" s="23" t="s">
        <v>1309</v>
      </c>
      <c r="I214" s="23" t="s">
        <v>1310</v>
      </c>
      <c r="J214" s="23" t="s">
        <v>1307</v>
      </c>
      <c r="K214" s="23" t="s">
        <v>1307</v>
      </c>
    </row>
    <row r="215" ht="24" customHeight="1" spans="1:11">
      <c r="A215" s="31">
        <v>279</v>
      </c>
      <c r="B215" s="23" t="s">
        <v>1311</v>
      </c>
      <c r="C215" s="23" t="s">
        <v>1312</v>
      </c>
      <c r="D215" s="23" t="s">
        <v>1312</v>
      </c>
      <c r="E215" s="24">
        <v>769</v>
      </c>
      <c r="F215" s="23" t="s">
        <v>1313</v>
      </c>
      <c r="G215" s="23" t="s">
        <v>1314</v>
      </c>
      <c r="H215" s="23" t="s">
        <v>1315</v>
      </c>
      <c r="I215" s="23" t="s">
        <v>1316</v>
      </c>
      <c r="J215" s="23" t="s">
        <v>1313</v>
      </c>
      <c r="K215" s="23" t="s">
        <v>1313</v>
      </c>
    </row>
    <row r="216" ht="24" customHeight="1" spans="1:11">
      <c r="A216" s="31">
        <v>200</v>
      </c>
      <c r="B216" s="23" t="s">
        <v>1317</v>
      </c>
      <c r="C216" s="23" t="s">
        <v>1318</v>
      </c>
      <c r="D216" s="23" t="s">
        <v>1318</v>
      </c>
      <c r="E216" s="24">
        <v>769</v>
      </c>
      <c r="F216" s="23" t="s">
        <v>1319</v>
      </c>
      <c r="G216" s="23" t="s">
        <v>1320</v>
      </c>
      <c r="H216" s="23" t="s">
        <v>1321</v>
      </c>
      <c r="I216" s="23" t="s">
        <v>1322</v>
      </c>
      <c r="J216" s="23" t="s">
        <v>1319</v>
      </c>
      <c r="K216" s="23" t="s">
        <v>1319</v>
      </c>
    </row>
    <row r="217" ht="24" customHeight="1" spans="1:11">
      <c r="A217" s="31">
        <v>201</v>
      </c>
      <c r="B217" s="23" t="s">
        <v>1323</v>
      </c>
      <c r="C217" s="23" t="s">
        <v>1324</v>
      </c>
      <c r="D217" s="23" t="s">
        <v>1324</v>
      </c>
      <c r="E217" s="24">
        <v>769</v>
      </c>
      <c r="F217" s="23" t="s">
        <v>1325</v>
      </c>
      <c r="G217" s="23" t="s">
        <v>1326</v>
      </c>
      <c r="H217" s="23" t="s">
        <v>1327</v>
      </c>
      <c r="I217" s="23" t="s">
        <v>1328</v>
      </c>
      <c r="J217" s="23" t="s">
        <v>1325</v>
      </c>
      <c r="K217" s="23" t="s">
        <v>1325</v>
      </c>
    </row>
    <row r="218" ht="24" customHeight="1" spans="1:11">
      <c r="A218" s="31">
        <v>204</v>
      </c>
      <c r="B218" s="23" t="s">
        <v>1329</v>
      </c>
      <c r="C218" s="23" t="s">
        <v>1330</v>
      </c>
      <c r="D218" s="23" t="s">
        <v>1330</v>
      </c>
      <c r="E218" s="24">
        <v>769</v>
      </c>
      <c r="F218" s="23" t="s">
        <v>1331</v>
      </c>
      <c r="G218" s="23" t="s">
        <v>1332</v>
      </c>
      <c r="H218" s="23" t="s">
        <v>1333</v>
      </c>
      <c r="I218" s="23" t="s">
        <v>1334</v>
      </c>
      <c r="J218" s="23" t="s">
        <v>1331</v>
      </c>
      <c r="K218" s="23" t="s">
        <v>1331</v>
      </c>
    </row>
    <row r="219" ht="24" customHeight="1" spans="1:11">
      <c r="A219" s="31">
        <v>205</v>
      </c>
      <c r="B219" s="23" t="s">
        <v>1335</v>
      </c>
      <c r="C219" s="23" t="s">
        <v>1336</v>
      </c>
      <c r="D219" s="23" t="s">
        <v>1336</v>
      </c>
      <c r="E219" s="24">
        <v>769</v>
      </c>
      <c r="F219" s="23" t="s">
        <v>1337</v>
      </c>
      <c r="G219" s="23" t="s">
        <v>1338</v>
      </c>
      <c r="H219" s="23" t="s">
        <v>1339</v>
      </c>
      <c r="I219" s="23" t="s">
        <v>1340</v>
      </c>
      <c r="J219" s="23" t="s">
        <v>1337</v>
      </c>
      <c r="K219" s="23" t="s">
        <v>1337</v>
      </c>
    </row>
    <row r="220" ht="24" customHeight="1" spans="1:11">
      <c r="A220" s="31">
        <v>206</v>
      </c>
      <c r="B220" s="23" t="s">
        <v>1341</v>
      </c>
      <c r="C220" s="23" t="s">
        <v>1342</v>
      </c>
      <c r="D220" s="23" t="s">
        <v>1342</v>
      </c>
      <c r="E220" s="24">
        <v>769</v>
      </c>
      <c r="F220" s="23" t="s">
        <v>1343</v>
      </c>
      <c r="G220" s="23" t="s">
        <v>1344</v>
      </c>
      <c r="H220" s="23" t="s">
        <v>1345</v>
      </c>
      <c r="I220" s="23" t="s">
        <v>1346</v>
      </c>
      <c r="J220" s="23" t="s">
        <v>1343</v>
      </c>
      <c r="K220" s="23" t="s">
        <v>1343</v>
      </c>
    </row>
    <row r="221" ht="24" customHeight="1" spans="1:11">
      <c r="A221" s="31">
        <v>209</v>
      </c>
      <c r="B221" s="23" t="s">
        <v>1347</v>
      </c>
      <c r="C221" s="23" t="s">
        <v>1348</v>
      </c>
      <c r="D221" s="23" t="s">
        <v>1348</v>
      </c>
      <c r="E221" s="24">
        <v>769</v>
      </c>
      <c r="F221" s="23" t="s">
        <v>1349</v>
      </c>
      <c r="G221" s="23" t="s">
        <v>1350</v>
      </c>
      <c r="H221" s="23" t="s">
        <v>1351</v>
      </c>
      <c r="I221" s="23" t="s">
        <v>1352</v>
      </c>
      <c r="J221" s="23" t="s">
        <v>1349</v>
      </c>
      <c r="K221" s="23" t="s">
        <v>1349</v>
      </c>
    </row>
    <row r="222" ht="24" customHeight="1" spans="1:11">
      <c r="A222" s="31">
        <v>210</v>
      </c>
      <c r="B222" s="23" t="s">
        <v>1353</v>
      </c>
      <c r="C222" s="23" t="s">
        <v>1354</v>
      </c>
      <c r="D222" s="23" t="s">
        <v>1354</v>
      </c>
      <c r="E222" s="24">
        <v>769</v>
      </c>
      <c r="F222" s="23" t="s">
        <v>1355</v>
      </c>
      <c r="G222" s="23" t="s">
        <v>1356</v>
      </c>
      <c r="H222" s="23" t="s">
        <v>1357</v>
      </c>
      <c r="I222" s="23" t="s">
        <v>1358</v>
      </c>
      <c r="J222" s="23" t="s">
        <v>1355</v>
      </c>
      <c r="K222" s="23" t="s">
        <v>1355</v>
      </c>
    </row>
    <row r="223" ht="24" customHeight="1" spans="1:11">
      <c r="A223" s="31">
        <v>211</v>
      </c>
      <c r="B223" s="23" t="s">
        <v>1359</v>
      </c>
      <c r="C223" s="23" t="s">
        <v>1360</v>
      </c>
      <c r="D223" s="23" t="s">
        <v>1360</v>
      </c>
      <c r="E223" s="24">
        <v>769</v>
      </c>
      <c r="F223" s="23" t="s">
        <v>1361</v>
      </c>
      <c r="G223" s="23" t="s">
        <v>1362</v>
      </c>
      <c r="H223" s="23" t="s">
        <v>1363</v>
      </c>
      <c r="I223" s="23" t="s">
        <v>1364</v>
      </c>
      <c r="J223" s="23" t="s">
        <v>1361</v>
      </c>
      <c r="K223" s="23" t="s">
        <v>1361</v>
      </c>
    </row>
    <row r="224" ht="24" customHeight="1" spans="1:11">
      <c r="A224" s="31">
        <v>264</v>
      </c>
      <c r="B224" s="23" t="s">
        <v>1365</v>
      </c>
      <c r="C224" s="23" t="s">
        <v>1366</v>
      </c>
      <c r="D224" s="23" t="s">
        <v>1366</v>
      </c>
      <c r="E224" s="24">
        <v>769</v>
      </c>
      <c r="F224" s="23" t="s">
        <v>1367</v>
      </c>
      <c r="G224" s="23" t="s">
        <v>1368</v>
      </c>
      <c r="H224" s="23" t="s">
        <v>1369</v>
      </c>
      <c r="I224" s="23" t="s">
        <v>1370</v>
      </c>
      <c r="J224" s="23" t="s">
        <v>1367</v>
      </c>
      <c r="K224" s="23" t="s">
        <v>1367</v>
      </c>
    </row>
    <row r="225" ht="24" customHeight="1" spans="1:11">
      <c r="A225" s="31">
        <v>215</v>
      </c>
      <c r="B225" s="23" t="s">
        <v>1371</v>
      </c>
      <c r="C225" s="23" t="s">
        <v>1372</v>
      </c>
      <c r="D225" s="23" t="s">
        <v>1372</v>
      </c>
      <c r="E225" s="24">
        <v>769</v>
      </c>
      <c r="F225" s="23" t="s">
        <v>1373</v>
      </c>
      <c r="G225" s="23" t="s">
        <v>1374</v>
      </c>
      <c r="H225" s="23" t="s">
        <v>1375</v>
      </c>
      <c r="I225" s="23" t="s">
        <v>1376</v>
      </c>
      <c r="J225" s="23" t="s">
        <v>1373</v>
      </c>
      <c r="K225" s="23" t="s">
        <v>1373</v>
      </c>
    </row>
    <row r="226" ht="24" customHeight="1" spans="1:11">
      <c r="A226" s="31">
        <v>218</v>
      </c>
      <c r="B226" s="23" t="s">
        <v>1377</v>
      </c>
      <c r="C226" s="23" t="s">
        <v>1378</v>
      </c>
      <c r="D226" s="23" t="s">
        <v>1378</v>
      </c>
      <c r="E226" s="24">
        <v>769</v>
      </c>
      <c r="F226" s="23" t="s">
        <v>1379</v>
      </c>
      <c r="G226" s="23" t="s">
        <v>1380</v>
      </c>
      <c r="H226" s="23" t="s">
        <v>1381</v>
      </c>
      <c r="I226" s="23" t="s">
        <v>1382</v>
      </c>
      <c r="J226" s="23" t="s">
        <v>1379</v>
      </c>
      <c r="K226" s="23" t="s">
        <v>1379</v>
      </c>
    </row>
    <row r="227" ht="24" customHeight="1" spans="1:11">
      <c r="A227" s="31">
        <v>44</v>
      </c>
      <c r="B227" s="23" t="s">
        <v>1383</v>
      </c>
      <c r="C227" s="23" t="s">
        <v>1384</v>
      </c>
      <c r="D227" s="23" t="s">
        <v>1384</v>
      </c>
      <c r="E227" s="24">
        <v>769</v>
      </c>
      <c r="F227" s="23" t="s">
        <v>1385</v>
      </c>
      <c r="G227" s="23" t="s">
        <v>1386</v>
      </c>
      <c r="H227" s="23" t="s">
        <v>1387</v>
      </c>
      <c r="I227" s="23" t="s">
        <v>1388</v>
      </c>
      <c r="J227" s="23" t="s">
        <v>1385</v>
      </c>
      <c r="K227" s="23" t="s">
        <v>1385</v>
      </c>
    </row>
    <row r="228" ht="24" customHeight="1" spans="1:11">
      <c r="A228" s="31">
        <v>220</v>
      </c>
      <c r="B228" s="23" t="s">
        <v>1389</v>
      </c>
      <c r="C228" s="23" t="s">
        <v>1390</v>
      </c>
      <c r="D228" s="23" t="s">
        <v>1390</v>
      </c>
      <c r="E228" s="24">
        <v>769</v>
      </c>
      <c r="F228" s="23" t="s">
        <v>1391</v>
      </c>
      <c r="G228" s="23" t="s">
        <v>1392</v>
      </c>
      <c r="H228" s="23" t="s">
        <v>1393</v>
      </c>
      <c r="I228" s="23" t="s">
        <v>1394</v>
      </c>
      <c r="J228" s="23" t="s">
        <v>1391</v>
      </c>
      <c r="K228" s="23" t="s">
        <v>1391</v>
      </c>
    </row>
    <row r="229" ht="24" customHeight="1" spans="1:11">
      <c r="A229" s="31">
        <v>304</v>
      </c>
      <c r="B229" s="23" t="s">
        <v>1395</v>
      </c>
      <c r="C229" s="23" t="s">
        <v>1396</v>
      </c>
      <c r="D229" s="23" t="s">
        <v>1396</v>
      </c>
      <c r="E229" s="24">
        <v>769</v>
      </c>
      <c r="F229" s="23" t="s">
        <v>1397</v>
      </c>
      <c r="G229" s="23" t="s">
        <v>1398</v>
      </c>
      <c r="H229" s="23" t="s">
        <v>1399</v>
      </c>
      <c r="I229" s="23" t="s">
        <v>1400</v>
      </c>
      <c r="J229" s="23" t="s">
        <v>1397</v>
      </c>
      <c r="K229" s="23" t="s">
        <v>1397</v>
      </c>
    </row>
    <row r="230" ht="24" customHeight="1" spans="1:11">
      <c r="A230" s="31">
        <v>313</v>
      </c>
      <c r="B230" s="23" t="s">
        <v>1401</v>
      </c>
      <c r="C230" s="23" t="s">
        <v>1402</v>
      </c>
      <c r="D230" s="23" t="s">
        <v>1402</v>
      </c>
      <c r="E230" s="24">
        <v>769</v>
      </c>
      <c r="F230" s="23" t="s">
        <v>1403</v>
      </c>
      <c r="G230" s="23" t="s">
        <v>1404</v>
      </c>
      <c r="H230" s="23" t="s">
        <v>1405</v>
      </c>
      <c r="I230" s="23" t="s">
        <v>1406</v>
      </c>
      <c r="J230" s="23" t="s">
        <v>1403</v>
      </c>
      <c r="K230" s="23" t="s">
        <v>1403</v>
      </c>
    </row>
    <row r="231" ht="24" customHeight="1" spans="1:11">
      <c r="A231" s="31">
        <v>221</v>
      </c>
      <c r="B231" s="23" t="s">
        <v>1407</v>
      </c>
      <c r="C231" s="23" t="s">
        <v>1408</v>
      </c>
      <c r="D231" s="23" t="s">
        <v>1408</v>
      </c>
      <c r="E231" s="24">
        <v>769</v>
      </c>
      <c r="F231" s="23" t="s">
        <v>1409</v>
      </c>
      <c r="G231" s="23" t="s">
        <v>1410</v>
      </c>
      <c r="H231" s="23" t="s">
        <v>1411</v>
      </c>
      <c r="I231" s="23" t="s">
        <v>1412</v>
      </c>
      <c r="J231" s="23" t="s">
        <v>1409</v>
      </c>
      <c r="K231" s="23" t="s">
        <v>1409</v>
      </c>
    </row>
    <row r="232" ht="24" customHeight="1" spans="1:11">
      <c r="A232" s="31">
        <v>293</v>
      </c>
      <c r="B232" s="23" t="s">
        <v>1413</v>
      </c>
      <c r="C232" s="23" t="s">
        <v>1414</v>
      </c>
      <c r="D232" s="23" t="s">
        <v>1414</v>
      </c>
      <c r="E232" s="24">
        <v>769</v>
      </c>
      <c r="F232" s="23" t="s">
        <v>1415</v>
      </c>
      <c r="G232" s="23" t="s">
        <v>1416</v>
      </c>
      <c r="H232" s="23" t="s">
        <v>1417</v>
      </c>
      <c r="I232" s="23" t="s">
        <v>1418</v>
      </c>
      <c r="J232" s="23" t="s">
        <v>1415</v>
      </c>
      <c r="K232" s="23" t="s">
        <v>1415</v>
      </c>
    </row>
    <row r="233" ht="24" customHeight="1" spans="1:11">
      <c r="A233" s="31">
        <v>222</v>
      </c>
      <c r="B233" s="23" t="s">
        <v>1419</v>
      </c>
      <c r="C233" s="23" t="s">
        <v>1420</v>
      </c>
      <c r="D233" s="23" t="s">
        <v>1420</v>
      </c>
      <c r="E233" s="24">
        <v>769</v>
      </c>
      <c r="F233" s="23" t="s">
        <v>1421</v>
      </c>
      <c r="G233" s="23" t="s">
        <v>1422</v>
      </c>
      <c r="H233" s="23" t="s">
        <v>1423</v>
      </c>
      <c r="I233" s="23" t="s">
        <v>1424</v>
      </c>
      <c r="J233" s="23" t="s">
        <v>1421</v>
      </c>
      <c r="K233" s="23" t="s">
        <v>1421</v>
      </c>
    </row>
    <row r="234" ht="24" customHeight="1" spans="1:11">
      <c r="A234" s="31">
        <v>45</v>
      </c>
      <c r="B234" s="23" t="s">
        <v>1425</v>
      </c>
      <c r="C234" s="23" t="s">
        <v>1426</v>
      </c>
      <c r="D234" s="23" t="s">
        <v>1426</v>
      </c>
      <c r="E234" s="24">
        <v>769</v>
      </c>
      <c r="F234" s="23" t="s">
        <v>1427</v>
      </c>
      <c r="G234" s="23" t="s">
        <v>1428</v>
      </c>
      <c r="H234" s="23" t="s">
        <v>1429</v>
      </c>
      <c r="I234" s="23" t="s">
        <v>1430</v>
      </c>
      <c r="J234" s="23" t="s">
        <v>1427</v>
      </c>
      <c r="K234" s="23" t="s">
        <v>1427</v>
      </c>
    </row>
    <row r="235" ht="24" customHeight="1" spans="1:11">
      <c r="A235" s="31">
        <v>263</v>
      </c>
      <c r="B235" s="23" t="s">
        <v>1431</v>
      </c>
      <c r="C235" s="23" t="s">
        <v>1432</v>
      </c>
      <c r="D235" s="23" t="s">
        <v>1432</v>
      </c>
      <c r="E235" s="24">
        <v>769</v>
      </c>
      <c r="F235" s="23" t="s">
        <v>1433</v>
      </c>
      <c r="G235" s="23" t="s">
        <v>1434</v>
      </c>
      <c r="H235" s="23" t="s">
        <v>1435</v>
      </c>
      <c r="I235" s="23" t="s">
        <v>1436</v>
      </c>
      <c r="J235" s="23" t="s">
        <v>1433</v>
      </c>
      <c r="K235" s="23" t="s">
        <v>1433</v>
      </c>
    </row>
    <row r="236" ht="24" customHeight="1" spans="1:11">
      <c r="A236" s="31">
        <v>226</v>
      </c>
      <c r="B236" s="23" t="s">
        <v>1437</v>
      </c>
      <c r="C236" s="23" t="s">
        <v>1438</v>
      </c>
      <c r="D236" s="23" t="s">
        <v>1438</v>
      </c>
      <c r="E236" s="24">
        <v>769</v>
      </c>
      <c r="F236" s="23" t="s">
        <v>1439</v>
      </c>
      <c r="G236" s="23" t="s">
        <v>1440</v>
      </c>
      <c r="H236" s="23" t="s">
        <v>1441</v>
      </c>
      <c r="I236" s="23" t="s">
        <v>1442</v>
      </c>
      <c r="J236" s="23" t="s">
        <v>1439</v>
      </c>
      <c r="K236" s="23" t="s">
        <v>1439</v>
      </c>
    </row>
    <row r="237" ht="24" customHeight="1" spans="1:11">
      <c r="A237" s="31">
        <v>46</v>
      </c>
      <c r="B237" s="23" t="s">
        <v>1443</v>
      </c>
      <c r="C237" s="23" t="s">
        <v>1444</v>
      </c>
      <c r="D237" s="23" t="s">
        <v>1444</v>
      </c>
      <c r="E237" s="24">
        <v>769</v>
      </c>
      <c r="F237" s="23" t="s">
        <v>1445</v>
      </c>
      <c r="G237" s="23" t="s">
        <v>1446</v>
      </c>
      <c r="H237" s="23" t="s">
        <v>1447</v>
      </c>
      <c r="I237" s="23" t="s">
        <v>1448</v>
      </c>
      <c r="J237" s="23" t="s">
        <v>1445</v>
      </c>
      <c r="K237" s="23" t="s">
        <v>1445</v>
      </c>
    </row>
    <row r="238" ht="24" customHeight="1" spans="1:11">
      <c r="A238" s="31">
        <v>229</v>
      </c>
      <c r="B238" s="23" t="s">
        <v>1449</v>
      </c>
      <c r="C238" s="23" t="s">
        <v>1450</v>
      </c>
      <c r="D238" s="23" t="s">
        <v>1450</v>
      </c>
      <c r="E238" s="24">
        <v>769</v>
      </c>
      <c r="F238" s="23" t="s">
        <v>1451</v>
      </c>
      <c r="G238" s="23" t="s">
        <v>1452</v>
      </c>
      <c r="H238" s="23" t="s">
        <v>1453</v>
      </c>
      <c r="I238" s="23" t="s">
        <v>1454</v>
      </c>
      <c r="J238" s="23" t="s">
        <v>1451</v>
      </c>
      <c r="K238" s="23" t="s">
        <v>1451</v>
      </c>
    </row>
    <row r="239" ht="24" customHeight="1" spans="1:11">
      <c r="A239" s="31">
        <v>230</v>
      </c>
      <c r="B239" s="23" t="s">
        <v>1455</v>
      </c>
      <c r="C239" s="23" t="s">
        <v>1456</v>
      </c>
      <c r="D239" s="23" t="s">
        <v>1456</v>
      </c>
      <c r="E239" s="24">
        <v>769</v>
      </c>
      <c r="F239" s="23" t="s">
        <v>1457</v>
      </c>
      <c r="G239" s="23" t="s">
        <v>1458</v>
      </c>
      <c r="H239" s="23" t="s">
        <v>1459</v>
      </c>
      <c r="I239" s="23" t="s">
        <v>1460</v>
      </c>
      <c r="J239" s="23" t="s">
        <v>1457</v>
      </c>
      <c r="K239" s="23" t="s">
        <v>1457</v>
      </c>
    </row>
    <row r="240" ht="24" customHeight="1" spans="1:11">
      <c r="A240" s="31">
        <v>295</v>
      </c>
      <c r="B240" s="23" t="s">
        <v>1461</v>
      </c>
      <c r="C240" s="23" t="s">
        <v>1462</v>
      </c>
      <c r="D240" s="23" t="s">
        <v>1462</v>
      </c>
      <c r="E240" s="24">
        <v>769</v>
      </c>
      <c r="F240" s="23" t="s">
        <v>1463</v>
      </c>
      <c r="G240" s="23" t="s">
        <v>1464</v>
      </c>
      <c r="H240" s="23" t="s">
        <v>1465</v>
      </c>
      <c r="I240" s="23" t="s">
        <v>1466</v>
      </c>
      <c r="J240" s="23" t="s">
        <v>1463</v>
      </c>
      <c r="K240" s="23" t="s">
        <v>1463</v>
      </c>
    </row>
    <row r="241" ht="24" customHeight="1" spans="1:11">
      <c r="A241" s="31">
        <v>231</v>
      </c>
      <c r="B241" s="23" t="s">
        <v>1467</v>
      </c>
      <c r="C241" s="23" t="s">
        <v>1468</v>
      </c>
      <c r="D241" s="23" t="s">
        <v>1468</v>
      </c>
      <c r="E241" s="24">
        <v>769</v>
      </c>
      <c r="F241" s="23" t="s">
        <v>1469</v>
      </c>
      <c r="G241" s="23" t="s">
        <v>1470</v>
      </c>
      <c r="H241" s="23" t="s">
        <v>1471</v>
      </c>
      <c r="I241" s="23" t="s">
        <v>1472</v>
      </c>
      <c r="J241" s="23" t="s">
        <v>1469</v>
      </c>
      <c r="K241" s="23" t="s">
        <v>1469</v>
      </c>
    </row>
    <row r="242" ht="24" customHeight="1" spans="1:11">
      <c r="A242" s="31">
        <v>235</v>
      </c>
      <c r="B242" s="23" t="s">
        <v>1473</v>
      </c>
      <c r="C242" s="23" t="s">
        <v>1474</v>
      </c>
      <c r="D242" s="23" t="s">
        <v>1475</v>
      </c>
      <c r="E242" s="24">
        <v>769</v>
      </c>
      <c r="F242" s="23" t="s">
        <v>1476</v>
      </c>
      <c r="G242" s="23" t="s">
        <v>1477</v>
      </c>
      <c r="H242" s="23" t="s">
        <v>1478</v>
      </c>
      <c r="I242" s="23" t="s">
        <v>1479</v>
      </c>
      <c r="J242" s="23" t="s">
        <v>1476</v>
      </c>
      <c r="K242" s="23" t="s">
        <v>1480</v>
      </c>
    </row>
    <row r="243" ht="24" customHeight="1" spans="1:11">
      <c r="A243" s="31">
        <v>236</v>
      </c>
      <c r="B243" s="23" t="s">
        <v>1481</v>
      </c>
      <c r="C243" s="23" t="s">
        <v>1482</v>
      </c>
      <c r="D243" s="23" t="s">
        <v>1482</v>
      </c>
      <c r="E243" s="24">
        <v>769</v>
      </c>
      <c r="F243" s="23" t="s">
        <v>1483</v>
      </c>
      <c r="G243" s="23" t="s">
        <v>1484</v>
      </c>
      <c r="H243" s="23" t="s">
        <v>1485</v>
      </c>
      <c r="I243" s="23" t="s">
        <v>1486</v>
      </c>
      <c r="J243" s="23" t="s">
        <v>1483</v>
      </c>
      <c r="K243" s="23" t="s">
        <v>1483</v>
      </c>
    </row>
    <row r="244" ht="24" customHeight="1" spans="1:11">
      <c r="A244" s="31">
        <v>241</v>
      </c>
      <c r="B244" s="23" t="s">
        <v>1487</v>
      </c>
      <c r="C244" s="23" t="s">
        <v>1488</v>
      </c>
      <c r="D244" s="23" t="s">
        <v>1488</v>
      </c>
      <c r="E244" s="24">
        <v>769</v>
      </c>
      <c r="F244" s="23" t="s">
        <v>1489</v>
      </c>
      <c r="G244" s="23" t="s">
        <v>1490</v>
      </c>
      <c r="H244" s="23" t="s">
        <v>1491</v>
      </c>
      <c r="I244" s="23" t="s">
        <v>1492</v>
      </c>
      <c r="J244" s="23" t="s">
        <v>1489</v>
      </c>
      <c r="K244" s="23" t="s">
        <v>1489</v>
      </c>
    </row>
    <row r="245" ht="24" customHeight="1" spans="1:11">
      <c r="A245" s="31">
        <v>242</v>
      </c>
      <c r="B245" s="23" t="s">
        <v>1487</v>
      </c>
      <c r="C245" s="23" t="s">
        <v>1488</v>
      </c>
      <c r="D245" s="23" t="s">
        <v>1493</v>
      </c>
      <c r="E245" s="24">
        <v>769</v>
      </c>
      <c r="F245" s="23" t="s">
        <v>1494</v>
      </c>
      <c r="G245" s="23" t="s">
        <v>1495</v>
      </c>
      <c r="H245" s="23" t="s">
        <v>1491</v>
      </c>
      <c r="I245" s="23" t="s">
        <v>1496</v>
      </c>
      <c r="J245" s="23" t="s">
        <v>1494</v>
      </c>
      <c r="K245" s="23" t="s">
        <v>1489</v>
      </c>
    </row>
    <row r="246" ht="24" customHeight="1" spans="1:11">
      <c r="A246" s="31">
        <v>47</v>
      </c>
      <c r="B246" s="23" t="s">
        <v>1497</v>
      </c>
      <c r="C246" s="23" t="s">
        <v>1498</v>
      </c>
      <c r="D246" s="23" t="s">
        <v>1498</v>
      </c>
      <c r="E246" s="24">
        <v>769</v>
      </c>
      <c r="F246" s="23" t="s">
        <v>1499</v>
      </c>
      <c r="G246" s="23" t="s">
        <v>1500</v>
      </c>
      <c r="H246" s="23" t="s">
        <v>1501</v>
      </c>
      <c r="I246" s="23" t="s">
        <v>1502</v>
      </c>
      <c r="J246" s="23" t="s">
        <v>1499</v>
      </c>
      <c r="K246" s="23" t="s">
        <v>1499</v>
      </c>
    </row>
    <row r="247" ht="24" customHeight="1" spans="1:11">
      <c r="A247" s="31">
        <v>245</v>
      </c>
      <c r="B247" s="23" t="s">
        <v>1503</v>
      </c>
      <c r="C247" s="23" t="s">
        <v>1504</v>
      </c>
      <c r="D247" s="23" t="s">
        <v>1504</v>
      </c>
      <c r="E247" s="24">
        <v>769</v>
      </c>
      <c r="F247" s="23" t="s">
        <v>1505</v>
      </c>
      <c r="G247" s="23" t="s">
        <v>1506</v>
      </c>
      <c r="H247" s="23" t="s">
        <v>1507</v>
      </c>
      <c r="I247" s="23" t="s">
        <v>1508</v>
      </c>
      <c r="J247" s="23" t="s">
        <v>1505</v>
      </c>
      <c r="K247" s="23" t="s">
        <v>1505</v>
      </c>
    </row>
    <row r="248" ht="24" customHeight="1" spans="1:11">
      <c r="A248" s="31">
        <v>246</v>
      </c>
      <c r="B248" s="23" t="s">
        <v>1509</v>
      </c>
      <c r="C248" s="23" t="s">
        <v>1510</v>
      </c>
      <c r="D248" s="23" t="s">
        <v>1510</v>
      </c>
      <c r="E248" s="24">
        <v>769</v>
      </c>
      <c r="F248" s="23" t="s">
        <v>1511</v>
      </c>
      <c r="G248" s="23" t="s">
        <v>1512</v>
      </c>
      <c r="H248" s="23" t="s">
        <v>1513</v>
      </c>
      <c r="I248" s="23" t="s">
        <v>1514</v>
      </c>
      <c r="J248" s="23" t="s">
        <v>1511</v>
      </c>
      <c r="K248" s="23" t="s">
        <v>1511</v>
      </c>
    </row>
    <row r="249" ht="24" customHeight="1" spans="1:11">
      <c r="A249" s="31">
        <v>247</v>
      </c>
      <c r="B249" s="23" t="s">
        <v>1515</v>
      </c>
      <c r="C249" s="23" t="s">
        <v>1516</v>
      </c>
      <c r="D249" s="23" t="s">
        <v>1516</v>
      </c>
      <c r="E249" s="24">
        <v>769</v>
      </c>
      <c r="F249" s="23" t="s">
        <v>1517</v>
      </c>
      <c r="G249" s="23" t="s">
        <v>1518</v>
      </c>
      <c r="H249" s="23" t="s">
        <v>1519</v>
      </c>
      <c r="I249" s="23" t="s">
        <v>1520</v>
      </c>
      <c r="J249" s="23" t="s">
        <v>1517</v>
      </c>
      <c r="K249" s="23" t="s">
        <v>1517</v>
      </c>
    </row>
    <row r="250" ht="24" customHeight="1" spans="1:11">
      <c r="A250" s="31">
        <v>51</v>
      </c>
      <c r="B250" s="23" t="s">
        <v>1521</v>
      </c>
      <c r="C250" s="23" t="s">
        <v>1522</v>
      </c>
      <c r="D250" s="23" t="s">
        <v>1522</v>
      </c>
      <c r="E250" s="24">
        <v>769</v>
      </c>
      <c r="F250" s="23" t="s">
        <v>1523</v>
      </c>
      <c r="G250" s="23" t="s">
        <v>1524</v>
      </c>
      <c r="H250" s="23" t="s">
        <v>1525</v>
      </c>
      <c r="I250" s="23" t="s">
        <v>1526</v>
      </c>
      <c r="J250" s="23" t="s">
        <v>1523</v>
      </c>
      <c r="K250" s="23" t="s">
        <v>1523</v>
      </c>
    </row>
    <row r="251" ht="24" customHeight="1" spans="1:11">
      <c r="A251" s="31">
        <v>251</v>
      </c>
      <c r="B251" s="23" t="s">
        <v>1527</v>
      </c>
      <c r="C251" s="23" t="s">
        <v>1528</v>
      </c>
      <c r="D251" s="23" t="s">
        <v>1528</v>
      </c>
      <c r="E251" s="24">
        <v>769</v>
      </c>
      <c r="F251" s="23" t="s">
        <v>1529</v>
      </c>
      <c r="G251" s="23" t="s">
        <v>1530</v>
      </c>
      <c r="H251" s="23" t="s">
        <v>1531</v>
      </c>
      <c r="I251" s="23" t="s">
        <v>1532</v>
      </c>
      <c r="J251" s="23" t="s">
        <v>1529</v>
      </c>
      <c r="K251" s="23" t="s">
        <v>1529</v>
      </c>
    </row>
    <row r="252" ht="24" customHeight="1" spans="1:11">
      <c r="A252" s="31">
        <v>53</v>
      </c>
      <c r="B252" s="23" t="s">
        <v>1533</v>
      </c>
      <c r="C252" s="23" t="s">
        <v>1534</v>
      </c>
      <c r="D252" s="23" t="s">
        <v>1534</v>
      </c>
      <c r="E252" s="24">
        <v>769</v>
      </c>
      <c r="F252" s="23" t="s">
        <v>1535</v>
      </c>
      <c r="G252" s="23" t="s">
        <v>1536</v>
      </c>
      <c r="H252" s="23" t="s">
        <v>1537</v>
      </c>
      <c r="I252" s="23" t="s">
        <v>1538</v>
      </c>
      <c r="J252" s="23" t="s">
        <v>1535</v>
      </c>
      <c r="K252" s="23" t="s">
        <v>1535</v>
      </c>
    </row>
    <row r="253" ht="24" customHeight="1" spans="1:11">
      <c r="A253" s="31">
        <v>55</v>
      </c>
      <c r="B253" s="23" t="s">
        <v>1539</v>
      </c>
      <c r="C253" s="23" t="s">
        <v>1540</v>
      </c>
      <c r="D253" s="23" t="s">
        <v>1540</v>
      </c>
      <c r="E253" s="24">
        <v>769</v>
      </c>
      <c r="F253" s="23" t="s">
        <v>1541</v>
      </c>
      <c r="G253" s="23" t="s">
        <v>1542</v>
      </c>
      <c r="H253" s="23" t="s">
        <v>1543</v>
      </c>
      <c r="I253" s="23" t="s">
        <v>1544</v>
      </c>
      <c r="J253" s="23" t="s">
        <v>1541</v>
      </c>
      <c r="K253" s="23" t="s">
        <v>1541</v>
      </c>
    </row>
    <row r="254" ht="24" customHeight="1" spans="1:11">
      <c r="A254" s="31">
        <v>64</v>
      </c>
      <c r="B254" s="23" t="s">
        <v>1545</v>
      </c>
      <c r="C254" s="23" t="s">
        <v>1546</v>
      </c>
      <c r="D254" s="23" t="s">
        <v>1546</v>
      </c>
      <c r="E254" s="24">
        <v>769</v>
      </c>
      <c r="F254" s="23" t="s">
        <v>1547</v>
      </c>
      <c r="G254" s="23" t="s">
        <v>1548</v>
      </c>
      <c r="H254" s="23" t="s">
        <v>1549</v>
      </c>
      <c r="I254" s="23" t="s">
        <v>1550</v>
      </c>
      <c r="J254" s="23" t="s">
        <v>1547</v>
      </c>
      <c r="K254" s="23" t="s">
        <v>1547</v>
      </c>
    </row>
    <row r="255" ht="24" customHeight="1" spans="1:11">
      <c r="A255" s="31">
        <v>314</v>
      </c>
      <c r="B255" s="23" t="s">
        <v>1551</v>
      </c>
      <c r="C255" s="23" t="s">
        <v>1552</v>
      </c>
      <c r="D255" s="23" t="s">
        <v>1552</v>
      </c>
      <c r="E255" s="24">
        <v>769</v>
      </c>
      <c r="F255" s="23" t="s">
        <v>1553</v>
      </c>
      <c r="G255" s="23" t="s">
        <v>1554</v>
      </c>
      <c r="H255" s="23" t="s">
        <v>1555</v>
      </c>
      <c r="I255" s="23" t="s">
        <v>1556</v>
      </c>
      <c r="J255" s="23" t="s">
        <v>1553</v>
      </c>
      <c r="K255" s="23" t="s">
        <v>1553</v>
      </c>
    </row>
    <row r="256" ht="24" customHeight="1" spans="1:11">
      <c r="A256" s="31">
        <v>321</v>
      </c>
      <c r="B256" s="23" t="s">
        <v>1557</v>
      </c>
      <c r="C256" s="23" t="s">
        <v>1558</v>
      </c>
      <c r="D256" s="23" t="s">
        <v>1558</v>
      </c>
      <c r="E256" s="24">
        <v>769</v>
      </c>
      <c r="F256" s="23" t="s">
        <v>1559</v>
      </c>
      <c r="G256" s="23" t="s">
        <v>1560</v>
      </c>
      <c r="H256" s="23" t="s">
        <v>1561</v>
      </c>
      <c r="I256" s="23" t="s">
        <v>1562</v>
      </c>
      <c r="J256" s="23" t="s">
        <v>1559</v>
      </c>
      <c r="K256" s="23" t="s">
        <v>1559</v>
      </c>
    </row>
    <row r="257" ht="24" customHeight="1" spans="1:11">
      <c r="A257" s="31">
        <v>76</v>
      </c>
      <c r="B257" s="23" t="s">
        <v>1563</v>
      </c>
      <c r="C257" s="23" t="s">
        <v>1564</v>
      </c>
      <c r="D257" s="23" t="s">
        <v>1564</v>
      </c>
      <c r="E257" s="24">
        <v>769</v>
      </c>
      <c r="F257" s="23" t="s">
        <v>1565</v>
      </c>
      <c r="G257" s="23" t="s">
        <v>1566</v>
      </c>
      <c r="H257" s="23" t="s">
        <v>1567</v>
      </c>
      <c r="I257" s="23" t="s">
        <v>1568</v>
      </c>
      <c r="J257" s="23" t="s">
        <v>1565</v>
      </c>
      <c r="K257" s="23" t="s">
        <v>1565</v>
      </c>
    </row>
    <row r="258" ht="24" customHeight="1" spans="1:11">
      <c r="A258" s="31">
        <v>86</v>
      </c>
      <c r="B258" s="23" t="s">
        <v>1569</v>
      </c>
      <c r="C258" s="23" t="s">
        <v>1570</v>
      </c>
      <c r="D258" s="23" t="s">
        <v>1570</v>
      </c>
      <c r="E258" s="24">
        <v>769</v>
      </c>
      <c r="F258" s="23" t="s">
        <v>1571</v>
      </c>
      <c r="G258" s="23" t="s">
        <v>1572</v>
      </c>
      <c r="H258" s="23" t="s">
        <v>1573</v>
      </c>
      <c r="I258" s="23" t="s">
        <v>1574</v>
      </c>
      <c r="J258" s="23" t="s">
        <v>1571</v>
      </c>
      <c r="K258" s="23" t="s">
        <v>1571</v>
      </c>
    </row>
    <row r="259" ht="24" customHeight="1" spans="1:11">
      <c r="A259" s="31">
        <v>317</v>
      </c>
      <c r="B259" s="23" t="s">
        <v>1575</v>
      </c>
      <c r="C259" s="23" t="s">
        <v>1576</v>
      </c>
      <c r="D259" s="23" t="s">
        <v>1576</v>
      </c>
      <c r="E259" s="24">
        <v>769</v>
      </c>
      <c r="F259" s="23" t="s">
        <v>1577</v>
      </c>
      <c r="G259" s="23" t="s">
        <v>1578</v>
      </c>
      <c r="H259" s="23" t="s">
        <v>1579</v>
      </c>
      <c r="I259" s="23" t="s">
        <v>1580</v>
      </c>
      <c r="J259" s="23" t="s">
        <v>1577</v>
      </c>
      <c r="K259" s="23" t="s">
        <v>1577</v>
      </c>
    </row>
    <row r="260" ht="24" customHeight="1" spans="1:11">
      <c r="A260" s="31">
        <v>90</v>
      </c>
      <c r="B260" s="23" t="s">
        <v>1581</v>
      </c>
      <c r="C260" s="23" t="s">
        <v>1582</v>
      </c>
      <c r="D260" s="23" t="s">
        <v>1582</v>
      </c>
      <c r="E260" s="24">
        <v>769</v>
      </c>
      <c r="F260" s="23" t="s">
        <v>1583</v>
      </c>
      <c r="G260" s="23" t="s">
        <v>1584</v>
      </c>
      <c r="H260" s="23" t="s">
        <v>1585</v>
      </c>
      <c r="I260" s="23" t="s">
        <v>1586</v>
      </c>
      <c r="J260" s="23" t="s">
        <v>1583</v>
      </c>
      <c r="K260" s="23" t="s">
        <v>1583</v>
      </c>
    </row>
    <row r="261" ht="24" customHeight="1" spans="1:11">
      <c r="A261" s="31">
        <v>305</v>
      </c>
      <c r="B261" s="23" t="s">
        <v>1587</v>
      </c>
      <c r="C261" s="23" t="s">
        <v>1588</v>
      </c>
      <c r="D261" s="23" t="s">
        <v>1588</v>
      </c>
      <c r="E261" s="24">
        <v>769</v>
      </c>
      <c r="F261" s="23" t="s">
        <v>1589</v>
      </c>
      <c r="G261" s="23" t="s">
        <v>1590</v>
      </c>
      <c r="H261" s="23" t="s">
        <v>1591</v>
      </c>
      <c r="I261" s="23" t="s">
        <v>1592</v>
      </c>
      <c r="J261" s="23" t="s">
        <v>1589</v>
      </c>
      <c r="K261" s="23" t="s">
        <v>1589</v>
      </c>
    </row>
    <row r="262" ht="24" customHeight="1" spans="1:11">
      <c r="A262" s="31">
        <v>110</v>
      </c>
      <c r="B262" s="23" t="s">
        <v>959</v>
      </c>
      <c r="C262" s="23" t="s">
        <v>960</v>
      </c>
      <c r="D262" s="23" t="s">
        <v>1593</v>
      </c>
      <c r="E262" s="24">
        <v>769</v>
      </c>
      <c r="F262" s="23" t="s">
        <v>1594</v>
      </c>
      <c r="G262" s="23" t="s">
        <v>1595</v>
      </c>
      <c r="H262" s="23" t="s">
        <v>963</v>
      </c>
      <c r="I262" s="23" t="s">
        <v>1596</v>
      </c>
      <c r="J262" s="23" t="s">
        <v>1594</v>
      </c>
      <c r="K262" s="23" t="s">
        <v>961</v>
      </c>
    </row>
    <row r="263" ht="24" customHeight="1" spans="1:11">
      <c r="A263" s="31">
        <v>112</v>
      </c>
      <c r="B263" s="23" t="s">
        <v>1597</v>
      </c>
      <c r="C263" s="23" t="s">
        <v>1598</v>
      </c>
      <c r="D263" s="23" t="s">
        <v>1598</v>
      </c>
      <c r="E263" s="24">
        <v>769</v>
      </c>
      <c r="F263" s="23" t="s">
        <v>1599</v>
      </c>
      <c r="G263" s="23" t="s">
        <v>1600</v>
      </c>
      <c r="H263" s="23" t="s">
        <v>1601</v>
      </c>
      <c r="I263" s="23" t="s">
        <v>1602</v>
      </c>
      <c r="J263" s="23" t="s">
        <v>1599</v>
      </c>
      <c r="K263" s="23" t="s">
        <v>1599</v>
      </c>
    </row>
    <row r="264" ht="24" customHeight="1" spans="1:11">
      <c r="A264" s="31">
        <v>132</v>
      </c>
      <c r="B264" s="23" t="s">
        <v>1603</v>
      </c>
      <c r="C264" s="23" t="s">
        <v>1604</v>
      </c>
      <c r="D264" s="23" t="s">
        <v>1604</v>
      </c>
      <c r="E264" s="24">
        <v>769</v>
      </c>
      <c r="F264" s="23" t="s">
        <v>1605</v>
      </c>
      <c r="G264" s="23" t="s">
        <v>1606</v>
      </c>
      <c r="H264" s="23" t="s">
        <v>1607</v>
      </c>
      <c r="I264" s="23" t="s">
        <v>1608</v>
      </c>
      <c r="J264" s="23" t="s">
        <v>1605</v>
      </c>
      <c r="K264" s="23" t="s">
        <v>1605</v>
      </c>
    </row>
    <row r="265" ht="24" customHeight="1" spans="1:11">
      <c r="A265" s="31">
        <v>322</v>
      </c>
      <c r="B265" s="23" t="s">
        <v>1609</v>
      </c>
      <c r="C265" s="23" t="s">
        <v>1610</v>
      </c>
      <c r="D265" s="23" t="s">
        <v>1610</v>
      </c>
      <c r="E265" s="24">
        <v>769</v>
      </c>
      <c r="F265" s="23" t="s">
        <v>1611</v>
      </c>
      <c r="G265" s="23" t="s">
        <v>1612</v>
      </c>
      <c r="H265" s="23" t="s">
        <v>1613</v>
      </c>
      <c r="I265" s="23" t="s">
        <v>1614</v>
      </c>
      <c r="J265" s="23" t="s">
        <v>1615</v>
      </c>
      <c r="K265" s="23" t="s">
        <v>1615</v>
      </c>
    </row>
    <row r="266" ht="24" customHeight="1" spans="1:11">
      <c r="A266" s="31">
        <v>150</v>
      </c>
      <c r="B266" s="23" t="s">
        <v>337</v>
      </c>
      <c r="C266" s="23" t="s">
        <v>338</v>
      </c>
      <c r="D266" s="23" t="s">
        <v>338</v>
      </c>
      <c r="E266" s="24">
        <v>769</v>
      </c>
      <c r="F266" s="23" t="s">
        <v>344</v>
      </c>
      <c r="G266" s="23" t="s">
        <v>1616</v>
      </c>
      <c r="H266" s="23" t="s">
        <v>342</v>
      </c>
      <c r="I266" s="23" t="s">
        <v>1617</v>
      </c>
      <c r="J266" s="23" t="s">
        <v>344</v>
      </c>
      <c r="K266" s="23" t="s">
        <v>344</v>
      </c>
    </row>
    <row r="267" ht="24" customHeight="1" spans="1:11">
      <c r="A267" s="31">
        <v>318</v>
      </c>
      <c r="B267" s="23" t="s">
        <v>1618</v>
      </c>
      <c r="C267" s="23" t="s">
        <v>1619</v>
      </c>
      <c r="D267" s="23" t="s">
        <v>1619</v>
      </c>
      <c r="E267" s="24">
        <v>769</v>
      </c>
      <c r="F267" s="23" t="s">
        <v>1620</v>
      </c>
      <c r="G267" s="23" t="s">
        <v>1621</v>
      </c>
      <c r="H267" s="23" t="s">
        <v>1622</v>
      </c>
      <c r="I267" s="23" t="s">
        <v>1623</v>
      </c>
      <c r="J267" s="23" t="s">
        <v>1620</v>
      </c>
      <c r="K267" s="23" t="s">
        <v>1620</v>
      </c>
    </row>
    <row r="268" ht="24" customHeight="1" spans="1:11">
      <c r="A268" s="31">
        <v>26</v>
      </c>
      <c r="B268" s="23" t="s">
        <v>1624</v>
      </c>
      <c r="C268" s="23" t="s">
        <v>1625</v>
      </c>
      <c r="D268" s="23" t="s">
        <v>1625</v>
      </c>
      <c r="E268" s="24">
        <v>769</v>
      </c>
      <c r="F268" s="23" t="s">
        <v>1626</v>
      </c>
      <c r="G268" s="23" t="s">
        <v>1627</v>
      </c>
      <c r="H268" s="23" t="s">
        <v>1628</v>
      </c>
      <c r="I268" s="23" t="s">
        <v>1629</v>
      </c>
      <c r="J268" s="23" t="s">
        <v>1626</v>
      </c>
      <c r="K268" s="23" t="s">
        <v>1626</v>
      </c>
    </row>
    <row r="269" ht="24" customHeight="1" spans="1:11">
      <c r="A269" s="31">
        <v>319</v>
      </c>
      <c r="B269" s="23" t="s">
        <v>1630</v>
      </c>
      <c r="C269" s="23" t="s">
        <v>1631</v>
      </c>
      <c r="D269" s="23" t="s">
        <v>1631</v>
      </c>
      <c r="E269" s="24">
        <v>769</v>
      </c>
      <c r="F269" s="23" t="s">
        <v>1632</v>
      </c>
      <c r="G269" s="23" t="s">
        <v>1633</v>
      </c>
      <c r="H269" s="23" t="s">
        <v>1634</v>
      </c>
      <c r="I269" s="23" t="s">
        <v>1635</v>
      </c>
      <c r="J269" s="23" t="s">
        <v>1632</v>
      </c>
      <c r="K269" s="23" t="s">
        <v>1632</v>
      </c>
    </row>
    <row r="270" ht="24" customHeight="1" spans="1:11">
      <c r="A270" s="31">
        <v>265</v>
      </c>
      <c r="B270" s="23" t="s">
        <v>1183</v>
      </c>
      <c r="C270" s="23" t="s">
        <v>1184</v>
      </c>
      <c r="D270" s="23" t="s">
        <v>1636</v>
      </c>
      <c r="E270" s="24">
        <v>769</v>
      </c>
      <c r="F270" s="23" t="s">
        <v>1637</v>
      </c>
      <c r="G270" s="23" t="s">
        <v>1638</v>
      </c>
      <c r="H270" s="23" t="s">
        <v>1188</v>
      </c>
      <c r="I270" s="23" t="s">
        <v>1639</v>
      </c>
      <c r="J270" s="23" t="s">
        <v>1637</v>
      </c>
      <c r="K270" s="23" t="s">
        <v>1190</v>
      </c>
    </row>
    <row r="271" ht="24" customHeight="1" spans="1:11">
      <c r="A271" s="31">
        <v>184</v>
      </c>
      <c r="B271" s="23" t="s">
        <v>1640</v>
      </c>
      <c r="C271" s="23" t="s">
        <v>1641</v>
      </c>
      <c r="D271" s="23" t="s">
        <v>1641</v>
      </c>
      <c r="E271" s="24">
        <v>769</v>
      </c>
      <c r="F271" s="23" t="s">
        <v>1642</v>
      </c>
      <c r="G271" s="23" t="s">
        <v>1643</v>
      </c>
      <c r="H271" s="23" t="s">
        <v>1644</v>
      </c>
      <c r="I271" s="23" t="s">
        <v>1645</v>
      </c>
      <c r="J271" s="23" t="s">
        <v>1642</v>
      </c>
      <c r="K271" s="23" t="s">
        <v>1642</v>
      </c>
    </row>
    <row r="272" ht="24" customHeight="1" spans="1:11">
      <c r="A272" s="31">
        <v>256</v>
      </c>
      <c r="B272" s="23" t="s">
        <v>1646</v>
      </c>
      <c r="C272" s="23" t="s">
        <v>1647</v>
      </c>
      <c r="D272" s="23" t="s">
        <v>1647</v>
      </c>
      <c r="E272" s="24">
        <v>769</v>
      </c>
      <c r="F272" s="23" t="s">
        <v>1648</v>
      </c>
      <c r="G272" s="23" t="s">
        <v>1649</v>
      </c>
      <c r="H272" s="23" t="s">
        <v>1650</v>
      </c>
      <c r="I272" s="23" t="s">
        <v>1651</v>
      </c>
      <c r="J272" s="23" t="s">
        <v>1648</v>
      </c>
      <c r="K272" s="23" t="s">
        <v>1648</v>
      </c>
    </row>
    <row r="273" ht="24" customHeight="1" spans="1:11">
      <c r="A273" s="31">
        <v>196</v>
      </c>
      <c r="B273" s="23" t="s">
        <v>1652</v>
      </c>
      <c r="C273" s="23" t="s">
        <v>1653</v>
      </c>
      <c r="D273" s="23" t="s">
        <v>1653</v>
      </c>
      <c r="E273" s="24">
        <v>769</v>
      </c>
      <c r="F273" s="23" t="s">
        <v>1654</v>
      </c>
      <c r="G273" s="23" t="s">
        <v>1655</v>
      </c>
      <c r="H273" s="23" t="s">
        <v>1656</v>
      </c>
      <c r="I273" s="23" t="s">
        <v>1657</v>
      </c>
      <c r="J273" s="23" t="s">
        <v>1654</v>
      </c>
      <c r="K273" s="23" t="s">
        <v>1654</v>
      </c>
    </row>
    <row r="274" ht="24" customHeight="1" spans="1:11">
      <c r="A274" s="31">
        <v>39</v>
      </c>
      <c r="B274" s="23" t="s">
        <v>1658</v>
      </c>
      <c r="C274" s="23" t="s">
        <v>1659</v>
      </c>
      <c r="D274" s="23" t="s">
        <v>1659</v>
      </c>
      <c r="E274" s="24">
        <v>769</v>
      </c>
      <c r="F274" s="23" t="s">
        <v>1660</v>
      </c>
      <c r="G274" s="23" t="s">
        <v>1661</v>
      </c>
      <c r="H274" s="23" t="s">
        <v>1662</v>
      </c>
      <c r="I274" s="23" t="s">
        <v>1663</v>
      </c>
      <c r="J274" s="23" t="s">
        <v>1660</v>
      </c>
      <c r="K274" s="23" t="s">
        <v>1660</v>
      </c>
    </row>
    <row r="275" ht="24" customHeight="1" spans="1:11">
      <c r="A275" s="31">
        <v>320</v>
      </c>
      <c r="B275" s="23" t="s">
        <v>1664</v>
      </c>
      <c r="C275" s="23" t="s">
        <v>1665</v>
      </c>
      <c r="D275" s="23" t="s">
        <v>1665</v>
      </c>
      <c r="E275" s="24">
        <v>769</v>
      </c>
      <c r="F275" s="23" t="s">
        <v>1666</v>
      </c>
      <c r="G275" s="23" t="s">
        <v>1667</v>
      </c>
      <c r="H275" s="23" t="s">
        <v>1668</v>
      </c>
      <c r="I275" s="23" t="s">
        <v>1669</v>
      </c>
      <c r="J275" s="23" t="s">
        <v>1666</v>
      </c>
      <c r="K275" s="23" t="s">
        <v>1666</v>
      </c>
    </row>
    <row r="276" ht="24" customHeight="1" spans="1:11">
      <c r="A276" s="31">
        <v>294</v>
      </c>
      <c r="B276" s="23" t="s">
        <v>1670</v>
      </c>
      <c r="C276" s="23" t="s">
        <v>1671</v>
      </c>
      <c r="D276" s="23" t="s">
        <v>1671</v>
      </c>
      <c r="E276" s="24">
        <v>769</v>
      </c>
      <c r="F276" s="23" t="s">
        <v>1672</v>
      </c>
      <c r="G276" s="23" t="s">
        <v>1673</v>
      </c>
      <c r="H276" s="23" t="s">
        <v>1674</v>
      </c>
      <c r="I276" s="23" t="s">
        <v>1675</v>
      </c>
      <c r="J276" s="23" t="s">
        <v>1672</v>
      </c>
      <c r="K276" s="23" t="s">
        <v>1672</v>
      </c>
    </row>
    <row r="277" ht="24" customHeight="1" spans="1:11">
      <c r="A277" s="31">
        <v>297</v>
      </c>
      <c r="B277" s="23" t="s">
        <v>1461</v>
      </c>
      <c r="C277" s="23" t="s">
        <v>1462</v>
      </c>
      <c r="D277" s="23" t="s">
        <v>1676</v>
      </c>
      <c r="E277" s="24">
        <v>769</v>
      </c>
      <c r="F277" s="23" t="s">
        <v>1677</v>
      </c>
      <c r="G277" s="23" t="s">
        <v>1678</v>
      </c>
      <c r="H277" s="23" t="s">
        <v>1465</v>
      </c>
      <c r="I277" s="23" t="s">
        <v>1679</v>
      </c>
      <c r="J277" s="23" t="s">
        <v>1677</v>
      </c>
      <c r="K277" s="23" t="s">
        <v>1463</v>
      </c>
    </row>
    <row r="278" ht="24" customHeight="1" spans="1:11">
      <c r="A278" s="31">
        <v>296</v>
      </c>
      <c r="B278" s="23" t="s">
        <v>1461</v>
      </c>
      <c r="C278" s="23" t="s">
        <v>1462</v>
      </c>
      <c r="D278" s="23" t="s">
        <v>1680</v>
      </c>
      <c r="E278" s="24">
        <v>769</v>
      </c>
      <c r="F278" s="23" t="s">
        <v>1681</v>
      </c>
      <c r="G278" s="23" t="s">
        <v>1682</v>
      </c>
      <c r="H278" s="23" t="s">
        <v>1465</v>
      </c>
      <c r="I278" s="23" t="s">
        <v>1683</v>
      </c>
      <c r="J278" s="23" t="s">
        <v>1681</v>
      </c>
      <c r="K278" s="23" t="s">
        <v>1463</v>
      </c>
    </row>
    <row r="279" ht="24" customHeight="1" spans="1:11">
      <c r="A279" s="31">
        <v>234</v>
      </c>
      <c r="B279" s="23" t="s">
        <v>1684</v>
      </c>
      <c r="C279" s="23" t="s">
        <v>1685</v>
      </c>
      <c r="D279" s="23" t="s">
        <v>1685</v>
      </c>
      <c r="E279" s="24">
        <v>769</v>
      </c>
      <c r="F279" s="23" t="s">
        <v>1686</v>
      </c>
      <c r="G279" s="23" t="s">
        <v>1687</v>
      </c>
      <c r="H279" s="23" t="s">
        <v>1688</v>
      </c>
      <c r="I279" s="23" t="s">
        <v>1689</v>
      </c>
      <c r="J279" s="23" t="s">
        <v>1686</v>
      </c>
      <c r="K279" s="23" t="s">
        <v>1686</v>
      </c>
    </row>
    <row r="280" ht="24" customHeight="1" spans="1:11">
      <c r="A280" s="31">
        <v>243</v>
      </c>
      <c r="B280" s="23" t="s">
        <v>1690</v>
      </c>
      <c r="C280" s="23" t="s">
        <v>1691</v>
      </c>
      <c r="D280" s="23" t="s">
        <v>1691</v>
      </c>
      <c r="E280" s="24">
        <v>769</v>
      </c>
      <c r="F280" s="23" t="s">
        <v>1692</v>
      </c>
      <c r="G280" s="23" t="s">
        <v>1693</v>
      </c>
      <c r="H280" s="23" t="s">
        <v>1694</v>
      </c>
      <c r="I280" s="23" t="s">
        <v>1695</v>
      </c>
      <c r="J280" s="23" t="s">
        <v>1692</v>
      </c>
      <c r="K280" s="23" t="s">
        <v>1692</v>
      </c>
    </row>
    <row r="281" ht="24" customHeight="1" spans="1:11">
      <c r="A281" s="31">
        <v>244</v>
      </c>
      <c r="B281" s="23" t="s">
        <v>1696</v>
      </c>
      <c r="C281" s="23" t="s">
        <v>1697</v>
      </c>
      <c r="D281" s="23" t="s">
        <v>1697</v>
      </c>
      <c r="E281" s="24">
        <v>769</v>
      </c>
      <c r="F281" s="23" t="s">
        <v>1698</v>
      </c>
      <c r="G281" s="23" t="s">
        <v>1699</v>
      </c>
      <c r="H281" s="23" t="s">
        <v>1700</v>
      </c>
      <c r="I281" s="23" t="s">
        <v>1701</v>
      </c>
      <c r="J281" s="23" t="s">
        <v>1698</v>
      </c>
      <c r="K281" s="23" t="s">
        <v>1698</v>
      </c>
    </row>
    <row r="282" ht="24" customHeight="1" spans="1:11">
      <c r="A282" s="31">
        <v>272</v>
      </c>
      <c r="B282" s="23" t="s">
        <v>1702</v>
      </c>
      <c r="C282" s="23" t="s">
        <v>1703</v>
      </c>
      <c r="D282" s="23" t="s">
        <v>1703</v>
      </c>
      <c r="E282" s="24">
        <v>769</v>
      </c>
      <c r="F282" s="23" t="s">
        <v>1704</v>
      </c>
      <c r="G282" s="23" t="s">
        <v>1705</v>
      </c>
      <c r="H282" s="23" t="s">
        <v>1706</v>
      </c>
      <c r="I282" s="23" t="s">
        <v>1707</v>
      </c>
      <c r="J282" s="23" t="s">
        <v>1704</v>
      </c>
      <c r="K282" s="23" t="s">
        <v>1704</v>
      </c>
    </row>
  </sheetData>
  <mergeCells count="2">
    <mergeCell ref="A1:F1"/>
    <mergeCell ref="B3:D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8"/>
  <sheetViews>
    <sheetView workbookViewId="0">
      <selection activeCell="Q23" sqref="Q23"/>
    </sheetView>
  </sheetViews>
  <sheetFormatPr defaultColWidth="9" defaultRowHeight="14.25"/>
  <cols>
    <col min="1" max="1" width="16.875" customWidth="1"/>
    <col min="2" max="3" width="16.875" style="22" customWidth="1"/>
    <col min="4" max="4" width="20.375" customWidth="1"/>
    <col min="8" max="8" width="9" style="1"/>
    <col min="9" max="9" width="20.375" style="1" customWidth="1"/>
    <col min="10" max="10" width="20.375" customWidth="1"/>
  </cols>
  <sheetData>
    <row r="1" ht="13.5" spans="1:10">
      <c r="A1" s="23" t="s">
        <v>15</v>
      </c>
      <c r="B1" s="24">
        <v>769</v>
      </c>
      <c r="C1" s="23" t="s">
        <v>16</v>
      </c>
      <c r="D1" s="34" t="str">
        <f>VLOOKUP(C1,I:I,1,0)</f>
        <v>150422196211110956</v>
      </c>
      <c r="H1" s="2" t="s">
        <v>410</v>
      </c>
      <c r="I1" s="35" t="s">
        <v>411</v>
      </c>
      <c r="J1" t="str">
        <f>VLOOKUP(I1,C:C,1,0)</f>
        <v>150422195009290039</v>
      </c>
    </row>
    <row r="2" ht="13.5" spans="1:10">
      <c r="A2" s="23" t="s">
        <v>21</v>
      </c>
      <c r="B2" s="24">
        <v>769</v>
      </c>
      <c r="C2" s="23" t="s">
        <v>22</v>
      </c>
      <c r="D2" s="34" t="str">
        <f t="shared" ref="D2:D65" si="0">VLOOKUP(C2,I:I,1,0)</f>
        <v>150422196211140936</v>
      </c>
      <c r="H2" s="2" t="s">
        <v>266</v>
      </c>
      <c r="I2" s="3" t="s">
        <v>267</v>
      </c>
      <c r="J2" t="str">
        <f t="shared" ref="J2:J65" si="1">VLOOKUP(I2,C:C,1,0)</f>
        <v>150422195507011514</v>
      </c>
    </row>
    <row r="3" ht="13.5" spans="1:10">
      <c r="A3" s="23" t="s">
        <v>27</v>
      </c>
      <c r="B3" s="24">
        <v>769</v>
      </c>
      <c r="C3" s="23" t="s">
        <v>28</v>
      </c>
      <c r="D3" s="34" t="str">
        <f t="shared" si="0"/>
        <v>150422196410110924</v>
      </c>
      <c r="H3" s="2" t="s">
        <v>1604</v>
      </c>
      <c r="I3" s="2" t="s">
        <v>1605</v>
      </c>
      <c r="J3" t="str">
        <f t="shared" si="1"/>
        <v>150422195801180933</v>
      </c>
    </row>
    <row r="4" ht="13.5" spans="1:10">
      <c r="A4" s="23" t="s">
        <v>33</v>
      </c>
      <c r="B4" s="24">
        <v>769</v>
      </c>
      <c r="C4" s="23" t="s">
        <v>34</v>
      </c>
      <c r="D4" t="str">
        <f t="shared" si="0"/>
        <v>150422195908240932</v>
      </c>
      <c r="H4" s="4" t="s">
        <v>1318</v>
      </c>
      <c r="I4" s="3" t="s">
        <v>1319</v>
      </c>
      <c r="J4" t="str">
        <f t="shared" si="1"/>
        <v>150422195201175110</v>
      </c>
    </row>
    <row r="5" ht="13.5" spans="1:10">
      <c r="A5" s="23" t="s">
        <v>40</v>
      </c>
      <c r="B5" s="24">
        <v>769</v>
      </c>
      <c r="C5" s="23" t="s">
        <v>41</v>
      </c>
      <c r="D5" s="34" t="str">
        <f t="shared" si="0"/>
        <v>150422197108160933</v>
      </c>
      <c r="H5" s="4" t="s">
        <v>514</v>
      </c>
      <c r="I5" s="2" t="s">
        <v>515</v>
      </c>
      <c r="J5" t="str">
        <f t="shared" si="1"/>
        <v>150422195811065138</v>
      </c>
    </row>
    <row r="6" ht="13.5" spans="1:10">
      <c r="A6" s="23" t="s">
        <v>47</v>
      </c>
      <c r="B6" s="24">
        <v>769</v>
      </c>
      <c r="C6" s="23" t="s">
        <v>48</v>
      </c>
      <c r="D6" t="str">
        <f t="shared" si="0"/>
        <v>15042219550416091X</v>
      </c>
      <c r="H6" s="2" t="s">
        <v>526</v>
      </c>
      <c r="I6" s="2" t="s">
        <v>527</v>
      </c>
      <c r="J6" t="str">
        <f t="shared" si="1"/>
        <v>150422195610255138</v>
      </c>
    </row>
    <row r="7" ht="13.5" spans="1:10">
      <c r="A7" s="23" t="s">
        <v>53</v>
      </c>
      <c r="B7" s="24">
        <v>769</v>
      </c>
      <c r="C7" s="23" t="s">
        <v>54</v>
      </c>
      <c r="D7" s="34" t="str">
        <f t="shared" si="0"/>
        <v>150422197801230944</v>
      </c>
      <c r="H7" s="4" t="s">
        <v>520</v>
      </c>
      <c r="I7" s="3" t="s">
        <v>521</v>
      </c>
      <c r="J7" t="str">
        <f t="shared" si="1"/>
        <v>150422197811055115</v>
      </c>
    </row>
    <row r="8" ht="13.5" spans="1:10">
      <c r="A8" s="23" t="s">
        <v>59</v>
      </c>
      <c r="B8" s="24">
        <v>769</v>
      </c>
      <c r="C8" s="23" t="s">
        <v>60</v>
      </c>
      <c r="D8" s="34" t="str">
        <f t="shared" si="0"/>
        <v>150422196209295410</v>
      </c>
      <c r="H8" s="4" t="s">
        <v>1306</v>
      </c>
      <c r="I8" s="3" t="s">
        <v>1307</v>
      </c>
      <c r="J8" t="str">
        <f t="shared" si="1"/>
        <v>150422197510085118</v>
      </c>
    </row>
    <row r="9" ht="13.5" spans="1:10">
      <c r="A9" s="23" t="s">
        <v>65</v>
      </c>
      <c r="B9" s="24">
        <v>769</v>
      </c>
      <c r="C9" s="23" t="s">
        <v>66</v>
      </c>
      <c r="D9" s="34" t="str">
        <f t="shared" si="0"/>
        <v>150422196004150031</v>
      </c>
      <c r="H9" s="4" t="s">
        <v>1653</v>
      </c>
      <c r="I9" s="3" t="s">
        <v>1654</v>
      </c>
      <c r="J9" t="str">
        <f t="shared" si="1"/>
        <v>150422195602185117</v>
      </c>
    </row>
    <row r="10" ht="13.5" spans="1:10">
      <c r="A10" s="23" t="s">
        <v>72</v>
      </c>
      <c r="B10" s="24">
        <v>769</v>
      </c>
      <c r="C10" s="23" t="s">
        <v>73</v>
      </c>
      <c r="D10" s="34" t="str">
        <f t="shared" si="0"/>
        <v>150422196503033614</v>
      </c>
      <c r="H10" s="2" t="s">
        <v>1160</v>
      </c>
      <c r="I10" s="3" t="s">
        <v>1161</v>
      </c>
      <c r="J10" t="str">
        <f t="shared" si="1"/>
        <v>150422194509181512</v>
      </c>
    </row>
    <row r="11" ht="13.5" spans="1:10">
      <c r="A11" s="23" t="s">
        <v>78</v>
      </c>
      <c r="B11" s="24">
        <v>769</v>
      </c>
      <c r="C11" s="23" t="s">
        <v>79</v>
      </c>
      <c r="D11" t="str">
        <f t="shared" si="0"/>
        <v>15042219620818361X</v>
      </c>
      <c r="H11" s="2" t="s">
        <v>1166</v>
      </c>
      <c r="I11" s="3" t="s">
        <v>1167</v>
      </c>
      <c r="J11" t="str">
        <f t="shared" si="1"/>
        <v>150422195202021519</v>
      </c>
    </row>
    <row r="12" ht="13.5" spans="1:10">
      <c r="A12" s="23" t="s">
        <v>84</v>
      </c>
      <c r="B12" s="24">
        <v>769</v>
      </c>
      <c r="C12" s="23" t="s">
        <v>85</v>
      </c>
      <c r="D12" t="str">
        <f t="shared" si="0"/>
        <v>150422194702123613</v>
      </c>
      <c r="H12" s="2" t="s">
        <v>146</v>
      </c>
      <c r="I12" s="3" t="s">
        <v>147</v>
      </c>
      <c r="J12" t="str">
        <f t="shared" si="1"/>
        <v>150422195401123630</v>
      </c>
    </row>
    <row r="13" ht="13.5" spans="1:10">
      <c r="A13" s="23" t="s">
        <v>90</v>
      </c>
      <c r="B13" s="24">
        <v>769</v>
      </c>
      <c r="C13" s="23" t="s">
        <v>91</v>
      </c>
      <c r="D13" t="str">
        <f t="shared" si="0"/>
        <v>15042219620203367X</v>
      </c>
      <c r="H13" s="2" t="s">
        <v>1708</v>
      </c>
      <c r="I13" s="5" t="s">
        <v>863</v>
      </c>
      <c r="J13" t="str">
        <f t="shared" si="1"/>
        <v>150422195704053617</v>
      </c>
    </row>
    <row r="14" ht="13.5" spans="1:10">
      <c r="A14" s="23" t="s">
        <v>96</v>
      </c>
      <c r="B14" s="24">
        <v>769</v>
      </c>
      <c r="C14" s="23" t="s">
        <v>97</v>
      </c>
      <c r="D14" s="34" t="str">
        <f t="shared" si="0"/>
        <v>150422197408010910</v>
      </c>
      <c r="H14" s="2" t="s">
        <v>868</v>
      </c>
      <c r="I14" s="3" t="s">
        <v>869</v>
      </c>
      <c r="J14" t="str">
        <f t="shared" si="1"/>
        <v>150422194906015112</v>
      </c>
    </row>
    <row r="15" ht="13.5" spans="1:10">
      <c r="A15" s="23" t="s">
        <v>102</v>
      </c>
      <c r="B15" s="24">
        <v>769</v>
      </c>
      <c r="C15" s="23" t="s">
        <v>103</v>
      </c>
      <c r="D15" t="str">
        <f t="shared" si="0"/>
        <v>15042219620103091X</v>
      </c>
      <c r="H15" s="2" t="s">
        <v>838</v>
      </c>
      <c r="I15" s="3" t="s">
        <v>839</v>
      </c>
      <c r="J15" t="str">
        <f t="shared" si="1"/>
        <v>150422195606203618</v>
      </c>
    </row>
    <row r="16" ht="13.5" spans="1:10">
      <c r="A16" s="23" t="s">
        <v>108</v>
      </c>
      <c r="B16" s="24">
        <v>769</v>
      </c>
      <c r="C16" s="23" t="s">
        <v>109</v>
      </c>
      <c r="D16" s="34" t="str">
        <f t="shared" si="0"/>
        <v>150422197901240939</v>
      </c>
      <c r="H16" s="2" t="s">
        <v>126</v>
      </c>
      <c r="I16" s="3" t="s">
        <v>127</v>
      </c>
      <c r="J16" t="str">
        <f t="shared" si="1"/>
        <v>150422194405103616</v>
      </c>
    </row>
    <row r="17" ht="13.5" spans="1:10">
      <c r="A17" s="23" t="s">
        <v>114</v>
      </c>
      <c r="B17" s="24">
        <v>769</v>
      </c>
      <c r="C17" s="23" t="s">
        <v>115</v>
      </c>
      <c r="D17" s="34" t="str">
        <f t="shared" si="0"/>
        <v>150422196211150931</v>
      </c>
      <c r="H17" s="2" t="s">
        <v>120</v>
      </c>
      <c r="I17" s="3" t="s">
        <v>121</v>
      </c>
      <c r="J17" t="str">
        <f t="shared" si="1"/>
        <v>150422195411063635</v>
      </c>
    </row>
    <row r="18" ht="13.5" spans="1:10">
      <c r="A18" s="23" t="s">
        <v>120</v>
      </c>
      <c r="B18" s="24">
        <v>769</v>
      </c>
      <c r="C18" s="23" t="s">
        <v>121</v>
      </c>
      <c r="D18" t="str">
        <f t="shared" si="0"/>
        <v>150422195411063635</v>
      </c>
      <c r="H18" s="2" t="s">
        <v>732</v>
      </c>
      <c r="I18" s="3" t="s">
        <v>733</v>
      </c>
      <c r="J18" t="str">
        <f t="shared" si="1"/>
        <v>15042219460306091X</v>
      </c>
    </row>
    <row r="19" ht="13.5" spans="1:10">
      <c r="A19" s="23" t="s">
        <v>126</v>
      </c>
      <c r="B19" s="24">
        <v>769</v>
      </c>
      <c r="C19" s="23" t="s">
        <v>127</v>
      </c>
      <c r="D19" t="str">
        <f t="shared" si="0"/>
        <v>150422194405103616</v>
      </c>
      <c r="H19" s="2" t="s">
        <v>750</v>
      </c>
      <c r="I19" s="3" t="s">
        <v>751</v>
      </c>
      <c r="J19" t="str">
        <f t="shared" si="1"/>
        <v>150422195511190914</v>
      </c>
    </row>
    <row r="20" ht="13.5" spans="1:10">
      <c r="A20" s="23" t="s">
        <v>132</v>
      </c>
      <c r="B20" s="24">
        <v>769</v>
      </c>
      <c r="C20" s="23" t="s">
        <v>133</v>
      </c>
      <c r="D20" s="34" t="str">
        <f t="shared" si="0"/>
        <v>150422196202023631</v>
      </c>
      <c r="H20" s="2" t="s">
        <v>47</v>
      </c>
      <c r="I20" s="3" t="s">
        <v>48</v>
      </c>
      <c r="J20" t="str">
        <f t="shared" si="1"/>
        <v>15042219550416091X</v>
      </c>
    </row>
    <row r="21" ht="13.5" spans="1:10">
      <c r="A21" s="23" t="s">
        <v>139</v>
      </c>
      <c r="B21" s="24">
        <v>769</v>
      </c>
      <c r="C21" s="23" t="s">
        <v>140</v>
      </c>
      <c r="D21" s="34" t="str">
        <f t="shared" si="0"/>
        <v>150422198101123616</v>
      </c>
      <c r="H21" s="2" t="s">
        <v>1546</v>
      </c>
      <c r="I21" s="3" t="s">
        <v>1547</v>
      </c>
      <c r="J21" t="str">
        <f t="shared" si="1"/>
        <v>150422195312120913</v>
      </c>
    </row>
    <row r="22" ht="13.5" spans="1:10">
      <c r="A22" s="23" t="s">
        <v>146</v>
      </c>
      <c r="B22" s="24">
        <v>769</v>
      </c>
      <c r="C22" s="23" t="s">
        <v>147</v>
      </c>
      <c r="D22" t="str">
        <f t="shared" si="0"/>
        <v>150422195401123630</v>
      </c>
      <c r="H22" s="2" t="s">
        <v>948</v>
      </c>
      <c r="I22" s="3" t="s">
        <v>949</v>
      </c>
      <c r="J22" t="str">
        <f t="shared" si="1"/>
        <v>150422195605035421</v>
      </c>
    </row>
    <row r="23" ht="13.5" spans="1:10">
      <c r="A23" s="23" t="s">
        <v>152</v>
      </c>
      <c r="B23" s="24">
        <v>769</v>
      </c>
      <c r="C23" s="23" t="s">
        <v>153</v>
      </c>
      <c r="D23" t="str">
        <f t="shared" si="0"/>
        <v>150422196112153619</v>
      </c>
      <c r="H23" s="2" t="s">
        <v>196</v>
      </c>
      <c r="I23" s="3" t="s">
        <v>197</v>
      </c>
      <c r="J23" t="str">
        <f t="shared" si="1"/>
        <v>150422195412305413</v>
      </c>
    </row>
    <row r="24" ht="13.5" spans="1:10">
      <c r="A24" s="23" t="s">
        <v>158</v>
      </c>
      <c r="B24" s="24">
        <v>769</v>
      </c>
      <c r="C24" s="23" t="s">
        <v>159</v>
      </c>
      <c r="D24" t="str">
        <f t="shared" si="0"/>
        <v>150422194302013618</v>
      </c>
      <c r="H24" s="2" t="s">
        <v>1709</v>
      </c>
      <c r="I24" s="2" t="s">
        <v>1599</v>
      </c>
      <c r="J24" t="str">
        <f t="shared" si="1"/>
        <v>150422195806205415</v>
      </c>
    </row>
    <row r="25" ht="13.5" spans="1:10">
      <c r="A25" s="23" t="s">
        <v>164</v>
      </c>
      <c r="B25" s="24">
        <v>769</v>
      </c>
      <c r="C25" s="23" t="s">
        <v>165</v>
      </c>
      <c r="D25" t="str">
        <f t="shared" si="0"/>
        <v>150422195002203617</v>
      </c>
      <c r="H25" s="2" t="s">
        <v>634</v>
      </c>
      <c r="I25" s="3" t="s">
        <v>635</v>
      </c>
      <c r="J25" t="str">
        <f t="shared" si="1"/>
        <v>150422195806065133</v>
      </c>
    </row>
    <row r="26" ht="13.5" spans="1:10">
      <c r="A26" s="23" t="s">
        <v>170</v>
      </c>
      <c r="B26" s="24">
        <v>769</v>
      </c>
      <c r="C26" s="23" t="s">
        <v>171</v>
      </c>
      <c r="D26" s="34" t="str">
        <f t="shared" si="0"/>
        <v>150422197110033618</v>
      </c>
      <c r="H26" s="2" t="s">
        <v>622</v>
      </c>
      <c r="I26" s="3" t="s">
        <v>623</v>
      </c>
      <c r="J26" t="str">
        <f t="shared" si="1"/>
        <v>150422194606095130</v>
      </c>
    </row>
    <row r="27" ht="13.5" spans="1:10">
      <c r="A27" s="23" t="s">
        <v>176</v>
      </c>
      <c r="B27" s="24">
        <v>769</v>
      </c>
      <c r="C27" s="23" t="s">
        <v>177</v>
      </c>
      <c r="D27" t="str">
        <f t="shared" si="0"/>
        <v>150422196709213645</v>
      </c>
      <c r="H27" s="2" t="s">
        <v>1498</v>
      </c>
      <c r="I27" s="3" t="s">
        <v>1499</v>
      </c>
      <c r="J27" t="str">
        <f t="shared" si="1"/>
        <v>150422194310035139</v>
      </c>
    </row>
    <row r="28" ht="13.5" spans="1:10">
      <c r="A28" s="23" t="s">
        <v>182</v>
      </c>
      <c r="B28" s="24">
        <v>769</v>
      </c>
      <c r="C28" s="23" t="s">
        <v>183</v>
      </c>
      <c r="D28" t="str">
        <f t="shared" si="0"/>
        <v>15042219610614541X</v>
      </c>
      <c r="H28" s="2" t="s">
        <v>1482</v>
      </c>
      <c r="I28" s="3" t="s">
        <v>1483</v>
      </c>
      <c r="J28" t="str">
        <f t="shared" si="1"/>
        <v>150422195404275111</v>
      </c>
    </row>
    <row r="29" ht="13.5" spans="1:10">
      <c r="A29" s="23" t="s">
        <v>189</v>
      </c>
      <c r="B29" s="24">
        <v>769</v>
      </c>
      <c r="C29" s="23" t="s">
        <v>190</v>
      </c>
      <c r="D29" t="str">
        <f t="shared" si="0"/>
        <v>150422198009185427</v>
      </c>
      <c r="H29" s="2" t="s">
        <v>1522</v>
      </c>
      <c r="I29" s="3" t="s">
        <v>1523</v>
      </c>
      <c r="J29" t="str">
        <f t="shared" si="1"/>
        <v>150422195212285139</v>
      </c>
    </row>
    <row r="30" ht="13.5" spans="1:10">
      <c r="A30" s="23" t="s">
        <v>196</v>
      </c>
      <c r="B30" s="24">
        <v>769</v>
      </c>
      <c r="C30" s="23" t="s">
        <v>197</v>
      </c>
      <c r="D30" t="str">
        <f t="shared" si="0"/>
        <v>150422195412305413</v>
      </c>
      <c r="H30" s="2" t="s">
        <v>658</v>
      </c>
      <c r="I30" s="3" t="s">
        <v>659</v>
      </c>
      <c r="J30" t="str">
        <f t="shared" si="1"/>
        <v>150422195303015150</v>
      </c>
    </row>
    <row r="31" ht="13.5" spans="1:10">
      <c r="A31" s="23" t="s">
        <v>202</v>
      </c>
      <c r="B31" s="24">
        <v>769</v>
      </c>
      <c r="C31" s="23" t="s">
        <v>203</v>
      </c>
      <c r="D31" s="34" t="str">
        <f t="shared" si="0"/>
        <v>150422196009270016</v>
      </c>
      <c r="H31" s="2" t="s">
        <v>646</v>
      </c>
      <c r="I31" s="3" t="s">
        <v>647</v>
      </c>
      <c r="J31" t="str">
        <f t="shared" si="1"/>
        <v>150422194110135135</v>
      </c>
    </row>
    <row r="32" ht="13.5" spans="1:10">
      <c r="A32" s="23" t="s">
        <v>208</v>
      </c>
      <c r="B32" s="24">
        <v>769</v>
      </c>
      <c r="C32" s="23" t="s">
        <v>209</v>
      </c>
      <c r="D32" s="34" t="str">
        <f t="shared" si="0"/>
        <v>150422196301235410</v>
      </c>
      <c r="H32" s="2" t="s">
        <v>1516</v>
      </c>
      <c r="I32" s="3" t="s">
        <v>1517</v>
      </c>
      <c r="J32" t="str">
        <f t="shared" si="1"/>
        <v>150422194609185115</v>
      </c>
    </row>
    <row r="33" ht="13.5" spans="1:10">
      <c r="A33" s="23" t="s">
        <v>214</v>
      </c>
      <c r="B33" s="24">
        <v>769</v>
      </c>
      <c r="C33" s="23" t="s">
        <v>215</v>
      </c>
      <c r="D33" t="str">
        <f t="shared" si="0"/>
        <v>150422195605275417</v>
      </c>
      <c r="H33" s="2" t="s">
        <v>1504</v>
      </c>
      <c r="I33" s="3" t="s">
        <v>1505</v>
      </c>
      <c r="J33" t="str">
        <f t="shared" si="1"/>
        <v>150422195305215113</v>
      </c>
    </row>
    <row r="34" ht="13.5" spans="1:10">
      <c r="A34" s="23" t="s">
        <v>220</v>
      </c>
      <c r="B34" s="24">
        <v>769</v>
      </c>
      <c r="C34" s="23" t="s">
        <v>221</v>
      </c>
      <c r="D34" t="str">
        <f t="shared" si="0"/>
        <v>150422195305195415</v>
      </c>
      <c r="H34" s="2" t="s">
        <v>1488</v>
      </c>
      <c r="I34" s="3" t="s">
        <v>1489</v>
      </c>
      <c r="J34" t="str">
        <f t="shared" si="1"/>
        <v>150422194409035112</v>
      </c>
    </row>
    <row r="35" ht="13.5" spans="1:10">
      <c r="A35" s="23" t="s">
        <v>226</v>
      </c>
      <c r="B35" s="24">
        <v>769</v>
      </c>
      <c r="C35" s="23" t="s">
        <v>227</v>
      </c>
      <c r="D35" t="str">
        <f t="shared" si="0"/>
        <v>15042219731029541X</v>
      </c>
      <c r="H35" s="2" t="s">
        <v>1493</v>
      </c>
      <c r="I35" s="3" t="s">
        <v>1494</v>
      </c>
      <c r="J35" t="str">
        <f t="shared" si="1"/>
        <v>150422194704145146</v>
      </c>
    </row>
    <row r="36" ht="13.5" spans="1:10">
      <c r="A36" s="23" t="s">
        <v>232</v>
      </c>
      <c r="B36" s="24">
        <v>769</v>
      </c>
      <c r="C36" s="23" t="s">
        <v>233</v>
      </c>
      <c r="D36" s="34" t="str">
        <f t="shared" si="0"/>
        <v>150422196010293610</v>
      </c>
      <c r="H36" s="2" t="s">
        <v>652</v>
      </c>
      <c r="I36" s="3" t="s">
        <v>653</v>
      </c>
      <c r="J36" t="str">
        <f t="shared" si="1"/>
        <v>150422195110035139</v>
      </c>
    </row>
    <row r="37" ht="13.5" spans="1:10">
      <c r="A37" s="23" t="s">
        <v>239</v>
      </c>
      <c r="B37" s="24">
        <v>769</v>
      </c>
      <c r="C37" s="23" t="s">
        <v>240</v>
      </c>
      <c r="D37" t="str">
        <f t="shared" si="0"/>
        <v>150422195208293638</v>
      </c>
      <c r="H37" s="2" t="s">
        <v>1540</v>
      </c>
      <c r="I37" s="2" t="s">
        <v>1541</v>
      </c>
      <c r="J37" t="str">
        <f t="shared" si="1"/>
        <v>150422195804170036</v>
      </c>
    </row>
    <row r="38" ht="13.5" spans="1:10">
      <c r="A38" s="23" t="s">
        <v>247</v>
      </c>
      <c r="B38" s="24">
        <v>769</v>
      </c>
      <c r="C38" s="23" t="s">
        <v>248</v>
      </c>
      <c r="D38" t="str">
        <f t="shared" si="0"/>
        <v>150422196308273639</v>
      </c>
      <c r="H38" s="2" t="s">
        <v>694</v>
      </c>
      <c r="I38" s="3" t="s">
        <v>695</v>
      </c>
      <c r="J38" t="str">
        <f t="shared" si="1"/>
        <v>150422195207230934</v>
      </c>
    </row>
    <row r="39" ht="13.5" spans="1:10">
      <c r="A39" s="23" t="s">
        <v>254</v>
      </c>
      <c r="B39" s="24">
        <v>769</v>
      </c>
      <c r="C39" s="23" t="s">
        <v>255</v>
      </c>
      <c r="D39" s="34" t="str">
        <f t="shared" si="0"/>
        <v>150422196401163610</v>
      </c>
      <c r="H39" s="2" t="s">
        <v>706</v>
      </c>
      <c r="I39" s="3" t="s">
        <v>707</v>
      </c>
      <c r="J39" t="str">
        <f t="shared" si="1"/>
        <v>150422195502090911</v>
      </c>
    </row>
    <row r="40" ht="13.5" spans="1:10">
      <c r="A40" s="23" t="s">
        <v>260</v>
      </c>
      <c r="B40" s="24">
        <v>769</v>
      </c>
      <c r="C40" s="23" t="s">
        <v>261</v>
      </c>
      <c r="D40" s="34" t="str">
        <f t="shared" si="0"/>
        <v>150422198002110932</v>
      </c>
      <c r="H40" s="2" t="s">
        <v>454</v>
      </c>
      <c r="I40" s="3" t="s">
        <v>455</v>
      </c>
      <c r="J40" t="str">
        <f t="shared" si="1"/>
        <v>150422195507151517</v>
      </c>
    </row>
    <row r="41" ht="13.5" spans="1:10">
      <c r="A41" s="23" t="s">
        <v>266</v>
      </c>
      <c r="B41" s="24">
        <v>769</v>
      </c>
      <c r="C41" s="23" t="s">
        <v>267</v>
      </c>
      <c r="D41" t="str">
        <f t="shared" si="0"/>
        <v>150422195507011514</v>
      </c>
      <c r="H41" s="2" t="s">
        <v>460</v>
      </c>
      <c r="I41" s="3" t="s">
        <v>461</v>
      </c>
      <c r="J41" t="str">
        <f t="shared" si="1"/>
        <v>150422195801101510</v>
      </c>
    </row>
    <row r="42" ht="13.5" spans="1:10">
      <c r="A42" s="23" t="s">
        <v>273</v>
      </c>
      <c r="B42" s="24">
        <v>769</v>
      </c>
      <c r="C42" s="23" t="s">
        <v>274</v>
      </c>
      <c r="D42" s="34" t="str">
        <f t="shared" si="0"/>
        <v>150422196312040918</v>
      </c>
      <c r="H42" s="2" t="s">
        <v>1142</v>
      </c>
      <c r="I42" s="3" t="s">
        <v>1143</v>
      </c>
      <c r="J42" t="str">
        <f t="shared" si="1"/>
        <v>150422195303031513</v>
      </c>
    </row>
    <row r="43" ht="13.5" spans="1:10">
      <c r="A43" s="23" t="s">
        <v>280</v>
      </c>
      <c r="B43" s="24">
        <v>769</v>
      </c>
      <c r="C43" s="23" t="s">
        <v>281</v>
      </c>
      <c r="D43" s="34" t="str">
        <f t="shared" si="0"/>
        <v>150422198411120939</v>
      </c>
      <c r="H43" s="2" t="s">
        <v>1148</v>
      </c>
      <c r="I43" s="2" t="s">
        <v>1149</v>
      </c>
      <c r="J43" t="str">
        <f t="shared" si="1"/>
        <v>150422195810165153</v>
      </c>
    </row>
    <row r="44" ht="13.5" spans="1:10">
      <c r="A44" s="23" t="s">
        <v>286</v>
      </c>
      <c r="B44" s="24">
        <v>769</v>
      </c>
      <c r="C44" s="23" t="s">
        <v>287</v>
      </c>
      <c r="D44" t="str">
        <f t="shared" si="0"/>
        <v>150422195705040017</v>
      </c>
      <c r="H44" s="2" t="s">
        <v>84</v>
      </c>
      <c r="I44" s="6" t="s">
        <v>85</v>
      </c>
      <c r="J44" t="str">
        <f t="shared" si="1"/>
        <v>150422194702123613</v>
      </c>
    </row>
    <row r="45" ht="13.5" spans="1:10">
      <c r="A45" s="23" t="s">
        <v>292</v>
      </c>
      <c r="B45" s="24">
        <v>769</v>
      </c>
      <c r="C45" s="23" t="s">
        <v>293</v>
      </c>
      <c r="D45" s="34" t="str">
        <f t="shared" si="0"/>
        <v>150422196208170018</v>
      </c>
      <c r="H45" s="2" t="s">
        <v>1534</v>
      </c>
      <c r="I45" s="6" t="s">
        <v>1535</v>
      </c>
      <c r="J45" t="str">
        <f t="shared" si="1"/>
        <v>150422195512230914</v>
      </c>
    </row>
    <row r="46" ht="13.5" spans="1:10">
      <c r="A46" s="23" t="s">
        <v>299</v>
      </c>
      <c r="B46" s="24">
        <v>769</v>
      </c>
      <c r="C46" s="23" t="s">
        <v>300</v>
      </c>
      <c r="D46" t="str">
        <f t="shared" si="0"/>
        <v>150422197401162428</v>
      </c>
      <c r="H46" s="2" t="s">
        <v>682</v>
      </c>
      <c r="I46" s="3" t="s">
        <v>683</v>
      </c>
      <c r="J46" t="str">
        <f t="shared" si="1"/>
        <v>150422196609080910</v>
      </c>
    </row>
    <row r="47" ht="13.5" spans="1:10">
      <c r="A47" s="23" t="s">
        <v>307</v>
      </c>
      <c r="B47" s="24">
        <v>769</v>
      </c>
      <c r="C47" s="23" t="s">
        <v>308</v>
      </c>
      <c r="D47" t="str">
        <f t="shared" si="0"/>
        <v>150422197802103648</v>
      </c>
      <c r="H47" s="2" t="s">
        <v>158</v>
      </c>
      <c r="I47" s="3" t="s">
        <v>159</v>
      </c>
      <c r="J47" t="str">
        <f t="shared" si="1"/>
        <v>150422194302013618</v>
      </c>
    </row>
    <row r="48" ht="13.5" spans="1:10">
      <c r="A48" s="23" t="s">
        <v>314</v>
      </c>
      <c r="B48" s="24">
        <v>769</v>
      </c>
      <c r="C48" s="23" t="s">
        <v>315</v>
      </c>
      <c r="D48" t="str">
        <f t="shared" si="0"/>
        <v>150422194907255417</v>
      </c>
      <c r="H48" s="2" t="s">
        <v>164</v>
      </c>
      <c r="I48" s="3" t="s">
        <v>165</v>
      </c>
      <c r="J48" t="str">
        <f t="shared" si="1"/>
        <v>150422195002203617</v>
      </c>
    </row>
    <row r="49" ht="13.5" spans="1:10">
      <c r="A49" s="23" t="s">
        <v>320</v>
      </c>
      <c r="B49" s="24">
        <v>769</v>
      </c>
      <c r="C49" s="23" t="s">
        <v>321</v>
      </c>
      <c r="D49" s="34" t="str">
        <f t="shared" si="0"/>
        <v>150422197511145418</v>
      </c>
      <c r="H49" s="2" t="s">
        <v>898</v>
      </c>
      <c r="I49" s="3" t="s">
        <v>899</v>
      </c>
      <c r="J49" t="str">
        <f t="shared" si="1"/>
        <v>150422195302243610</v>
      </c>
    </row>
    <row r="50" ht="13.5" spans="1:10">
      <c r="A50" s="23" t="s">
        <v>326</v>
      </c>
      <c r="B50" s="24">
        <v>769</v>
      </c>
      <c r="C50" s="23" t="s">
        <v>327</v>
      </c>
      <c r="D50" s="34" t="str">
        <f t="shared" si="0"/>
        <v>150422196202065436</v>
      </c>
      <c r="H50" s="2" t="s">
        <v>1528</v>
      </c>
      <c r="I50" s="3" t="s">
        <v>1529</v>
      </c>
      <c r="J50" t="str">
        <f t="shared" si="1"/>
        <v>150422195808175117</v>
      </c>
    </row>
    <row r="51" ht="13.5" spans="1:10">
      <c r="A51" s="23" t="s">
        <v>332</v>
      </c>
      <c r="B51" s="24">
        <v>769</v>
      </c>
      <c r="C51" s="23" t="s">
        <v>333</v>
      </c>
      <c r="D51" s="34" t="str">
        <f t="shared" si="0"/>
        <v>150422197307135415</v>
      </c>
      <c r="H51" s="2" t="s">
        <v>239</v>
      </c>
      <c r="I51" s="3" t="s">
        <v>240</v>
      </c>
      <c r="J51" t="str">
        <f t="shared" si="1"/>
        <v>150422195208293638</v>
      </c>
    </row>
    <row r="52" ht="13.5" spans="1:10">
      <c r="A52" s="23" t="s">
        <v>339</v>
      </c>
      <c r="B52" s="24">
        <v>769</v>
      </c>
      <c r="C52" s="23" t="s">
        <v>340</v>
      </c>
      <c r="D52" s="34" t="str">
        <f t="shared" si="0"/>
        <v>150422196405055430</v>
      </c>
      <c r="H52" s="2" t="s">
        <v>247</v>
      </c>
      <c r="I52" s="3" t="s">
        <v>248</v>
      </c>
      <c r="J52" t="str">
        <f t="shared" si="1"/>
        <v>150422196308273639</v>
      </c>
    </row>
    <row r="53" ht="13.5" spans="1:10">
      <c r="A53" s="23" t="s">
        <v>346</v>
      </c>
      <c r="B53" s="24">
        <v>769</v>
      </c>
      <c r="C53" s="23" t="s">
        <v>347</v>
      </c>
      <c r="D53" s="34" t="str">
        <f t="shared" si="0"/>
        <v>150422195009025411</v>
      </c>
      <c r="H53" s="2" t="s">
        <v>1118</v>
      </c>
      <c r="I53" s="6" t="s">
        <v>1119</v>
      </c>
      <c r="J53" t="str">
        <f t="shared" si="1"/>
        <v>150422195411221517</v>
      </c>
    </row>
    <row r="54" ht="13.5" spans="1:10">
      <c r="A54" s="23" t="s">
        <v>351</v>
      </c>
      <c r="B54" s="24">
        <v>769</v>
      </c>
      <c r="C54" s="23" t="s">
        <v>352</v>
      </c>
      <c r="D54" s="34" t="str">
        <f t="shared" si="0"/>
        <v>150422195406105423</v>
      </c>
      <c r="H54" s="7" t="s">
        <v>416</v>
      </c>
      <c r="I54" s="6" t="s">
        <v>417</v>
      </c>
      <c r="J54" t="str">
        <f t="shared" si="1"/>
        <v>150422195403131511</v>
      </c>
    </row>
    <row r="55" ht="13.5" spans="1:10">
      <c r="A55" s="23" t="s">
        <v>357</v>
      </c>
      <c r="B55" s="24">
        <v>769</v>
      </c>
      <c r="C55" s="23" t="s">
        <v>358</v>
      </c>
      <c r="D55" t="str">
        <f t="shared" si="0"/>
        <v>15042219571117541X</v>
      </c>
      <c r="H55" s="2" t="s">
        <v>1378</v>
      </c>
      <c r="I55" s="2" t="s">
        <v>1379</v>
      </c>
      <c r="J55" t="str">
        <f t="shared" si="1"/>
        <v>150422197607085114</v>
      </c>
    </row>
    <row r="56" ht="13.5" spans="1:10">
      <c r="A56" s="23" t="s">
        <v>364</v>
      </c>
      <c r="B56" s="24">
        <v>769</v>
      </c>
      <c r="C56" s="23" t="s">
        <v>365</v>
      </c>
      <c r="D56" t="str">
        <f t="shared" si="0"/>
        <v>150422195610225414</v>
      </c>
      <c r="H56" s="7" t="s">
        <v>1054</v>
      </c>
      <c r="I56" s="6" t="s">
        <v>1055</v>
      </c>
      <c r="J56" t="str">
        <f t="shared" si="1"/>
        <v>150422195507040913</v>
      </c>
    </row>
    <row r="57" ht="13.5" spans="1:10">
      <c r="A57" s="23" t="s">
        <v>370</v>
      </c>
      <c r="B57" s="24">
        <v>769</v>
      </c>
      <c r="C57" s="23" t="s">
        <v>371</v>
      </c>
      <c r="D57" t="str">
        <f t="shared" si="0"/>
        <v>15042219621014541X</v>
      </c>
      <c r="H57" s="7" t="s">
        <v>1042</v>
      </c>
      <c r="I57" s="6" t="s">
        <v>1043</v>
      </c>
      <c r="J57" t="str">
        <f t="shared" si="1"/>
        <v>150422195509190915</v>
      </c>
    </row>
    <row r="58" ht="13.5" spans="1:10">
      <c r="A58" s="23" t="s">
        <v>375</v>
      </c>
      <c r="B58" s="24">
        <v>769</v>
      </c>
      <c r="C58" s="23" t="s">
        <v>376</v>
      </c>
      <c r="D58" s="34" t="str">
        <f t="shared" si="0"/>
        <v>150422196201155421</v>
      </c>
      <c r="H58" s="2" t="s">
        <v>1564</v>
      </c>
      <c r="I58" s="3" t="s">
        <v>1565</v>
      </c>
      <c r="J58" t="str">
        <f t="shared" si="1"/>
        <v>150422194306073618</v>
      </c>
    </row>
    <row r="59" ht="13.5" spans="1:10">
      <c r="A59" s="23" t="s">
        <v>380</v>
      </c>
      <c r="B59" s="24">
        <v>769</v>
      </c>
      <c r="C59" s="23" t="s">
        <v>381</v>
      </c>
      <c r="D59" t="str">
        <f t="shared" si="0"/>
        <v>150422194706115450</v>
      </c>
      <c r="H59" s="7" t="s">
        <v>1238</v>
      </c>
      <c r="I59" s="6" t="s">
        <v>1239</v>
      </c>
      <c r="J59" t="str">
        <f t="shared" si="1"/>
        <v>150422195112071512</v>
      </c>
    </row>
    <row r="60" ht="13.5" spans="1:10">
      <c r="A60" s="23" t="s">
        <v>386</v>
      </c>
      <c r="B60" s="24">
        <v>769</v>
      </c>
      <c r="C60" s="23" t="s">
        <v>387</v>
      </c>
      <c r="D60" s="34" t="str">
        <f t="shared" si="0"/>
        <v>150422197404106114</v>
      </c>
      <c r="H60" s="2" t="s">
        <v>1072</v>
      </c>
      <c r="I60" s="3" t="s">
        <v>1073</v>
      </c>
      <c r="J60" t="str">
        <f t="shared" si="1"/>
        <v>150422195711175436</v>
      </c>
    </row>
    <row r="61" ht="13.5" spans="1:10">
      <c r="A61" s="23" t="s">
        <v>392</v>
      </c>
      <c r="B61" s="24">
        <v>769</v>
      </c>
      <c r="C61" s="23" t="s">
        <v>393</v>
      </c>
      <c r="D61" s="34" t="str">
        <f t="shared" si="0"/>
        <v>150422196308045417</v>
      </c>
      <c r="H61" s="2" t="s">
        <v>314</v>
      </c>
      <c r="I61" s="3" t="s">
        <v>315</v>
      </c>
      <c r="J61" t="str">
        <f t="shared" si="1"/>
        <v>150422194907255417</v>
      </c>
    </row>
    <row r="62" ht="13.5" spans="1:10">
      <c r="A62" s="23" t="s">
        <v>398</v>
      </c>
      <c r="B62" s="24">
        <v>769</v>
      </c>
      <c r="C62" s="23" t="s">
        <v>399</v>
      </c>
      <c r="D62" s="34" t="str">
        <f t="shared" si="0"/>
        <v>150422195712295114</v>
      </c>
      <c r="H62" s="7" t="s">
        <v>220</v>
      </c>
      <c r="I62" s="6" t="s">
        <v>221</v>
      </c>
      <c r="J62" t="str">
        <f t="shared" si="1"/>
        <v>150422195305195415</v>
      </c>
    </row>
    <row r="63" ht="13.5" spans="1:10">
      <c r="A63" s="23" t="s">
        <v>404</v>
      </c>
      <c r="B63" s="24">
        <v>769</v>
      </c>
      <c r="C63" s="23" t="s">
        <v>405</v>
      </c>
      <c r="D63" s="34" t="str">
        <f t="shared" si="0"/>
        <v>150422197107061511</v>
      </c>
      <c r="H63" s="2" t="s">
        <v>1631</v>
      </c>
      <c r="I63" s="3" t="s">
        <v>1632</v>
      </c>
      <c r="J63" t="str">
        <f t="shared" si="1"/>
        <v>150422195404051513</v>
      </c>
    </row>
    <row r="64" ht="13.5" spans="1:10">
      <c r="A64" s="23" t="s">
        <v>410</v>
      </c>
      <c r="B64" s="24">
        <v>769</v>
      </c>
      <c r="C64" s="23" t="s">
        <v>411</v>
      </c>
      <c r="D64" s="34" t="str">
        <f t="shared" si="0"/>
        <v>150422195009290039</v>
      </c>
      <c r="H64" s="3" t="s">
        <v>1282</v>
      </c>
      <c r="I64" s="3" t="s">
        <v>1283</v>
      </c>
      <c r="J64" t="str">
        <f t="shared" si="1"/>
        <v>15042219541021151X</v>
      </c>
    </row>
    <row r="65" ht="13.5" spans="1:10">
      <c r="A65" s="23" t="s">
        <v>416</v>
      </c>
      <c r="B65" s="24">
        <v>769</v>
      </c>
      <c r="C65" s="23" t="s">
        <v>417</v>
      </c>
      <c r="D65" t="str">
        <f t="shared" si="0"/>
        <v>150422195403131511</v>
      </c>
      <c r="H65" s="3" t="s">
        <v>1275</v>
      </c>
      <c r="I65" s="3" t="s">
        <v>1276</v>
      </c>
      <c r="J65" t="str">
        <f t="shared" si="1"/>
        <v>150422195712031514</v>
      </c>
    </row>
    <row r="66" ht="13.5" spans="1:10">
      <c r="A66" s="23" t="s">
        <v>422</v>
      </c>
      <c r="B66" s="24">
        <v>769</v>
      </c>
      <c r="C66" s="23" t="s">
        <v>423</v>
      </c>
      <c r="D66" s="34" t="str">
        <f t="shared" ref="D66:D129" si="2">VLOOKUP(C66,I:I,1,0)</f>
        <v>150422196608091538</v>
      </c>
      <c r="H66" s="8" t="s">
        <v>556</v>
      </c>
      <c r="I66" s="8" t="s">
        <v>557</v>
      </c>
      <c r="J66" t="str">
        <f t="shared" ref="J66:J129" si="3">VLOOKUP(I66,C:C,1,0)</f>
        <v>150422195210175112</v>
      </c>
    </row>
    <row r="67" ht="13.5" spans="1:10">
      <c r="A67" s="23" t="s">
        <v>428</v>
      </c>
      <c r="B67" s="24">
        <v>769</v>
      </c>
      <c r="C67" s="23" t="s">
        <v>429</v>
      </c>
      <c r="D67" s="34" t="str">
        <f t="shared" si="2"/>
        <v>150422196009101538</v>
      </c>
      <c r="H67" s="8" t="s">
        <v>1348</v>
      </c>
      <c r="I67" s="8" t="s">
        <v>1349</v>
      </c>
      <c r="J67" t="str">
        <f t="shared" si="3"/>
        <v>150422195601165130</v>
      </c>
    </row>
    <row r="68" ht="13.5" spans="1:10">
      <c r="A68" s="23" t="s">
        <v>434</v>
      </c>
      <c r="B68" s="24">
        <v>769</v>
      </c>
      <c r="C68" s="23" t="s">
        <v>435</v>
      </c>
      <c r="D68" t="str">
        <f t="shared" si="2"/>
        <v>150422197404231513</v>
      </c>
      <c r="H68" s="8" t="s">
        <v>1336</v>
      </c>
      <c r="I68" s="8" t="s">
        <v>1337</v>
      </c>
      <c r="J68" t="str">
        <f t="shared" si="3"/>
        <v>150422195010195135</v>
      </c>
    </row>
    <row r="69" ht="13.5" spans="1:10">
      <c r="A69" s="23" t="s">
        <v>441</v>
      </c>
      <c r="B69" s="24">
        <v>769</v>
      </c>
      <c r="C69" s="23" t="s">
        <v>442</v>
      </c>
      <c r="D69" t="str">
        <f t="shared" si="2"/>
        <v>15042219730906151X</v>
      </c>
      <c r="H69" s="8" t="s">
        <v>1360</v>
      </c>
      <c r="I69" s="8" t="s">
        <v>1361</v>
      </c>
      <c r="J69" t="str">
        <f t="shared" si="3"/>
        <v>150422194511155110</v>
      </c>
    </row>
    <row r="70" ht="13.5" spans="1:10">
      <c r="A70" s="23" t="s">
        <v>448</v>
      </c>
      <c r="B70" s="24">
        <v>769</v>
      </c>
      <c r="C70" s="23" t="s">
        <v>449</v>
      </c>
      <c r="D70" t="str">
        <f t="shared" si="2"/>
        <v>15042219620221151X</v>
      </c>
      <c r="H70" s="8" t="s">
        <v>1354</v>
      </c>
      <c r="I70" s="8" t="s">
        <v>1355</v>
      </c>
      <c r="J70" t="str">
        <f t="shared" si="3"/>
        <v>150422195303075110</v>
      </c>
    </row>
    <row r="71" ht="13.5" spans="1:10">
      <c r="A71" s="23" t="s">
        <v>454</v>
      </c>
      <c r="B71" s="24">
        <v>769</v>
      </c>
      <c r="C71" s="23" t="s">
        <v>455</v>
      </c>
      <c r="D71" t="str">
        <f t="shared" si="2"/>
        <v>150422195507151517</v>
      </c>
      <c r="H71" s="8" t="s">
        <v>574</v>
      </c>
      <c r="I71" s="8" t="s">
        <v>575</v>
      </c>
      <c r="J71" t="str">
        <f t="shared" si="3"/>
        <v>150422194905285110</v>
      </c>
    </row>
    <row r="72" ht="13.5" spans="1:10">
      <c r="A72" s="23" t="s">
        <v>460</v>
      </c>
      <c r="B72" s="24">
        <v>769</v>
      </c>
      <c r="C72" s="23" t="s">
        <v>461</v>
      </c>
      <c r="D72" t="str">
        <f t="shared" si="2"/>
        <v>150422195801101510</v>
      </c>
      <c r="H72" s="9" t="s">
        <v>364</v>
      </c>
      <c r="I72" s="6" t="s">
        <v>365</v>
      </c>
      <c r="J72" t="str">
        <f t="shared" si="3"/>
        <v>150422195610225414</v>
      </c>
    </row>
    <row r="73" ht="13.5" spans="1:10">
      <c r="A73" s="23" t="s">
        <v>466</v>
      </c>
      <c r="B73" s="24">
        <v>769</v>
      </c>
      <c r="C73" s="23" t="s">
        <v>467</v>
      </c>
      <c r="D73" s="34" t="str">
        <f t="shared" si="2"/>
        <v>150422196501055115</v>
      </c>
      <c r="H73" s="9" t="s">
        <v>380</v>
      </c>
      <c r="I73" s="8" t="s">
        <v>381</v>
      </c>
      <c r="J73" t="str">
        <f t="shared" si="3"/>
        <v>150422194706115450</v>
      </c>
    </row>
    <row r="74" ht="13.5" spans="1:10">
      <c r="A74" s="23" t="s">
        <v>472</v>
      </c>
      <c r="B74" s="24">
        <v>769</v>
      </c>
      <c r="C74" s="23" t="s">
        <v>473</v>
      </c>
      <c r="D74" s="34" t="str">
        <f t="shared" si="2"/>
        <v>150422196005191513</v>
      </c>
      <c r="H74" s="9" t="s">
        <v>1710</v>
      </c>
      <c r="I74" s="8" t="s">
        <v>1626</v>
      </c>
      <c r="J74" t="str">
        <f t="shared" si="3"/>
        <v>15042219570130541X</v>
      </c>
    </row>
    <row r="75" ht="13.5" spans="1:10">
      <c r="A75" s="23" t="s">
        <v>478</v>
      </c>
      <c r="B75" s="24">
        <v>769</v>
      </c>
      <c r="C75" s="23" t="s">
        <v>479</v>
      </c>
      <c r="D75" s="34" t="str">
        <f t="shared" si="2"/>
        <v>150422196801211511</v>
      </c>
      <c r="H75" s="2" t="s">
        <v>357</v>
      </c>
      <c r="I75" s="2" t="s">
        <v>358</v>
      </c>
      <c r="J75" t="str">
        <f t="shared" si="3"/>
        <v>15042219571117541X</v>
      </c>
    </row>
    <row r="76" ht="13.5" spans="1:10">
      <c r="A76" s="23" t="s">
        <v>484</v>
      </c>
      <c r="B76" s="24">
        <v>769</v>
      </c>
      <c r="C76" s="23" t="s">
        <v>485</v>
      </c>
      <c r="D76" t="str">
        <f t="shared" si="2"/>
        <v>15042219600626151X</v>
      </c>
      <c r="H76" s="2" t="s">
        <v>1396</v>
      </c>
      <c r="I76" s="3" t="s">
        <v>1397</v>
      </c>
      <c r="J76" t="str">
        <f t="shared" si="3"/>
        <v>150422195609205117</v>
      </c>
    </row>
    <row r="77" ht="13.5" spans="1:10">
      <c r="A77" s="23" t="s">
        <v>490</v>
      </c>
      <c r="B77" s="24">
        <v>769</v>
      </c>
      <c r="C77" s="23" t="s">
        <v>491</v>
      </c>
      <c r="D77" t="str">
        <f t="shared" si="2"/>
        <v>15042219591117151X</v>
      </c>
      <c r="H77" s="2" t="s">
        <v>1390</v>
      </c>
      <c r="I77" s="3" t="s">
        <v>1391</v>
      </c>
      <c r="J77" t="str">
        <f t="shared" si="3"/>
        <v>150422194710055112</v>
      </c>
    </row>
    <row r="78" ht="13.5" spans="1:10">
      <c r="A78" s="23" t="s">
        <v>496</v>
      </c>
      <c r="B78" s="24">
        <v>769</v>
      </c>
      <c r="C78" s="23" t="s">
        <v>497</v>
      </c>
      <c r="D78" s="34" t="str">
        <f t="shared" si="2"/>
        <v>132629196008083511</v>
      </c>
      <c r="H78" s="2" t="s">
        <v>1384</v>
      </c>
      <c r="I78" s="3" t="s">
        <v>1385</v>
      </c>
      <c r="J78" t="str">
        <f t="shared" si="3"/>
        <v>150422197311055119</v>
      </c>
    </row>
    <row r="79" ht="13.5" spans="1:10">
      <c r="A79" s="23" t="s">
        <v>502</v>
      </c>
      <c r="B79" s="24">
        <v>769</v>
      </c>
      <c r="C79" s="23" t="s">
        <v>503</v>
      </c>
      <c r="D79" s="34" t="str">
        <f t="shared" si="2"/>
        <v>150422196202191512</v>
      </c>
      <c r="H79" s="9" t="s">
        <v>790</v>
      </c>
      <c r="I79" s="5" t="s">
        <v>791</v>
      </c>
      <c r="J79" t="str">
        <f t="shared" si="3"/>
        <v>150422195510195414</v>
      </c>
    </row>
    <row r="80" ht="13.5" spans="1:10">
      <c r="A80" s="23" t="s">
        <v>508</v>
      </c>
      <c r="B80" s="24">
        <v>769</v>
      </c>
      <c r="C80" s="23" t="s">
        <v>509</v>
      </c>
      <c r="D80" t="str">
        <f t="shared" si="2"/>
        <v>150422196010061553</v>
      </c>
      <c r="H80" s="5" t="s">
        <v>775</v>
      </c>
      <c r="I80" s="5" t="s">
        <v>776</v>
      </c>
      <c r="J80" t="str">
        <f t="shared" si="3"/>
        <v>150422198105295490</v>
      </c>
    </row>
    <row r="81" ht="13.5" spans="1:10">
      <c r="A81" s="23" t="s">
        <v>514</v>
      </c>
      <c r="B81" s="24">
        <v>769</v>
      </c>
      <c r="C81" s="23" t="s">
        <v>515</v>
      </c>
      <c r="D81" t="str">
        <f t="shared" si="2"/>
        <v>150422195811065138</v>
      </c>
      <c r="H81" s="2" t="s">
        <v>176</v>
      </c>
      <c r="I81" s="3" t="s">
        <v>177</v>
      </c>
      <c r="J81" t="str">
        <f t="shared" si="3"/>
        <v>150422196709213645</v>
      </c>
    </row>
    <row r="82" ht="13.5" spans="1:10">
      <c r="A82" s="23" t="s">
        <v>520</v>
      </c>
      <c r="B82" s="24">
        <v>769</v>
      </c>
      <c r="C82" s="23" t="s">
        <v>521</v>
      </c>
      <c r="D82" t="str">
        <f t="shared" si="2"/>
        <v>150422197811055115</v>
      </c>
      <c r="H82" s="2" t="s">
        <v>1178</v>
      </c>
      <c r="I82" s="3" t="s">
        <v>1179</v>
      </c>
      <c r="J82" t="str">
        <f t="shared" si="3"/>
        <v>150422193608065117</v>
      </c>
    </row>
    <row r="83" ht="13.5" spans="1:10">
      <c r="A83" s="23" t="s">
        <v>526</v>
      </c>
      <c r="B83" s="24">
        <v>769</v>
      </c>
      <c r="C83" s="23" t="s">
        <v>527</v>
      </c>
      <c r="D83" t="str">
        <f t="shared" si="2"/>
        <v>150422195610255138</v>
      </c>
      <c r="H83" s="2" t="s">
        <v>1060</v>
      </c>
      <c r="I83" s="6" t="s">
        <v>1061</v>
      </c>
      <c r="J83" t="str">
        <f t="shared" si="3"/>
        <v>150422195405143612</v>
      </c>
    </row>
    <row r="84" ht="13.5" spans="1:10">
      <c r="A84" s="23" t="s">
        <v>532</v>
      </c>
      <c r="B84" s="24">
        <v>769</v>
      </c>
      <c r="C84" s="23" t="s">
        <v>533</v>
      </c>
      <c r="D84" s="34" t="str">
        <f t="shared" si="2"/>
        <v>150422196812045117</v>
      </c>
      <c r="H84" s="2" t="s">
        <v>286</v>
      </c>
      <c r="I84" s="6" t="s">
        <v>287</v>
      </c>
      <c r="J84" t="str">
        <f t="shared" si="3"/>
        <v>150422195705040017</v>
      </c>
    </row>
    <row r="85" ht="13.5" spans="1:10">
      <c r="A85" s="23" t="s">
        <v>538</v>
      </c>
      <c r="B85" s="24">
        <v>769</v>
      </c>
      <c r="C85" s="23" t="s">
        <v>539</v>
      </c>
      <c r="D85" t="str">
        <f t="shared" si="2"/>
        <v>150422195901065115</v>
      </c>
      <c r="H85" s="4" t="s">
        <v>610</v>
      </c>
      <c r="I85" s="6" t="s">
        <v>611</v>
      </c>
      <c r="J85" t="str">
        <f t="shared" si="3"/>
        <v>150422195508155157</v>
      </c>
    </row>
    <row r="86" ht="13.5" spans="1:10">
      <c r="A86" s="23" t="s">
        <v>544</v>
      </c>
      <c r="B86" s="24">
        <v>769</v>
      </c>
      <c r="C86" s="23" t="s">
        <v>545</v>
      </c>
      <c r="D86" t="str">
        <f t="shared" si="2"/>
        <v>150422195103215115</v>
      </c>
      <c r="H86" s="4" t="s">
        <v>604</v>
      </c>
      <c r="I86" s="7" t="s">
        <v>605</v>
      </c>
      <c r="J86" t="str">
        <f t="shared" si="3"/>
        <v>150422195806245118</v>
      </c>
    </row>
    <row r="87" ht="13.5" spans="1:10">
      <c r="A87" s="23" t="s">
        <v>550</v>
      </c>
      <c r="B87" s="24">
        <v>769</v>
      </c>
      <c r="C87" s="23" t="s">
        <v>551</v>
      </c>
      <c r="D87" s="34" t="str">
        <f t="shared" si="2"/>
        <v>150422196304145138</v>
      </c>
      <c r="H87" s="4" t="s">
        <v>1711</v>
      </c>
      <c r="I87" s="3" t="s">
        <v>1469</v>
      </c>
      <c r="J87" t="str">
        <f t="shared" si="3"/>
        <v>150422195610075110</v>
      </c>
    </row>
    <row r="88" ht="13.5" spans="1:10">
      <c r="A88" s="23" t="s">
        <v>556</v>
      </c>
      <c r="B88" s="24">
        <v>769</v>
      </c>
      <c r="C88" s="23" t="s">
        <v>557</v>
      </c>
      <c r="D88" t="str">
        <f t="shared" si="2"/>
        <v>150422195210175112</v>
      </c>
      <c r="H88" s="4" t="s">
        <v>1444</v>
      </c>
      <c r="I88" s="6" t="s">
        <v>1445</v>
      </c>
      <c r="J88" t="str">
        <f t="shared" si="3"/>
        <v>150422195601125112</v>
      </c>
    </row>
    <row r="89" ht="13.5" spans="1:10">
      <c r="A89" s="23" t="s">
        <v>562</v>
      </c>
      <c r="B89" s="24">
        <v>769</v>
      </c>
      <c r="C89" s="23" t="s">
        <v>563</v>
      </c>
      <c r="D89" t="str">
        <f t="shared" si="2"/>
        <v>150422195906255137</v>
      </c>
      <c r="H89" s="4" t="s">
        <v>1450</v>
      </c>
      <c r="I89" s="6" t="s">
        <v>1451</v>
      </c>
      <c r="J89" t="str">
        <f t="shared" si="3"/>
        <v>15042219531105511X</v>
      </c>
    </row>
    <row r="90" ht="13.5" spans="1:10">
      <c r="A90" s="23" t="s">
        <v>568</v>
      </c>
      <c r="B90" s="24">
        <v>769</v>
      </c>
      <c r="C90" s="23" t="s">
        <v>569</v>
      </c>
      <c r="D90" s="34" t="str">
        <f t="shared" si="2"/>
        <v>150422196302065134</v>
      </c>
      <c r="H90" s="4" t="s">
        <v>598</v>
      </c>
      <c r="I90" s="6" t="s">
        <v>599</v>
      </c>
      <c r="J90" t="str">
        <f t="shared" si="3"/>
        <v>150422195403265114</v>
      </c>
    </row>
    <row r="91" ht="13.5" spans="1:10">
      <c r="A91" s="23" t="s">
        <v>574</v>
      </c>
      <c r="B91" s="24">
        <v>769</v>
      </c>
      <c r="C91" s="23" t="s">
        <v>575</v>
      </c>
      <c r="D91" t="str">
        <f t="shared" si="2"/>
        <v>150422194905285110</v>
      </c>
      <c r="H91" s="4" t="s">
        <v>1432</v>
      </c>
      <c r="I91" s="3" t="s">
        <v>1433</v>
      </c>
      <c r="J91" t="str">
        <f t="shared" si="3"/>
        <v>150422195602095111</v>
      </c>
    </row>
    <row r="92" ht="13.5" spans="1:10">
      <c r="A92" s="23" t="s">
        <v>580</v>
      </c>
      <c r="B92" s="24">
        <v>769</v>
      </c>
      <c r="C92" s="23" t="s">
        <v>581</v>
      </c>
      <c r="D92" s="34" t="str">
        <f t="shared" si="2"/>
        <v>150422196010145132</v>
      </c>
      <c r="H92" s="4" t="s">
        <v>1456</v>
      </c>
      <c r="I92" s="6" t="s">
        <v>1457</v>
      </c>
      <c r="J92" t="str">
        <f t="shared" si="3"/>
        <v>150422196611115115</v>
      </c>
    </row>
    <row r="93" ht="13.5" spans="1:10">
      <c r="A93" s="23" t="s">
        <v>586</v>
      </c>
      <c r="B93" s="24">
        <v>769</v>
      </c>
      <c r="C93" s="23" t="s">
        <v>587</v>
      </c>
      <c r="D93" t="str">
        <f t="shared" si="2"/>
        <v>150422196910205110</v>
      </c>
      <c r="H93" s="2" t="s">
        <v>1420</v>
      </c>
      <c r="I93" s="2" t="s">
        <v>1421</v>
      </c>
      <c r="J93" t="str">
        <f t="shared" si="3"/>
        <v>150422195810175116</v>
      </c>
    </row>
    <row r="94" ht="13.5" spans="1:10">
      <c r="A94" s="23" t="s">
        <v>592</v>
      </c>
      <c r="B94" s="24">
        <v>769</v>
      </c>
      <c r="C94" s="23" t="s">
        <v>593</v>
      </c>
      <c r="D94" t="str">
        <f t="shared" si="2"/>
        <v>150422196004295118</v>
      </c>
      <c r="H94" s="2" t="s">
        <v>1185</v>
      </c>
      <c r="I94" s="3" t="s">
        <v>1186</v>
      </c>
      <c r="J94" t="str">
        <f t="shared" si="3"/>
        <v>150422195111211536</v>
      </c>
    </row>
    <row r="95" ht="13.5" spans="1:10">
      <c r="A95" s="23" t="s">
        <v>598</v>
      </c>
      <c r="B95" s="24">
        <v>769</v>
      </c>
      <c r="C95" s="23" t="s">
        <v>599</v>
      </c>
      <c r="D95" t="str">
        <f t="shared" si="2"/>
        <v>150422195403265114</v>
      </c>
      <c r="H95" s="2" t="s">
        <v>1154</v>
      </c>
      <c r="I95" s="2" t="s">
        <v>1155</v>
      </c>
      <c r="J95" t="str">
        <f t="shared" si="3"/>
        <v>150422197912291539</v>
      </c>
    </row>
    <row r="96" ht="13.5" spans="1:10">
      <c r="A96" s="23" t="s">
        <v>604</v>
      </c>
      <c r="B96" s="24">
        <v>769</v>
      </c>
      <c r="C96" s="23" t="s">
        <v>605</v>
      </c>
      <c r="D96" t="str">
        <f t="shared" si="2"/>
        <v>150422195806245118</v>
      </c>
      <c r="H96" s="2" t="s">
        <v>1712</v>
      </c>
      <c r="I96" s="2" t="s">
        <v>857</v>
      </c>
      <c r="J96" t="str">
        <f t="shared" si="3"/>
        <v>150422197204243616</v>
      </c>
    </row>
    <row r="97" ht="13.5" spans="1:10">
      <c r="A97" s="23" t="s">
        <v>610</v>
      </c>
      <c r="B97" s="24">
        <v>769</v>
      </c>
      <c r="C97" s="23" t="s">
        <v>611</v>
      </c>
      <c r="D97" t="str">
        <f t="shared" si="2"/>
        <v>150422195508155157</v>
      </c>
      <c r="H97" s="2" t="s">
        <v>1582</v>
      </c>
      <c r="I97" s="2" t="s">
        <v>1583</v>
      </c>
      <c r="J97" t="str">
        <f t="shared" si="3"/>
        <v>150422196202143617</v>
      </c>
    </row>
    <row r="98" ht="13.5" spans="1:10">
      <c r="A98" s="23" t="s">
        <v>616</v>
      </c>
      <c r="B98" s="24">
        <v>769</v>
      </c>
      <c r="C98" s="23" t="s">
        <v>617</v>
      </c>
      <c r="D98" s="34" t="str">
        <f t="shared" si="2"/>
        <v>150422196208085112</v>
      </c>
      <c r="H98" s="2" t="s">
        <v>904</v>
      </c>
      <c r="I98" s="2" t="s">
        <v>905</v>
      </c>
      <c r="J98" t="str">
        <f t="shared" si="3"/>
        <v>150422195906023627</v>
      </c>
    </row>
    <row r="99" ht="13.5" spans="1:10">
      <c r="A99" s="23" t="s">
        <v>622</v>
      </c>
      <c r="B99" s="24">
        <v>769</v>
      </c>
      <c r="C99" s="23" t="s">
        <v>623</v>
      </c>
      <c r="D99" t="str">
        <f t="shared" si="2"/>
        <v>150422194606095130</v>
      </c>
      <c r="H99" s="2" t="s">
        <v>1330</v>
      </c>
      <c r="I99" s="2" t="s">
        <v>1331</v>
      </c>
      <c r="J99" t="str">
        <f t="shared" si="3"/>
        <v>150422195905065112</v>
      </c>
    </row>
    <row r="100" ht="13.5" spans="1:10">
      <c r="A100" s="23" t="s">
        <v>628</v>
      </c>
      <c r="B100" s="24">
        <v>769</v>
      </c>
      <c r="C100" s="23" t="s">
        <v>629</v>
      </c>
      <c r="D100" s="34" t="str">
        <f t="shared" si="2"/>
        <v>150422196410045114</v>
      </c>
      <c r="H100" s="2" t="s">
        <v>562</v>
      </c>
      <c r="I100" s="2" t="s">
        <v>563</v>
      </c>
      <c r="J100" t="str">
        <f t="shared" si="3"/>
        <v>150422195906255137</v>
      </c>
    </row>
    <row r="101" ht="13.5" spans="1:10">
      <c r="A101" s="23" t="s">
        <v>634</v>
      </c>
      <c r="B101" s="24">
        <v>769</v>
      </c>
      <c r="C101" s="23" t="s">
        <v>635</v>
      </c>
      <c r="D101" t="str">
        <f t="shared" si="2"/>
        <v>150422195806065133</v>
      </c>
      <c r="H101" s="2" t="s">
        <v>1438</v>
      </c>
      <c r="I101" s="2" t="s">
        <v>1439</v>
      </c>
      <c r="J101" t="str">
        <f t="shared" si="3"/>
        <v>150422195807025117</v>
      </c>
    </row>
    <row r="102" ht="13.5" spans="1:10">
      <c r="A102" s="23" t="s">
        <v>640</v>
      </c>
      <c r="B102" s="24">
        <v>769</v>
      </c>
      <c r="C102" s="23" t="s">
        <v>641</v>
      </c>
      <c r="D102" t="str">
        <f t="shared" si="2"/>
        <v>150422196308025133</v>
      </c>
      <c r="H102" s="2" t="s">
        <v>1593</v>
      </c>
      <c r="I102" s="2" t="s">
        <v>1594</v>
      </c>
      <c r="J102" t="str">
        <f t="shared" si="3"/>
        <v>150422195909105441</v>
      </c>
    </row>
    <row r="103" ht="13.5" spans="1:10">
      <c r="A103" s="23" t="s">
        <v>646</v>
      </c>
      <c r="B103" s="24">
        <v>769</v>
      </c>
      <c r="C103" s="23" t="s">
        <v>647</v>
      </c>
      <c r="D103" t="str">
        <f t="shared" si="2"/>
        <v>150422194110135135</v>
      </c>
      <c r="H103" s="2" t="s">
        <v>33</v>
      </c>
      <c r="I103" s="2" t="s">
        <v>34</v>
      </c>
      <c r="J103" t="str">
        <f t="shared" si="3"/>
        <v>150422195908240932</v>
      </c>
    </row>
    <row r="104" ht="13.5" spans="1:10">
      <c r="A104" s="23" t="s">
        <v>652</v>
      </c>
      <c r="B104" s="24">
        <v>769</v>
      </c>
      <c r="C104" s="23" t="s">
        <v>653</v>
      </c>
      <c r="D104" t="str">
        <f t="shared" si="2"/>
        <v>150422195110035139</v>
      </c>
      <c r="H104" s="2" t="s">
        <v>768</v>
      </c>
      <c r="I104" s="2" t="s">
        <v>769</v>
      </c>
      <c r="J104" t="str">
        <f t="shared" si="3"/>
        <v>150422195902085433</v>
      </c>
    </row>
    <row r="105" ht="13.5" spans="1:10">
      <c r="A105" s="23" t="s">
        <v>658</v>
      </c>
      <c r="B105" s="24">
        <v>769</v>
      </c>
      <c r="C105" s="23" t="s">
        <v>659</v>
      </c>
      <c r="D105" t="str">
        <f t="shared" si="2"/>
        <v>150422195303015150</v>
      </c>
      <c r="H105" s="2" t="s">
        <v>808</v>
      </c>
      <c r="I105" s="35" t="s">
        <v>809</v>
      </c>
      <c r="J105" t="str">
        <f t="shared" si="3"/>
        <v>150422195909093612</v>
      </c>
    </row>
    <row r="106" ht="13.5" spans="1:10">
      <c r="A106" s="23" t="s">
        <v>664</v>
      </c>
      <c r="B106" s="24">
        <v>769</v>
      </c>
      <c r="C106" s="23" t="s">
        <v>665</v>
      </c>
      <c r="D106" t="str">
        <f t="shared" si="2"/>
        <v>15042219700220511X</v>
      </c>
      <c r="H106" s="2" t="s">
        <v>826</v>
      </c>
      <c r="I106" s="35" t="s">
        <v>827</v>
      </c>
      <c r="J106" t="str">
        <f t="shared" si="3"/>
        <v>150422195912123616</v>
      </c>
    </row>
    <row r="107" ht="13.5" spans="1:10">
      <c r="A107" s="23" t="s">
        <v>670</v>
      </c>
      <c r="B107" s="24">
        <v>769</v>
      </c>
      <c r="C107" s="23" t="s">
        <v>671</v>
      </c>
      <c r="D107" t="str">
        <f t="shared" si="2"/>
        <v>150422198104035128</v>
      </c>
      <c r="H107" s="2" t="s">
        <v>700</v>
      </c>
      <c r="I107" s="35" t="s">
        <v>701</v>
      </c>
      <c r="J107" t="str">
        <f t="shared" si="3"/>
        <v>150422195909150912</v>
      </c>
    </row>
    <row r="108" ht="13.5" spans="1:10">
      <c r="A108" s="23" t="s">
        <v>676</v>
      </c>
      <c r="B108" s="24">
        <v>769</v>
      </c>
      <c r="C108" s="23" t="s">
        <v>677</v>
      </c>
      <c r="D108" s="34" t="str">
        <f t="shared" si="2"/>
        <v>150422196809170910</v>
      </c>
      <c r="H108" s="2" t="s">
        <v>404</v>
      </c>
      <c r="I108" s="35" t="s">
        <v>405</v>
      </c>
      <c r="J108" t="str">
        <f t="shared" si="3"/>
        <v>150422197107061511</v>
      </c>
    </row>
    <row r="109" ht="13.5" spans="1:10">
      <c r="A109" s="23" t="s">
        <v>682</v>
      </c>
      <c r="B109" s="24">
        <v>769</v>
      </c>
      <c r="C109" s="23" t="s">
        <v>683</v>
      </c>
      <c r="D109" t="str">
        <f t="shared" si="2"/>
        <v>150422196609080910</v>
      </c>
      <c r="H109" s="2" t="s">
        <v>1024</v>
      </c>
      <c r="I109" s="35" t="s">
        <v>1025</v>
      </c>
      <c r="J109" t="str">
        <f t="shared" si="3"/>
        <v>150422196002013615</v>
      </c>
    </row>
    <row r="110" ht="13.5" spans="1:10">
      <c r="A110" s="23" t="s">
        <v>688</v>
      </c>
      <c r="B110" s="24">
        <v>769</v>
      </c>
      <c r="C110" s="23" t="s">
        <v>689</v>
      </c>
      <c r="D110" s="34" t="str">
        <f t="shared" si="2"/>
        <v>150422196211150915</v>
      </c>
      <c r="H110" s="2" t="s">
        <v>96</v>
      </c>
      <c r="I110" s="35" t="s">
        <v>97</v>
      </c>
      <c r="J110" t="str">
        <f t="shared" si="3"/>
        <v>150422197408010910</v>
      </c>
    </row>
    <row r="111" ht="13.5" spans="1:10">
      <c r="A111" s="23" t="s">
        <v>694</v>
      </c>
      <c r="B111" s="24">
        <v>769</v>
      </c>
      <c r="C111" s="23" t="s">
        <v>695</v>
      </c>
      <c r="D111" t="str">
        <f t="shared" si="2"/>
        <v>150422195207230934</v>
      </c>
      <c r="H111" s="2" t="s">
        <v>1004</v>
      </c>
      <c r="I111" s="35" t="s">
        <v>1005</v>
      </c>
      <c r="J111" t="str">
        <f t="shared" si="3"/>
        <v>150422196001175639</v>
      </c>
    </row>
    <row r="112" ht="13.5" spans="1:10">
      <c r="A112" s="23" t="s">
        <v>700</v>
      </c>
      <c r="B112" s="24">
        <v>769</v>
      </c>
      <c r="C112" s="23" t="s">
        <v>701</v>
      </c>
      <c r="D112" s="34" t="str">
        <f t="shared" si="2"/>
        <v>150422195909150912</v>
      </c>
      <c r="H112" s="2" t="s">
        <v>472</v>
      </c>
      <c r="I112" s="35" t="s">
        <v>473</v>
      </c>
      <c r="J112" t="str">
        <f t="shared" si="3"/>
        <v>150422196005191513</v>
      </c>
    </row>
    <row r="113" ht="13.5" spans="1:10">
      <c r="A113" s="23" t="s">
        <v>706</v>
      </c>
      <c r="B113" s="24">
        <v>769</v>
      </c>
      <c r="C113" s="23" t="s">
        <v>707</v>
      </c>
      <c r="D113" t="str">
        <f t="shared" si="2"/>
        <v>150422195502090911</v>
      </c>
      <c r="H113" s="2" t="s">
        <v>1288</v>
      </c>
      <c r="I113" s="35" t="s">
        <v>1289</v>
      </c>
      <c r="J113" t="str">
        <f t="shared" si="3"/>
        <v>150422196006161519</v>
      </c>
    </row>
    <row r="114" ht="13.5" spans="1:10">
      <c r="A114" s="23" t="s">
        <v>713</v>
      </c>
      <c r="B114" s="24">
        <v>769</v>
      </c>
      <c r="C114" s="23" t="s">
        <v>714</v>
      </c>
      <c r="D114" s="34" t="str">
        <f t="shared" si="2"/>
        <v>150422196110180912</v>
      </c>
      <c r="H114" s="2" t="s">
        <v>65</v>
      </c>
      <c r="I114" s="35" t="s">
        <v>66</v>
      </c>
      <c r="J114" t="str">
        <f t="shared" si="3"/>
        <v>150422196004150031</v>
      </c>
    </row>
    <row r="115" ht="13.5" spans="1:10">
      <c r="A115" s="23" t="s">
        <v>720</v>
      </c>
      <c r="B115" s="24">
        <v>769</v>
      </c>
      <c r="C115" s="23" t="s">
        <v>721</v>
      </c>
      <c r="D115" t="str">
        <f t="shared" si="2"/>
        <v>150422197803060934</v>
      </c>
      <c r="H115" s="2" t="s">
        <v>676</v>
      </c>
      <c r="I115" s="35" t="s">
        <v>677</v>
      </c>
      <c r="J115" t="str">
        <f t="shared" si="3"/>
        <v>150422196809170910</v>
      </c>
    </row>
    <row r="116" ht="13.5" spans="1:10">
      <c r="A116" s="23" t="s">
        <v>726</v>
      </c>
      <c r="B116" s="24">
        <v>769</v>
      </c>
      <c r="C116" s="23" t="s">
        <v>727</v>
      </c>
      <c r="D116" s="34" t="str">
        <f t="shared" si="2"/>
        <v>150422195404150917</v>
      </c>
      <c r="H116" s="2" t="s">
        <v>664</v>
      </c>
      <c r="I116" s="2" t="s">
        <v>665</v>
      </c>
      <c r="J116" t="str">
        <f t="shared" si="3"/>
        <v>15042219700220511X</v>
      </c>
    </row>
    <row r="117" ht="13.5" spans="1:10">
      <c r="A117" s="23" t="s">
        <v>732</v>
      </c>
      <c r="B117" s="24">
        <v>769</v>
      </c>
      <c r="C117" s="23" t="s">
        <v>733</v>
      </c>
      <c r="D117" t="str">
        <f t="shared" si="2"/>
        <v>15042219460306091X</v>
      </c>
      <c r="H117" s="2" t="s">
        <v>532</v>
      </c>
      <c r="I117" s="35" t="s">
        <v>533</v>
      </c>
      <c r="J117" t="str">
        <f t="shared" si="3"/>
        <v>150422196812045117</v>
      </c>
    </row>
    <row r="118" ht="13.5" spans="1:10">
      <c r="A118" s="23" t="s">
        <v>738</v>
      </c>
      <c r="B118" s="24">
        <v>769</v>
      </c>
      <c r="C118" s="23" t="s">
        <v>739</v>
      </c>
      <c r="D118" s="34" t="str">
        <f t="shared" si="2"/>
        <v>150422196204040953</v>
      </c>
      <c r="H118" s="2" t="s">
        <v>1659</v>
      </c>
      <c r="I118" s="35" t="s">
        <v>1660</v>
      </c>
      <c r="J118" t="str">
        <f t="shared" si="3"/>
        <v>150422197602135119</v>
      </c>
    </row>
    <row r="119" ht="13.5" spans="1:10">
      <c r="A119" s="23" t="s">
        <v>744</v>
      </c>
      <c r="B119" s="24">
        <v>769</v>
      </c>
      <c r="C119" s="23" t="s">
        <v>745</v>
      </c>
      <c r="D119" s="34" t="str">
        <f t="shared" si="2"/>
        <v>150422197911230937</v>
      </c>
      <c r="H119" s="2" t="s">
        <v>398</v>
      </c>
      <c r="I119" s="35" t="s">
        <v>399</v>
      </c>
      <c r="J119" t="str">
        <f t="shared" si="3"/>
        <v>150422195712295114</v>
      </c>
    </row>
    <row r="120" ht="13.5" spans="1:10">
      <c r="A120" s="23" t="s">
        <v>750</v>
      </c>
      <c r="B120" s="24">
        <v>769</v>
      </c>
      <c r="C120" s="23" t="s">
        <v>751</v>
      </c>
      <c r="D120" t="str">
        <f t="shared" si="2"/>
        <v>150422195511190914</v>
      </c>
      <c r="H120" s="2" t="s">
        <v>1372</v>
      </c>
      <c r="I120" s="35" t="s">
        <v>1373</v>
      </c>
      <c r="J120" t="str">
        <f t="shared" si="3"/>
        <v>150422197101135110</v>
      </c>
    </row>
    <row r="121" ht="13.5" spans="1:10">
      <c r="A121" s="23" t="s">
        <v>756</v>
      </c>
      <c r="B121" s="24">
        <v>769</v>
      </c>
      <c r="C121" s="23" t="s">
        <v>757</v>
      </c>
      <c r="D121" s="34" t="str">
        <f t="shared" si="2"/>
        <v>150422196409060915</v>
      </c>
      <c r="H121" s="2" t="s">
        <v>1212</v>
      </c>
      <c r="I121" s="35" t="s">
        <v>1213</v>
      </c>
      <c r="J121" t="str">
        <f t="shared" si="3"/>
        <v>150422196009161514</v>
      </c>
    </row>
    <row r="122" ht="13.5" spans="1:10">
      <c r="A122" s="23" t="s">
        <v>762</v>
      </c>
      <c r="B122" s="24">
        <v>769</v>
      </c>
      <c r="C122" s="23" t="s">
        <v>763</v>
      </c>
      <c r="D122" s="34" t="str">
        <f t="shared" si="2"/>
        <v>150422194405060919</v>
      </c>
      <c r="H122" s="2" t="s">
        <v>1641</v>
      </c>
      <c r="I122" s="2" t="s">
        <v>1642</v>
      </c>
      <c r="J122" t="str">
        <f t="shared" si="3"/>
        <v>15042219600722151X</v>
      </c>
    </row>
    <row r="123" ht="13.5" spans="1:10">
      <c r="A123" s="23" t="s">
        <v>768</v>
      </c>
      <c r="B123" s="24">
        <v>769</v>
      </c>
      <c r="C123" s="23" t="s">
        <v>769</v>
      </c>
      <c r="D123" t="str">
        <f t="shared" si="2"/>
        <v>150422195902085433</v>
      </c>
      <c r="H123" s="2" t="s">
        <v>886</v>
      </c>
      <c r="I123" s="2" t="s">
        <v>887</v>
      </c>
      <c r="J123" t="str">
        <f t="shared" si="3"/>
        <v>15042219581123363X</v>
      </c>
    </row>
    <row r="124" ht="13.5" spans="1:10">
      <c r="A124" s="23" t="s">
        <v>775</v>
      </c>
      <c r="B124" s="24">
        <v>769</v>
      </c>
      <c r="C124" s="23" t="s">
        <v>776</v>
      </c>
      <c r="D124" t="str">
        <f t="shared" si="2"/>
        <v>150422198105295490</v>
      </c>
      <c r="H124" s="2" t="s">
        <v>428</v>
      </c>
      <c r="I124" s="35" t="s">
        <v>429</v>
      </c>
      <c r="J124" t="str">
        <f t="shared" si="3"/>
        <v>150422196009101538</v>
      </c>
    </row>
    <row r="125" ht="13.5" spans="1:10">
      <c r="A125" s="23" t="s">
        <v>783</v>
      </c>
      <c r="B125" s="24">
        <v>769</v>
      </c>
      <c r="C125" s="23" t="s">
        <v>784</v>
      </c>
      <c r="D125" s="34" t="str">
        <f t="shared" si="2"/>
        <v>150422199108165418</v>
      </c>
      <c r="H125" s="2" t="s">
        <v>1011</v>
      </c>
      <c r="I125" s="35" t="s">
        <v>1012</v>
      </c>
      <c r="J125" t="str">
        <f t="shared" si="3"/>
        <v>150422197409155425</v>
      </c>
    </row>
    <row r="126" ht="13.5" spans="1:10">
      <c r="A126" s="23" t="s">
        <v>790</v>
      </c>
      <c r="B126" s="24">
        <v>769</v>
      </c>
      <c r="C126" s="23" t="s">
        <v>791</v>
      </c>
      <c r="D126" t="str">
        <f t="shared" si="2"/>
        <v>150422195510195414</v>
      </c>
      <c r="H126" s="2" t="s">
        <v>386</v>
      </c>
      <c r="I126" s="35" t="s">
        <v>387</v>
      </c>
      <c r="J126" t="str">
        <f t="shared" si="3"/>
        <v>150422197404106114</v>
      </c>
    </row>
    <row r="127" ht="13.5" spans="1:10">
      <c r="A127" s="23" t="s">
        <v>796</v>
      </c>
      <c r="B127" s="24">
        <v>769</v>
      </c>
      <c r="C127" s="23" t="s">
        <v>797</v>
      </c>
      <c r="D127" s="34" t="str">
        <f t="shared" si="2"/>
        <v>150422198009035410</v>
      </c>
      <c r="H127" s="2" t="s">
        <v>202</v>
      </c>
      <c r="I127" s="35" t="s">
        <v>203</v>
      </c>
      <c r="J127" t="str">
        <f t="shared" si="3"/>
        <v>150422196009270016</v>
      </c>
    </row>
    <row r="128" ht="13.5" spans="1:10">
      <c r="A128" s="23" t="s">
        <v>802</v>
      </c>
      <c r="B128" s="24">
        <v>769</v>
      </c>
      <c r="C128" s="23" t="s">
        <v>803</v>
      </c>
      <c r="D128" s="34" t="str">
        <f t="shared" si="2"/>
        <v>150422197304183614</v>
      </c>
      <c r="H128" s="2" t="s">
        <v>1048</v>
      </c>
      <c r="I128" s="35" t="s">
        <v>1049</v>
      </c>
      <c r="J128" t="str">
        <f t="shared" si="3"/>
        <v>150422196101030939</v>
      </c>
    </row>
    <row r="129" ht="13.5" spans="1:10">
      <c r="A129" s="23" t="s">
        <v>808</v>
      </c>
      <c r="B129" s="24">
        <v>769</v>
      </c>
      <c r="C129" s="23" t="s">
        <v>809</v>
      </c>
      <c r="D129" s="34" t="str">
        <f t="shared" si="2"/>
        <v>150422195909093612</v>
      </c>
      <c r="H129" s="2" t="s">
        <v>232</v>
      </c>
      <c r="I129" s="35" t="s">
        <v>233</v>
      </c>
      <c r="J129" t="str">
        <f t="shared" si="3"/>
        <v>150422196010293610</v>
      </c>
    </row>
    <row r="130" ht="13.5" spans="1:10">
      <c r="A130" s="23" t="s">
        <v>814</v>
      </c>
      <c r="B130" s="24">
        <v>769</v>
      </c>
      <c r="C130" s="23" t="s">
        <v>815</v>
      </c>
      <c r="D130" t="str">
        <f t="shared" ref="D130:D193" si="4">VLOOKUP(C130,I:I,1,0)</f>
        <v>150422195911153610</v>
      </c>
      <c r="H130" s="2" t="s">
        <v>484</v>
      </c>
      <c r="I130" s="2" t="s">
        <v>485</v>
      </c>
      <c r="J130" t="str">
        <f t="shared" ref="J130:J193" si="5">VLOOKUP(I130,C:C,1,0)</f>
        <v>15042219600626151X</v>
      </c>
    </row>
    <row r="131" ht="13.5" spans="1:10">
      <c r="A131" s="23" t="s">
        <v>820</v>
      </c>
      <c r="B131" s="24">
        <v>769</v>
      </c>
      <c r="C131" s="23" t="s">
        <v>821</v>
      </c>
      <c r="D131" t="str">
        <f t="shared" si="4"/>
        <v>15042219630407363X</v>
      </c>
      <c r="H131" s="2" t="s">
        <v>1198</v>
      </c>
      <c r="I131" s="35" t="s">
        <v>1199</v>
      </c>
      <c r="J131" t="str">
        <f t="shared" si="5"/>
        <v>150422196011171519</v>
      </c>
    </row>
    <row r="132" ht="13.5" spans="1:10">
      <c r="A132" s="23" t="s">
        <v>826</v>
      </c>
      <c r="B132" s="24">
        <v>769</v>
      </c>
      <c r="C132" s="23" t="s">
        <v>827</v>
      </c>
      <c r="D132" s="34" t="str">
        <f t="shared" si="4"/>
        <v>150422195912123616</v>
      </c>
      <c r="H132" s="2" t="s">
        <v>326</v>
      </c>
      <c r="I132" s="35" t="s">
        <v>327</v>
      </c>
      <c r="J132" t="str">
        <f t="shared" si="5"/>
        <v>150422196202065436</v>
      </c>
    </row>
    <row r="133" ht="13.5" spans="1:10">
      <c r="A133" s="23" t="s">
        <v>832</v>
      </c>
      <c r="B133" s="24">
        <v>769</v>
      </c>
      <c r="C133" s="23" t="s">
        <v>833</v>
      </c>
      <c r="D133" s="34" t="str">
        <f t="shared" si="4"/>
        <v>150422196802060911</v>
      </c>
      <c r="H133" s="2" t="s">
        <v>580</v>
      </c>
      <c r="I133" s="35" t="s">
        <v>581</v>
      </c>
      <c r="J133" t="str">
        <f t="shared" si="5"/>
        <v>150422196010145132</v>
      </c>
    </row>
    <row r="134" ht="13.5" spans="1:10">
      <c r="A134" s="23" t="s">
        <v>838</v>
      </c>
      <c r="B134" s="24">
        <v>769</v>
      </c>
      <c r="C134" s="23" t="s">
        <v>839</v>
      </c>
      <c r="D134" t="str">
        <f t="shared" si="4"/>
        <v>150422195606203618</v>
      </c>
      <c r="H134" s="2" t="s">
        <v>1018</v>
      </c>
      <c r="I134" s="35" t="s">
        <v>1019</v>
      </c>
      <c r="J134" t="str">
        <f t="shared" si="5"/>
        <v>150422197112193615</v>
      </c>
    </row>
    <row r="135" ht="13.5" spans="1:10">
      <c r="A135" s="23" t="s">
        <v>844</v>
      </c>
      <c r="B135" s="24">
        <v>769</v>
      </c>
      <c r="C135" s="23" t="s">
        <v>845</v>
      </c>
      <c r="D135" s="34" t="str">
        <f t="shared" si="4"/>
        <v>150422195909070015</v>
      </c>
      <c r="H135" s="2" t="s">
        <v>586</v>
      </c>
      <c r="I135" s="2" t="s">
        <v>587</v>
      </c>
      <c r="J135" t="str">
        <f t="shared" si="5"/>
        <v>150422196910205110</v>
      </c>
    </row>
    <row r="136" ht="13.5" spans="1:10">
      <c r="A136" s="23" t="s">
        <v>850</v>
      </c>
      <c r="B136" s="24">
        <v>769</v>
      </c>
      <c r="C136" s="23" t="s">
        <v>851</v>
      </c>
      <c r="D136" t="str">
        <f t="shared" si="4"/>
        <v>150422195710103692</v>
      </c>
      <c r="H136" s="2" t="s">
        <v>1342</v>
      </c>
      <c r="I136" s="2" t="s">
        <v>1343</v>
      </c>
      <c r="J136" t="str">
        <f t="shared" si="5"/>
        <v>150422197302125111</v>
      </c>
    </row>
    <row r="137" ht="13.5" spans="1:10">
      <c r="A137" s="23" t="s">
        <v>856</v>
      </c>
      <c r="B137" s="24">
        <v>769</v>
      </c>
      <c r="C137" s="23" t="s">
        <v>857</v>
      </c>
      <c r="D137" t="str">
        <f t="shared" si="4"/>
        <v>150422197204243616</v>
      </c>
      <c r="H137" s="7" t="s">
        <v>434</v>
      </c>
      <c r="I137" s="6" t="s">
        <v>435</v>
      </c>
      <c r="J137" t="str">
        <f t="shared" si="5"/>
        <v>150422197404231513</v>
      </c>
    </row>
    <row r="138" ht="13.5" spans="1:10">
      <c r="A138" s="23" t="s">
        <v>862</v>
      </c>
      <c r="B138" s="24">
        <v>769</v>
      </c>
      <c r="C138" s="23" t="s">
        <v>863</v>
      </c>
      <c r="D138" t="str">
        <f t="shared" si="4"/>
        <v>150422195704053617</v>
      </c>
      <c r="H138" s="2" t="s">
        <v>1408</v>
      </c>
      <c r="I138" s="4" t="s">
        <v>1409</v>
      </c>
      <c r="J138" t="str">
        <f t="shared" si="5"/>
        <v>150422197110105132</v>
      </c>
    </row>
    <row r="139" ht="13.5" spans="1:10">
      <c r="A139" s="23" t="s">
        <v>868</v>
      </c>
      <c r="B139" s="24">
        <v>769</v>
      </c>
      <c r="C139" s="23" t="s">
        <v>869</v>
      </c>
      <c r="D139" t="str">
        <f t="shared" si="4"/>
        <v>150422194906015112</v>
      </c>
      <c r="H139" s="2" t="s">
        <v>544</v>
      </c>
      <c r="I139" s="2" t="s">
        <v>545</v>
      </c>
      <c r="J139" t="str">
        <f t="shared" si="5"/>
        <v>150422195103215115</v>
      </c>
    </row>
    <row r="140" ht="13.5" spans="1:10">
      <c r="A140" s="23" t="s">
        <v>874</v>
      </c>
      <c r="B140" s="24">
        <v>769</v>
      </c>
      <c r="C140" s="23" t="s">
        <v>875</v>
      </c>
      <c r="D140" s="34" t="str">
        <f t="shared" si="4"/>
        <v>150422196401263638</v>
      </c>
      <c r="H140" s="2" t="s">
        <v>850</v>
      </c>
      <c r="I140" s="2" t="s">
        <v>851</v>
      </c>
      <c r="J140" t="str">
        <f t="shared" si="5"/>
        <v>150422195710103692</v>
      </c>
    </row>
    <row r="141" ht="13.5" spans="1:10">
      <c r="A141" s="23" t="s">
        <v>880</v>
      </c>
      <c r="B141" s="24">
        <v>769</v>
      </c>
      <c r="C141" s="23" t="s">
        <v>881</v>
      </c>
      <c r="D141" t="str">
        <f t="shared" si="4"/>
        <v>150422196103113615</v>
      </c>
      <c r="H141" s="2" t="s">
        <v>880</v>
      </c>
      <c r="I141" s="2" t="s">
        <v>881</v>
      </c>
      <c r="J141" t="str">
        <f t="shared" si="5"/>
        <v>150422196103113615</v>
      </c>
    </row>
    <row r="142" ht="13.5" spans="1:10">
      <c r="A142" s="23" t="s">
        <v>886</v>
      </c>
      <c r="B142" s="24">
        <v>769</v>
      </c>
      <c r="C142" s="23" t="s">
        <v>887</v>
      </c>
      <c r="D142" t="str">
        <f t="shared" si="4"/>
        <v>15042219581123363X</v>
      </c>
      <c r="H142" s="2" t="s">
        <v>592</v>
      </c>
      <c r="I142" s="2" t="s">
        <v>593</v>
      </c>
      <c r="J142" t="str">
        <f t="shared" si="5"/>
        <v>150422196004295118</v>
      </c>
    </row>
    <row r="143" ht="13.5" spans="1:10">
      <c r="A143" s="23" t="s">
        <v>892</v>
      </c>
      <c r="B143" s="24">
        <v>769</v>
      </c>
      <c r="C143" s="23" t="s">
        <v>893</v>
      </c>
      <c r="D143" s="34" t="str">
        <f t="shared" si="4"/>
        <v>150422195403193616</v>
      </c>
      <c r="H143" s="2" t="s">
        <v>640</v>
      </c>
      <c r="I143" s="2" t="s">
        <v>641</v>
      </c>
      <c r="J143" t="str">
        <f t="shared" si="5"/>
        <v>150422196308025133</v>
      </c>
    </row>
    <row r="144" ht="13.5" spans="1:10">
      <c r="A144" s="23" t="s">
        <v>898</v>
      </c>
      <c r="B144" s="24">
        <v>769</v>
      </c>
      <c r="C144" s="23" t="s">
        <v>899</v>
      </c>
      <c r="D144" t="str">
        <f t="shared" si="4"/>
        <v>150422195302243610</v>
      </c>
      <c r="H144" s="2" t="s">
        <v>1426</v>
      </c>
      <c r="I144" s="2" t="s">
        <v>1427</v>
      </c>
      <c r="J144" t="str">
        <f t="shared" si="5"/>
        <v>150422195508155130</v>
      </c>
    </row>
    <row r="145" ht="13.5" spans="1:10">
      <c r="A145" s="23" t="s">
        <v>904</v>
      </c>
      <c r="B145" s="24">
        <v>769</v>
      </c>
      <c r="C145" s="23" t="s">
        <v>905</v>
      </c>
      <c r="D145" t="str">
        <f t="shared" si="4"/>
        <v>150422195906023627</v>
      </c>
      <c r="H145" s="2" t="s">
        <v>738</v>
      </c>
      <c r="I145" s="35" t="s">
        <v>739</v>
      </c>
      <c r="J145" t="str">
        <f t="shared" si="5"/>
        <v>150422196204040953</v>
      </c>
    </row>
    <row r="146" ht="13.5" spans="1:10">
      <c r="A146" s="23" t="s">
        <v>911</v>
      </c>
      <c r="B146" s="24">
        <v>769</v>
      </c>
      <c r="C146" s="23" t="s">
        <v>912</v>
      </c>
      <c r="D146" t="str">
        <f t="shared" si="4"/>
        <v>15042219660617361X</v>
      </c>
      <c r="H146" s="2" t="s">
        <v>1098</v>
      </c>
      <c r="I146" s="2" t="s">
        <v>1099</v>
      </c>
      <c r="J146" t="str">
        <f t="shared" si="5"/>
        <v>150422196106285412</v>
      </c>
    </row>
    <row r="147" ht="13.5" spans="1:10">
      <c r="A147" s="23" t="s">
        <v>918</v>
      </c>
      <c r="B147" s="24">
        <v>769</v>
      </c>
      <c r="C147" s="23" t="s">
        <v>919</v>
      </c>
      <c r="D147" s="34" t="str">
        <f t="shared" si="4"/>
        <v>150422196501293615</v>
      </c>
      <c r="H147" s="2" t="s">
        <v>1301</v>
      </c>
      <c r="I147" s="2" t="s">
        <v>1302</v>
      </c>
      <c r="J147" t="str">
        <f t="shared" si="5"/>
        <v>150422197904251553</v>
      </c>
    </row>
    <row r="148" ht="13.5" spans="1:10">
      <c r="A148" s="23" t="s">
        <v>924</v>
      </c>
      <c r="B148" s="24">
        <v>769</v>
      </c>
      <c r="C148" s="23" t="s">
        <v>925</v>
      </c>
      <c r="D148" s="34" t="str">
        <f t="shared" si="4"/>
        <v>150422196506283619</v>
      </c>
      <c r="H148" s="2" t="s">
        <v>1295</v>
      </c>
      <c r="I148" s="2" t="s">
        <v>1296</v>
      </c>
      <c r="J148" t="str">
        <f t="shared" si="5"/>
        <v>150422197408071537</v>
      </c>
    </row>
    <row r="149" ht="13.5" spans="1:10">
      <c r="A149" s="23" t="s">
        <v>930</v>
      </c>
      <c r="B149" s="24">
        <v>769</v>
      </c>
      <c r="C149" s="23" t="s">
        <v>931</v>
      </c>
      <c r="D149" s="34" t="str">
        <f t="shared" si="4"/>
        <v>150422196701033615</v>
      </c>
      <c r="H149" s="2" t="s">
        <v>960</v>
      </c>
      <c r="I149" s="2" t="s">
        <v>961</v>
      </c>
      <c r="J149" t="str">
        <f t="shared" si="5"/>
        <v>150422196111275438</v>
      </c>
    </row>
    <row r="150" ht="13.5" spans="1:10">
      <c r="A150" s="23" t="s">
        <v>936</v>
      </c>
      <c r="B150" s="24">
        <v>769</v>
      </c>
      <c r="C150" s="23" t="s">
        <v>937</v>
      </c>
      <c r="D150" s="34" t="str">
        <f t="shared" si="4"/>
        <v>150422196302283617</v>
      </c>
      <c r="H150" s="2" t="s">
        <v>1084</v>
      </c>
      <c r="I150" s="2" t="s">
        <v>1085</v>
      </c>
      <c r="J150" t="str">
        <f t="shared" si="5"/>
        <v>150422195910205116</v>
      </c>
    </row>
    <row r="151" ht="13.5" spans="1:10">
      <c r="A151" s="23" t="s">
        <v>942</v>
      </c>
      <c r="B151" s="24">
        <v>769</v>
      </c>
      <c r="C151" s="23" t="s">
        <v>943</v>
      </c>
      <c r="D151" s="34" t="str">
        <f t="shared" si="4"/>
        <v>150422196505223614</v>
      </c>
      <c r="H151" s="2" t="s">
        <v>720</v>
      </c>
      <c r="I151" s="3" t="s">
        <v>721</v>
      </c>
      <c r="J151" t="str">
        <f t="shared" si="5"/>
        <v>150422197803060934</v>
      </c>
    </row>
    <row r="152" ht="13.5" spans="1:10">
      <c r="A152" s="23" t="s">
        <v>948</v>
      </c>
      <c r="B152" s="24">
        <v>769</v>
      </c>
      <c r="C152" s="23" t="s">
        <v>949</v>
      </c>
      <c r="D152" t="str">
        <f t="shared" si="4"/>
        <v>150422195605035421</v>
      </c>
      <c r="H152" s="2" t="s">
        <v>422</v>
      </c>
      <c r="I152" s="35" t="s">
        <v>423</v>
      </c>
      <c r="J152" t="str">
        <f t="shared" si="5"/>
        <v>150422196608091538</v>
      </c>
    </row>
    <row r="153" ht="13.5" spans="1:10">
      <c r="A153" s="23" t="s">
        <v>954</v>
      </c>
      <c r="B153" s="24">
        <v>769</v>
      </c>
      <c r="C153" s="23" t="s">
        <v>955</v>
      </c>
      <c r="D153" s="34" t="str">
        <f t="shared" si="4"/>
        <v>150422196203120038</v>
      </c>
      <c r="H153" s="2" t="s">
        <v>1131</v>
      </c>
      <c r="I153" s="35" t="s">
        <v>1132</v>
      </c>
      <c r="J153" t="str">
        <f t="shared" si="5"/>
        <v>150422197403031536</v>
      </c>
    </row>
    <row r="154" ht="13.5" spans="1:10">
      <c r="A154" s="23" t="s">
        <v>960</v>
      </c>
      <c r="B154" s="24">
        <v>769</v>
      </c>
      <c r="C154" s="23" t="s">
        <v>961</v>
      </c>
      <c r="D154" t="str">
        <f t="shared" si="4"/>
        <v>150422196111275438</v>
      </c>
      <c r="H154" s="2" t="s">
        <v>1510</v>
      </c>
      <c r="I154" s="35" t="s">
        <v>1511</v>
      </c>
      <c r="J154" t="str">
        <f t="shared" si="5"/>
        <v>150422196112265119</v>
      </c>
    </row>
    <row r="155" ht="13.5" spans="1:10">
      <c r="A155" s="23" t="s">
        <v>967</v>
      </c>
      <c r="B155" s="24">
        <v>769</v>
      </c>
      <c r="C155" s="23" t="s">
        <v>968</v>
      </c>
      <c r="D155" s="34" t="str">
        <f t="shared" si="4"/>
        <v>150422196401045411</v>
      </c>
      <c r="H155" s="2" t="s">
        <v>78</v>
      </c>
      <c r="I155" s="2" t="s">
        <v>79</v>
      </c>
      <c r="J155" t="str">
        <f t="shared" si="5"/>
        <v>15042219620818361X</v>
      </c>
    </row>
    <row r="156" ht="13.5" spans="1:10">
      <c r="A156" s="23" t="s">
        <v>974</v>
      </c>
      <c r="B156" s="24">
        <v>769</v>
      </c>
      <c r="C156" s="23" t="s">
        <v>975</v>
      </c>
      <c r="D156" s="34" t="str">
        <f t="shared" si="4"/>
        <v>150422196310225417</v>
      </c>
      <c r="H156" s="2" t="s">
        <v>90</v>
      </c>
      <c r="I156" s="2" t="s">
        <v>91</v>
      </c>
      <c r="J156" t="str">
        <f t="shared" si="5"/>
        <v>15042219620203367X</v>
      </c>
    </row>
    <row r="157" ht="13.5" spans="1:10">
      <c r="A157" s="23" t="s">
        <v>979</v>
      </c>
      <c r="B157" s="24">
        <v>769</v>
      </c>
      <c r="C157" s="23" t="s">
        <v>980</v>
      </c>
      <c r="D157" s="34" t="str">
        <f t="shared" si="4"/>
        <v>150422197511050080</v>
      </c>
      <c r="H157" s="2" t="s">
        <v>182</v>
      </c>
      <c r="I157" s="2" t="s">
        <v>183</v>
      </c>
      <c r="J157" t="str">
        <f t="shared" si="5"/>
        <v>15042219610614541X</v>
      </c>
    </row>
    <row r="158" ht="13.5" spans="1:10">
      <c r="A158" s="23" t="s">
        <v>985</v>
      </c>
      <c r="B158" s="24">
        <v>769</v>
      </c>
      <c r="C158" s="23" t="s">
        <v>986</v>
      </c>
      <c r="D158" s="34" t="str">
        <f t="shared" si="4"/>
        <v>150422197410155596</v>
      </c>
      <c r="H158" s="2" t="s">
        <v>280</v>
      </c>
      <c r="I158" s="35" t="s">
        <v>281</v>
      </c>
      <c r="J158" t="str">
        <f t="shared" si="5"/>
        <v>150422198411120939</v>
      </c>
    </row>
    <row r="159" ht="13.5" spans="1:10">
      <c r="A159" s="23" t="s">
        <v>992</v>
      </c>
      <c r="B159" s="24">
        <v>769</v>
      </c>
      <c r="C159" s="23" t="s">
        <v>993</v>
      </c>
      <c r="D159" t="str">
        <f t="shared" si="4"/>
        <v>150422197810295416</v>
      </c>
      <c r="H159" s="2" t="s">
        <v>954</v>
      </c>
      <c r="I159" s="36" t="s">
        <v>955</v>
      </c>
      <c r="J159" t="str">
        <f t="shared" si="5"/>
        <v>150422196203120038</v>
      </c>
    </row>
    <row r="160" ht="13.5" spans="1:10">
      <c r="A160" s="23" t="s">
        <v>998</v>
      </c>
      <c r="B160" s="24">
        <v>769</v>
      </c>
      <c r="C160" s="23" t="s">
        <v>999</v>
      </c>
      <c r="D160" t="str">
        <f t="shared" si="4"/>
        <v>150422198011215410</v>
      </c>
      <c r="H160" s="2" t="s">
        <v>538</v>
      </c>
      <c r="I160" s="2" t="s">
        <v>539</v>
      </c>
      <c r="J160" t="str">
        <f t="shared" si="5"/>
        <v>150422195901065115</v>
      </c>
    </row>
    <row r="161" ht="13.5" spans="1:10">
      <c r="A161" s="23" t="s">
        <v>1004</v>
      </c>
      <c r="B161" s="24">
        <v>769</v>
      </c>
      <c r="C161" s="23" t="s">
        <v>1005</v>
      </c>
      <c r="D161" s="34" t="str">
        <f t="shared" si="4"/>
        <v>150422196001175639</v>
      </c>
      <c r="H161" s="2" t="s">
        <v>1091</v>
      </c>
      <c r="I161" s="37" t="s">
        <v>1092</v>
      </c>
      <c r="J161" t="str">
        <f t="shared" si="5"/>
        <v>150422197706165232</v>
      </c>
    </row>
    <row r="162" ht="13.5" spans="1:10">
      <c r="A162" s="23" t="s">
        <v>1011</v>
      </c>
      <c r="B162" s="24">
        <v>769</v>
      </c>
      <c r="C162" s="23" t="s">
        <v>1012</v>
      </c>
      <c r="D162" s="34" t="str">
        <f t="shared" si="4"/>
        <v>150422197409155425</v>
      </c>
      <c r="H162" s="2" t="s">
        <v>713</v>
      </c>
      <c r="I162" s="35" t="s">
        <v>714</v>
      </c>
      <c r="J162" t="str">
        <f t="shared" si="5"/>
        <v>150422196110180912</v>
      </c>
    </row>
    <row r="163" ht="13.5" spans="1:10">
      <c r="A163" s="23" t="s">
        <v>1018</v>
      </c>
      <c r="B163" s="24">
        <v>769</v>
      </c>
      <c r="C163" s="23" t="s">
        <v>1019</v>
      </c>
      <c r="D163" s="34" t="str">
        <f t="shared" si="4"/>
        <v>150422197112193615</v>
      </c>
      <c r="H163" s="2" t="s">
        <v>1078</v>
      </c>
      <c r="I163" s="35" t="s">
        <v>1079</v>
      </c>
      <c r="J163" t="str">
        <f t="shared" si="5"/>
        <v>150422196803135436</v>
      </c>
    </row>
    <row r="164" ht="13.5" spans="1:10">
      <c r="A164" s="23" t="s">
        <v>1024</v>
      </c>
      <c r="B164" s="24">
        <v>769</v>
      </c>
      <c r="C164" s="23" t="s">
        <v>1025</v>
      </c>
      <c r="D164" s="34" t="str">
        <f t="shared" si="4"/>
        <v>150422196002013615</v>
      </c>
      <c r="H164" s="2" t="s">
        <v>332</v>
      </c>
      <c r="I164" s="35" t="s">
        <v>333</v>
      </c>
      <c r="J164" t="str">
        <f t="shared" si="5"/>
        <v>150422197307135415</v>
      </c>
    </row>
    <row r="165" ht="13.5" spans="1:10">
      <c r="A165" s="23" t="s">
        <v>1030</v>
      </c>
      <c r="B165" s="24">
        <v>769</v>
      </c>
      <c r="C165" s="23" t="s">
        <v>1031</v>
      </c>
      <c r="D165" s="34" t="str">
        <f t="shared" si="4"/>
        <v>150422196107103625</v>
      </c>
      <c r="H165" s="2" t="s">
        <v>320</v>
      </c>
      <c r="I165" s="35" t="s">
        <v>321</v>
      </c>
      <c r="J165" t="str">
        <f t="shared" si="5"/>
        <v>150422197511145418</v>
      </c>
    </row>
    <row r="166" ht="13.5" spans="1:10">
      <c r="A166" s="23" t="s">
        <v>1036</v>
      </c>
      <c r="B166" s="24">
        <v>769</v>
      </c>
      <c r="C166" s="23" t="s">
        <v>1037</v>
      </c>
      <c r="D166" s="34" t="str">
        <f t="shared" si="4"/>
        <v>150422196204090053</v>
      </c>
      <c r="H166" s="2" t="s">
        <v>726</v>
      </c>
      <c r="I166" s="35" t="s">
        <v>727</v>
      </c>
      <c r="J166" t="str">
        <f t="shared" si="5"/>
        <v>150422195404150917</v>
      </c>
    </row>
    <row r="167" ht="13.5" spans="1:10">
      <c r="A167" s="23" t="s">
        <v>1042</v>
      </c>
      <c r="B167" s="24">
        <v>769</v>
      </c>
      <c r="C167" s="23" t="s">
        <v>1043</v>
      </c>
      <c r="D167" t="str">
        <f t="shared" si="4"/>
        <v>150422195509190915</v>
      </c>
      <c r="H167" s="2" t="s">
        <v>1691</v>
      </c>
      <c r="I167" s="2" t="s">
        <v>1692</v>
      </c>
      <c r="J167" t="str">
        <f t="shared" si="5"/>
        <v>15042219610428511X</v>
      </c>
    </row>
    <row r="168" ht="13.5" spans="1:10">
      <c r="A168" s="23" t="s">
        <v>1048</v>
      </c>
      <c r="B168" s="24">
        <v>769</v>
      </c>
      <c r="C168" s="23" t="s">
        <v>1049</v>
      </c>
      <c r="D168" s="34" t="str">
        <f t="shared" si="4"/>
        <v>150422196101030939</v>
      </c>
      <c r="H168" s="2" t="s">
        <v>307</v>
      </c>
      <c r="I168" s="2" t="s">
        <v>308</v>
      </c>
      <c r="J168" t="str">
        <f t="shared" si="5"/>
        <v>150422197802103648</v>
      </c>
    </row>
    <row r="169" ht="13.5" spans="1:10">
      <c r="A169" s="23" t="s">
        <v>1054</v>
      </c>
      <c r="B169" s="24">
        <v>769</v>
      </c>
      <c r="C169" s="23" t="s">
        <v>1055</v>
      </c>
      <c r="D169" t="str">
        <f t="shared" si="4"/>
        <v>150422195507040913</v>
      </c>
      <c r="H169" s="2" t="s">
        <v>670</v>
      </c>
      <c r="I169" s="2" t="s">
        <v>671</v>
      </c>
      <c r="J169" t="str">
        <f t="shared" si="5"/>
        <v>150422198104035128</v>
      </c>
    </row>
    <row r="170" ht="13.5" spans="1:10">
      <c r="A170" s="23" t="s">
        <v>1060</v>
      </c>
      <c r="B170" s="24">
        <v>769</v>
      </c>
      <c r="C170" s="23" t="s">
        <v>1061</v>
      </c>
      <c r="D170" t="str">
        <f t="shared" si="4"/>
        <v>150422195405143612</v>
      </c>
      <c r="H170" s="2" t="s">
        <v>299</v>
      </c>
      <c r="I170" s="2" t="s">
        <v>300</v>
      </c>
      <c r="J170" t="str">
        <f t="shared" si="5"/>
        <v>150422197401162428</v>
      </c>
    </row>
    <row r="171" ht="13.5" spans="1:10">
      <c r="A171" s="23" t="s">
        <v>1066</v>
      </c>
      <c r="B171" s="24">
        <v>769</v>
      </c>
      <c r="C171" s="23" t="s">
        <v>1067</v>
      </c>
      <c r="D171" s="34" t="str">
        <f t="shared" si="4"/>
        <v>150422196505165418</v>
      </c>
      <c r="H171" s="2" t="s">
        <v>214</v>
      </c>
      <c r="I171" s="3" t="s">
        <v>215</v>
      </c>
      <c r="J171" t="str">
        <f t="shared" si="5"/>
        <v>150422195605275417</v>
      </c>
    </row>
    <row r="172" ht="13.5" spans="1:10">
      <c r="A172" s="23" t="s">
        <v>1072</v>
      </c>
      <c r="B172" s="24">
        <v>769</v>
      </c>
      <c r="C172" s="23" t="s">
        <v>1073</v>
      </c>
      <c r="D172" t="str">
        <f t="shared" si="4"/>
        <v>150422195711175436</v>
      </c>
      <c r="H172" s="2" t="s">
        <v>152</v>
      </c>
      <c r="I172" s="3" t="s">
        <v>153</v>
      </c>
      <c r="J172" t="str">
        <f t="shared" si="5"/>
        <v>150422196112153619</v>
      </c>
    </row>
    <row r="173" ht="13.5" spans="1:10">
      <c r="A173" s="23" t="s">
        <v>1078</v>
      </c>
      <c r="B173" s="24">
        <v>769</v>
      </c>
      <c r="C173" s="23" t="s">
        <v>1079</v>
      </c>
      <c r="D173" s="34" t="str">
        <f t="shared" si="4"/>
        <v>150422196803135436</v>
      </c>
      <c r="H173" s="2" t="s">
        <v>1588</v>
      </c>
      <c r="I173" s="3" t="s">
        <v>1589</v>
      </c>
      <c r="J173" t="str">
        <f t="shared" si="5"/>
        <v>15042219851018361X</v>
      </c>
    </row>
    <row r="174" ht="13.5" spans="1:10">
      <c r="A174" s="23" t="s">
        <v>1084</v>
      </c>
      <c r="B174" s="24">
        <v>769</v>
      </c>
      <c r="C174" s="23" t="s">
        <v>1085</v>
      </c>
      <c r="D174" t="str">
        <f t="shared" si="4"/>
        <v>150422195910205116</v>
      </c>
      <c r="H174" s="2" t="s">
        <v>992</v>
      </c>
      <c r="I174" s="2" t="s">
        <v>993</v>
      </c>
      <c r="J174" t="str">
        <f t="shared" si="5"/>
        <v>150422197810295416</v>
      </c>
    </row>
    <row r="175" ht="13.5" spans="1:10">
      <c r="A175" s="23" t="s">
        <v>1091</v>
      </c>
      <c r="B175" s="24">
        <v>769</v>
      </c>
      <c r="C175" s="23" t="s">
        <v>1092</v>
      </c>
      <c r="D175" s="34" t="str">
        <f t="shared" si="4"/>
        <v>150422197706165232</v>
      </c>
      <c r="H175" s="2" t="s">
        <v>998</v>
      </c>
      <c r="I175" s="2" t="s">
        <v>999</v>
      </c>
      <c r="J175" t="str">
        <f t="shared" si="5"/>
        <v>150422198011215410</v>
      </c>
    </row>
    <row r="176" ht="13.5" spans="1:10">
      <c r="A176" s="23" t="s">
        <v>1098</v>
      </c>
      <c r="B176" s="24">
        <v>769</v>
      </c>
      <c r="C176" s="23" t="s">
        <v>1099</v>
      </c>
      <c r="D176" t="str">
        <f t="shared" si="4"/>
        <v>150422196106285412</v>
      </c>
      <c r="H176" s="2" t="s">
        <v>189</v>
      </c>
      <c r="I176" s="3" t="s">
        <v>190</v>
      </c>
      <c r="J176" t="str">
        <f t="shared" si="5"/>
        <v>150422198009185427</v>
      </c>
    </row>
    <row r="177" ht="13.5" spans="1:10">
      <c r="A177" s="23" t="s">
        <v>1105</v>
      </c>
      <c r="B177" s="24">
        <v>769</v>
      </c>
      <c r="C177" s="23" t="s">
        <v>1106</v>
      </c>
      <c r="D177" s="34" t="str">
        <f t="shared" si="4"/>
        <v>150422195501095411</v>
      </c>
      <c r="H177" s="2" t="s">
        <v>21</v>
      </c>
      <c r="I177" s="35" t="s">
        <v>22</v>
      </c>
      <c r="J177" t="str">
        <f t="shared" si="5"/>
        <v>150422196211140936</v>
      </c>
    </row>
    <row r="178" ht="13.5" spans="1:10">
      <c r="A178" s="23" t="s">
        <v>1112</v>
      </c>
      <c r="B178" s="24">
        <v>769</v>
      </c>
      <c r="C178" s="23" t="s">
        <v>1113</v>
      </c>
      <c r="D178" s="34" t="str">
        <f t="shared" si="4"/>
        <v>150422196001181510</v>
      </c>
      <c r="H178" s="2" t="s">
        <v>15</v>
      </c>
      <c r="I178" s="35" t="s">
        <v>16</v>
      </c>
      <c r="J178" t="str">
        <f t="shared" si="5"/>
        <v>150422196211110956</v>
      </c>
    </row>
    <row r="179" ht="13.5" spans="1:10">
      <c r="A179" s="23" t="s">
        <v>1118</v>
      </c>
      <c r="B179" s="24">
        <v>769</v>
      </c>
      <c r="C179" s="23" t="s">
        <v>1119</v>
      </c>
      <c r="D179" t="str">
        <f t="shared" si="4"/>
        <v>150422195411221517</v>
      </c>
      <c r="H179" s="2" t="s">
        <v>102</v>
      </c>
      <c r="I179" s="2" t="s">
        <v>103</v>
      </c>
      <c r="J179" t="str">
        <f t="shared" si="5"/>
        <v>15042219620103091X</v>
      </c>
    </row>
    <row r="180" ht="13.5" spans="1:10">
      <c r="A180" s="23" t="s">
        <v>1124</v>
      </c>
      <c r="B180" s="24">
        <v>769</v>
      </c>
      <c r="C180" s="23" t="s">
        <v>1125</v>
      </c>
      <c r="D180" s="34" t="str">
        <f t="shared" si="4"/>
        <v>150422196201071535</v>
      </c>
      <c r="H180" s="2" t="s">
        <v>292</v>
      </c>
      <c r="I180" s="35" t="s">
        <v>293</v>
      </c>
      <c r="J180" t="str">
        <f t="shared" si="5"/>
        <v>150422196208170018</v>
      </c>
    </row>
    <row r="181" ht="13.5" spans="1:10">
      <c r="A181" s="23" t="s">
        <v>1131</v>
      </c>
      <c r="B181" s="24">
        <v>769</v>
      </c>
      <c r="C181" s="23" t="s">
        <v>1132</v>
      </c>
      <c r="D181" s="34" t="str">
        <f t="shared" si="4"/>
        <v>150422197403031536</v>
      </c>
      <c r="H181" s="2" t="s">
        <v>478</v>
      </c>
      <c r="I181" s="35" t="s">
        <v>479</v>
      </c>
      <c r="J181" t="str">
        <f t="shared" si="5"/>
        <v>150422196801211511</v>
      </c>
    </row>
    <row r="182" ht="13.5" spans="1:10">
      <c r="A182" s="23" t="s">
        <v>1137</v>
      </c>
      <c r="B182" s="24">
        <v>769</v>
      </c>
      <c r="C182" s="23" t="s">
        <v>1138</v>
      </c>
      <c r="D182" s="34" t="str">
        <f t="shared" si="4"/>
        <v>150422197107231517</v>
      </c>
      <c r="H182" s="12" t="s">
        <v>1685</v>
      </c>
      <c r="I182" s="38" t="s">
        <v>1686</v>
      </c>
      <c r="J182" t="str">
        <f t="shared" si="5"/>
        <v>150422196208255118</v>
      </c>
    </row>
    <row r="183" ht="13.5" spans="1:10">
      <c r="A183" s="23" t="s">
        <v>1142</v>
      </c>
      <c r="B183" s="24">
        <v>769</v>
      </c>
      <c r="C183" s="23" t="s">
        <v>1143</v>
      </c>
      <c r="D183" t="str">
        <f t="shared" si="4"/>
        <v>150422195303031513</v>
      </c>
      <c r="H183" s="12" t="s">
        <v>1250</v>
      </c>
      <c r="I183" s="38" t="s">
        <v>1251</v>
      </c>
      <c r="J183" t="str">
        <f t="shared" si="5"/>
        <v>150422196202025119</v>
      </c>
    </row>
    <row r="184" ht="13.5" spans="1:10">
      <c r="A184" s="23" t="s">
        <v>1148</v>
      </c>
      <c r="B184" s="24">
        <v>769</v>
      </c>
      <c r="C184" s="23" t="s">
        <v>1149</v>
      </c>
      <c r="D184" t="str">
        <f t="shared" si="4"/>
        <v>150422195810165153</v>
      </c>
      <c r="H184" s="12" t="s">
        <v>688</v>
      </c>
      <c r="I184" s="38" t="s">
        <v>689</v>
      </c>
      <c r="J184" t="str">
        <f t="shared" si="5"/>
        <v>150422196211150915</v>
      </c>
    </row>
    <row r="185" ht="13.5" spans="1:10">
      <c r="A185" s="23" t="s">
        <v>1154</v>
      </c>
      <c r="B185" s="24">
        <v>769</v>
      </c>
      <c r="C185" s="23" t="s">
        <v>1155</v>
      </c>
      <c r="D185" t="str">
        <f t="shared" si="4"/>
        <v>150422197912291539</v>
      </c>
      <c r="H185" s="12" t="s">
        <v>496</v>
      </c>
      <c r="I185" s="38" t="s">
        <v>497</v>
      </c>
      <c r="J185" t="str">
        <f t="shared" si="5"/>
        <v>132629196008083511</v>
      </c>
    </row>
    <row r="186" ht="13.5" spans="1:10">
      <c r="A186" s="23" t="s">
        <v>1160</v>
      </c>
      <c r="B186" s="24">
        <v>769</v>
      </c>
      <c r="C186" s="23" t="s">
        <v>1161</v>
      </c>
      <c r="D186" t="str">
        <f t="shared" si="4"/>
        <v>150422194509181512</v>
      </c>
      <c r="H186" s="12" t="s">
        <v>502</v>
      </c>
      <c r="I186" s="38" t="s">
        <v>503</v>
      </c>
      <c r="J186" t="str">
        <f t="shared" si="5"/>
        <v>150422196202191512</v>
      </c>
    </row>
    <row r="187" ht="13.5" spans="1:10">
      <c r="A187" s="23" t="s">
        <v>1166</v>
      </c>
      <c r="B187" s="24">
        <v>769</v>
      </c>
      <c r="C187" s="23" t="s">
        <v>1167</v>
      </c>
      <c r="D187" t="str">
        <f t="shared" si="4"/>
        <v>150422195202021519</v>
      </c>
      <c r="H187" s="2" t="s">
        <v>1124</v>
      </c>
      <c r="I187" s="35" t="s">
        <v>1125</v>
      </c>
      <c r="J187" t="str">
        <f t="shared" si="5"/>
        <v>150422196201071535</v>
      </c>
    </row>
    <row r="188" ht="13.5" spans="1:10">
      <c r="A188" s="23" t="s">
        <v>1172</v>
      </c>
      <c r="B188" s="24">
        <v>769</v>
      </c>
      <c r="C188" s="23" t="s">
        <v>1173</v>
      </c>
      <c r="D188" s="34" t="str">
        <f t="shared" si="4"/>
        <v>150422196209171514</v>
      </c>
      <c r="H188" s="2" t="s">
        <v>1036</v>
      </c>
      <c r="I188" s="35" t="s">
        <v>1037</v>
      </c>
      <c r="J188" t="str">
        <f t="shared" si="5"/>
        <v>150422196204090053</v>
      </c>
    </row>
    <row r="189" ht="13.5" spans="1:10">
      <c r="A189" s="23" t="s">
        <v>1178</v>
      </c>
      <c r="B189" s="24">
        <v>769</v>
      </c>
      <c r="C189" s="23" t="s">
        <v>1179</v>
      </c>
      <c r="D189" t="str">
        <f t="shared" si="4"/>
        <v>150422193608065117</v>
      </c>
      <c r="H189" s="2" t="s">
        <v>985</v>
      </c>
      <c r="I189" s="35" t="s">
        <v>986</v>
      </c>
      <c r="J189" t="str">
        <f t="shared" si="5"/>
        <v>150422197410155596</v>
      </c>
    </row>
    <row r="190" ht="13.5" spans="1:10">
      <c r="A190" s="23" t="s">
        <v>1185</v>
      </c>
      <c r="B190" s="24">
        <v>769</v>
      </c>
      <c r="C190" s="23" t="s">
        <v>1186</v>
      </c>
      <c r="D190" t="str">
        <f t="shared" si="4"/>
        <v>150422195111211536</v>
      </c>
      <c r="H190" s="2" t="s">
        <v>1205</v>
      </c>
      <c r="I190" s="35" t="s">
        <v>1206</v>
      </c>
      <c r="J190" t="str">
        <f t="shared" si="5"/>
        <v>150422196207031518</v>
      </c>
    </row>
    <row r="191" ht="13.5" spans="1:10">
      <c r="A191" s="23" t="s">
        <v>1192</v>
      </c>
      <c r="B191" s="24">
        <v>769</v>
      </c>
      <c r="C191" s="23" t="s">
        <v>1193</v>
      </c>
      <c r="D191" s="34" t="str">
        <f t="shared" si="4"/>
        <v>150422196708261514</v>
      </c>
      <c r="H191" s="2" t="s">
        <v>616</v>
      </c>
      <c r="I191" s="35" t="s">
        <v>617</v>
      </c>
      <c r="J191" t="str">
        <f t="shared" si="5"/>
        <v>150422196208085112</v>
      </c>
    </row>
    <row r="192" ht="13.5" spans="1:10">
      <c r="A192" s="23" t="s">
        <v>1198</v>
      </c>
      <c r="B192" s="24">
        <v>769</v>
      </c>
      <c r="C192" s="23" t="s">
        <v>1199</v>
      </c>
      <c r="D192" s="34" t="str">
        <f t="shared" si="4"/>
        <v>150422196011171519</v>
      </c>
      <c r="H192" s="2" t="s">
        <v>1137</v>
      </c>
      <c r="I192" s="35" t="s">
        <v>1138</v>
      </c>
      <c r="J192" t="str">
        <f t="shared" si="5"/>
        <v>150422197107231517</v>
      </c>
    </row>
    <row r="193" ht="13.5" spans="1:10">
      <c r="A193" s="23" t="s">
        <v>1205</v>
      </c>
      <c r="B193" s="24">
        <v>769</v>
      </c>
      <c r="C193" s="23" t="s">
        <v>1206</v>
      </c>
      <c r="D193" s="34" t="str">
        <f t="shared" si="4"/>
        <v>150422196207031518</v>
      </c>
      <c r="H193" s="2" t="s">
        <v>448</v>
      </c>
      <c r="I193" s="2" t="s">
        <v>449</v>
      </c>
      <c r="J193" t="str">
        <f t="shared" si="5"/>
        <v>15042219620221151X</v>
      </c>
    </row>
    <row r="194" ht="13.5" spans="1:10">
      <c r="A194" s="23" t="s">
        <v>1212</v>
      </c>
      <c r="B194" s="24">
        <v>769</v>
      </c>
      <c r="C194" s="23" t="s">
        <v>1213</v>
      </c>
      <c r="D194" s="34" t="str">
        <f t="shared" ref="D194:D257" si="6">VLOOKUP(C194,I:I,1,0)</f>
        <v>150422196009161514</v>
      </c>
      <c r="H194" s="2" t="s">
        <v>936</v>
      </c>
      <c r="I194" s="35" t="s">
        <v>937</v>
      </c>
      <c r="J194" t="str">
        <f t="shared" ref="J194:J257" si="7">VLOOKUP(I194,C:C,1,0)</f>
        <v>150422196302283617</v>
      </c>
    </row>
    <row r="195" ht="13.5" spans="1:10">
      <c r="A195" s="23" t="s">
        <v>1218</v>
      </c>
      <c r="B195" s="24">
        <v>769</v>
      </c>
      <c r="C195" s="23" t="s">
        <v>1219</v>
      </c>
      <c r="D195" s="34" t="str">
        <f t="shared" si="6"/>
        <v>150422195203261514</v>
      </c>
      <c r="H195" s="2" t="s">
        <v>1697</v>
      </c>
      <c r="I195" s="35" t="s">
        <v>1698</v>
      </c>
      <c r="J195" t="str">
        <f t="shared" si="7"/>
        <v>150422195609235113</v>
      </c>
    </row>
    <row r="196" ht="13.5" spans="1:10">
      <c r="A196" s="23" t="s">
        <v>1224</v>
      </c>
      <c r="B196" s="24">
        <v>769</v>
      </c>
      <c r="C196" s="23" t="s">
        <v>1225</v>
      </c>
      <c r="D196" s="34" t="str">
        <f t="shared" si="6"/>
        <v>150422194011011516</v>
      </c>
      <c r="H196" s="2" t="s">
        <v>1665</v>
      </c>
      <c r="I196" s="35" t="s">
        <v>1666</v>
      </c>
      <c r="J196" t="str">
        <f t="shared" si="7"/>
        <v>150422197906125112</v>
      </c>
    </row>
    <row r="197" ht="13.5" spans="1:10">
      <c r="A197" s="23" t="s">
        <v>1229</v>
      </c>
      <c r="B197" s="24">
        <v>769</v>
      </c>
      <c r="C197" s="23" t="s">
        <v>1230</v>
      </c>
      <c r="D197" s="34" t="str">
        <f t="shared" si="6"/>
        <v>150422196106201522</v>
      </c>
      <c r="H197" s="2" t="s">
        <v>1262</v>
      </c>
      <c r="I197" s="35" t="s">
        <v>1263</v>
      </c>
      <c r="J197" t="str">
        <f t="shared" si="7"/>
        <v>150422196808191533</v>
      </c>
    </row>
    <row r="198" ht="13.5" spans="1:10">
      <c r="A198" s="23" t="s">
        <v>1233</v>
      </c>
      <c r="B198" s="24">
        <v>769</v>
      </c>
      <c r="C198" s="23" t="s">
        <v>1234</v>
      </c>
      <c r="D198" s="34" t="str">
        <f t="shared" si="6"/>
        <v>150422199407061539</v>
      </c>
      <c r="H198" s="2" t="s">
        <v>820</v>
      </c>
      <c r="I198" s="2" t="s">
        <v>821</v>
      </c>
      <c r="J198" t="str">
        <f t="shared" si="7"/>
        <v>15042219630407363X</v>
      </c>
    </row>
    <row r="199" ht="13.5" spans="1:10">
      <c r="A199" s="23" t="s">
        <v>1238</v>
      </c>
      <c r="B199" s="24">
        <v>769</v>
      </c>
      <c r="C199" s="23" t="s">
        <v>1239</v>
      </c>
      <c r="D199" t="str">
        <f t="shared" si="6"/>
        <v>150422195112071512</v>
      </c>
      <c r="H199" s="2" t="s">
        <v>568</v>
      </c>
      <c r="I199" s="35" t="s">
        <v>569</v>
      </c>
      <c r="J199" t="str">
        <f t="shared" si="7"/>
        <v>150422196302065134</v>
      </c>
    </row>
    <row r="200" ht="13.5" spans="1:10">
      <c r="A200" s="23" t="s">
        <v>1244</v>
      </c>
      <c r="B200" s="24">
        <v>769</v>
      </c>
      <c r="C200" s="23" t="s">
        <v>1245</v>
      </c>
      <c r="D200" s="34" t="str">
        <f t="shared" si="6"/>
        <v>150422197305211517</v>
      </c>
      <c r="H200" s="2" t="s">
        <v>1030</v>
      </c>
      <c r="I200" s="35" t="s">
        <v>1031</v>
      </c>
      <c r="J200" t="str">
        <f t="shared" si="7"/>
        <v>150422196107103625</v>
      </c>
    </row>
    <row r="201" ht="13.5" spans="1:10">
      <c r="A201" s="23" t="s">
        <v>1250</v>
      </c>
      <c r="B201" s="24">
        <v>769</v>
      </c>
      <c r="C201" s="23" t="s">
        <v>1251</v>
      </c>
      <c r="D201" s="34" t="str">
        <f t="shared" si="6"/>
        <v>150422196202025119</v>
      </c>
      <c r="H201" s="2" t="s">
        <v>132</v>
      </c>
      <c r="I201" s="35" t="s">
        <v>133</v>
      </c>
      <c r="J201" t="str">
        <f t="shared" si="7"/>
        <v>150422196202023631</v>
      </c>
    </row>
    <row r="202" ht="13.5" spans="1:10">
      <c r="A202" s="23" t="s">
        <v>1256</v>
      </c>
      <c r="B202" s="24">
        <v>769</v>
      </c>
      <c r="C202" s="23" t="s">
        <v>1257</v>
      </c>
      <c r="D202" s="34" t="str">
        <f t="shared" si="6"/>
        <v>150422197810111517</v>
      </c>
      <c r="H202" s="2" t="s">
        <v>1172</v>
      </c>
      <c r="I202" s="35" t="s">
        <v>1173</v>
      </c>
      <c r="J202" t="str">
        <f t="shared" si="7"/>
        <v>150422196209171514</v>
      </c>
    </row>
    <row r="203" ht="13.5" spans="1:10">
      <c r="A203" s="23" t="s">
        <v>1262</v>
      </c>
      <c r="B203" s="24">
        <v>769</v>
      </c>
      <c r="C203" s="23" t="s">
        <v>1263</v>
      </c>
      <c r="D203" s="34" t="str">
        <f t="shared" si="6"/>
        <v>150422196808191533</v>
      </c>
      <c r="H203" s="2" t="s">
        <v>108</v>
      </c>
      <c r="I203" s="35" t="s">
        <v>109</v>
      </c>
      <c r="J203" t="str">
        <f t="shared" si="7"/>
        <v>150422197901240939</v>
      </c>
    </row>
    <row r="204" ht="13.5" spans="1:10">
      <c r="A204" s="23" t="s">
        <v>1268</v>
      </c>
      <c r="B204" s="24">
        <v>769</v>
      </c>
      <c r="C204" s="23" t="s">
        <v>1269</v>
      </c>
      <c r="D204" s="34" t="str">
        <f t="shared" si="6"/>
        <v>150422196412240319</v>
      </c>
      <c r="H204" s="2" t="s">
        <v>802</v>
      </c>
      <c r="I204" s="39" t="s">
        <v>803</v>
      </c>
      <c r="J204" t="str">
        <f t="shared" si="7"/>
        <v>150422197304183614</v>
      </c>
    </row>
    <row r="205" ht="13.5" spans="1:10">
      <c r="A205" s="23" t="s">
        <v>1275</v>
      </c>
      <c r="B205" s="24">
        <v>769</v>
      </c>
      <c r="C205" s="23" t="s">
        <v>1276</v>
      </c>
      <c r="D205" t="str">
        <f t="shared" si="6"/>
        <v>150422195712031514</v>
      </c>
      <c r="H205" s="2" t="s">
        <v>1192</v>
      </c>
      <c r="I205" s="35" t="s">
        <v>1193</v>
      </c>
      <c r="J205" t="str">
        <f t="shared" si="7"/>
        <v>150422196708261514</v>
      </c>
    </row>
    <row r="206" ht="13.5" spans="1:10">
      <c r="A206" s="23" t="s">
        <v>1282</v>
      </c>
      <c r="B206" s="24">
        <v>769</v>
      </c>
      <c r="C206" s="23" t="s">
        <v>1283</v>
      </c>
      <c r="D206" t="str">
        <f t="shared" si="6"/>
        <v>15042219541021151X</v>
      </c>
      <c r="H206" s="2" t="s">
        <v>392</v>
      </c>
      <c r="I206" s="35" t="s">
        <v>393</v>
      </c>
      <c r="J206" t="str">
        <f t="shared" si="7"/>
        <v>150422196308045417</v>
      </c>
    </row>
    <row r="207" ht="13.5" spans="1:10">
      <c r="A207" s="23" t="s">
        <v>1288</v>
      </c>
      <c r="B207" s="24">
        <v>769</v>
      </c>
      <c r="C207" s="23" t="s">
        <v>1289</v>
      </c>
      <c r="D207" s="34" t="str">
        <f t="shared" si="6"/>
        <v>150422196006161519</v>
      </c>
      <c r="H207" s="2" t="s">
        <v>338</v>
      </c>
      <c r="I207" s="35" t="s">
        <v>344</v>
      </c>
      <c r="J207" t="str">
        <f t="shared" si="7"/>
        <v>150422196209175419</v>
      </c>
    </row>
    <row r="208" ht="13.5" spans="1:10">
      <c r="A208" s="23" t="s">
        <v>1295</v>
      </c>
      <c r="B208" s="24">
        <v>769</v>
      </c>
      <c r="C208" s="23" t="s">
        <v>1296</v>
      </c>
      <c r="D208" t="str">
        <f t="shared" si="6"/>
        <v>150422197408071537</v>
      </c>
      <c r="H208" s="2" t="s">
        <v>351</v>
      </c>
      <c r="I208" s="35" t="s">
        <v>352</v>
      </c>
      <c r="J208" t="str">
        <f t="shared" si="7"/>
        <v>150422195406105423</v>
      </c>
    </row>
    <row r="209" ht="13.5" spans="1:10">
      <c r="A209" s="23" t="s">
        <v>1301</v>
      </c>
      <c r="B209" s="24">
        <v>769</v>
      </c>
      <c r="C209" s="23" t="s">
        <v>1302</v>
      </c>
      <c r="D209" t="str">
        <f t="shared" si="6"/>
        <v>150422197904251553</v>
      </c>
      <c r="H209" s="2" t="s">
        <v>346</v>
      </c>
      <c r="I209" s="35" t="s">
        <v>347</v>
      </c>
      <c r="J209" t="str">
        <f t="shared" si="7"/>
        <v>150422195009025411</v>
      </c>
    </row>
    <row r="210" ht="13.5" spans="1:10">
      <c r="A210" s="23" t="s">
        <v>1306</v>
      </c>
      <c r="B210" s="24">
        <v>769</v>
      </c>
      <c r="C210" s="23" t="s">
        <v>1307</v>
      </c>
      <c r="D210" t="str">
        <f t="shared" si="6"/>
        <v>150422197510085118</v>
      </c>
      <c r="H210" s="2" t="s">
        <v>370</v>
      </c>
      <c r="I210" s="2" t="s">
        <v>371</v>
      </c>
      <c r="J210" t="str">
        <f t="shared" si="7"/>
        <v>15042219621014541X</v>
      </c>
    </row>
    <row r="211" ht="13.5" spans="1:10">
      <c r="A211" s="23" t="s">
        <v>1312</v>
      </c>
      <c r="B211" s="24">
        <v>769</v>
      </c>
      <c r="C211" s="23" t="s">
        <v>1313</v>
      </c>
      <c r="D211" s="34" t="str">
        <f t="shared" si="6"/>
        <v>150422196410255111</v>
      </c>
      <c r="H211" s="2" t="s">
        <v>375</v>
      </c>
      <c r="I211" s="35" t="s">
        <v>376</v>
      </c>
      <c r="J211" t="str">
        <f t="shared" si="7"/>
        <v>150422196201155421</v>
      </c>
    </row>
    <row r="212" ht="13.5" spans="1:10">
      <c r="A212" s="23" t="s">
        <v>1318</v>
      </c>
      <c r="B212" s="24">
        <v>769</v>
      </c>
      <c r="C212" s="23" t="s">
        <v>1319</v>
      </c>
      <c r="D212" t="str">
        <f t="shared" si="6"/>
        <v>150422195201175110</v>
      </c>
      <c r="H212" s="2" t="s">
        <v>796</v>
      </c>
      <c r="I212" s="35" t="s">
        <v>797</v>
      </c>
      <c r="J212" t="str">
        <f t="shared" si="7"/>
        <v>150422198009035410</v>
      </c>
    </row>
    <row r="213" ht="13.5" spans="1:10">
      <c r="A213" s="23" t="s">
        <v>1324</v>
      </c>
      <c r="B213" s="24">
        <v>769</v>
      </c>
      <c r="C213" s="23" t="s">
        <v>1325</v>
      </c>
      <c r="D213" s="34" t="str">
        <f t="shared" si="6"/>
        <v>150422196310075113</v>
      </c>
      <c r="H213" s="2" t="s">
        <v>783</v>
      </c>
      <c r="I213" s="35" t="s">
        <v>784</v>
      </c>
      <c r="J213" t="str">
        <f t="shared" si="7"/>
        <v>150422199108165418</v>
      </c>
    </row>
    <row r="214" ht="13.5" spans="1:10">
      <c r="A214" s="23" t="s">
        <v>1330</v>
      </c>
      <c r="B214" s="24">
        <v>769</v>
      </c>
      <c r="C214" s="23" t="s">
        <v>1331</v>
      </c>
      <c r="D214" t="str">
        <f t="shared" si="6"/>
        <v>150422195905065112</v>
      </c>
      <c r="H214" s="2" t="s">
        <v>1475</v>
      </c>
      <c r="I214" s="35" t="s">
        <v>1476</v>
      </c>
      <c r="J214" t="str">
        <f t="shared" si="7"/>
        <v>150422196109265134</v>
      </c>
    </row>
    <row r="215" ht="13.5" spans="1:10">
      <c r="A215" s="23" t="s">
        <v>1336</v>
      </c>
      <c r="B215" s="24">
        <v>769</v>
      </c>
      <c r="C215" s="23" t="s">
        <v>1337</v>
      </c>
      <c r="D215" t="str">
        <f t="shared" si="6"/>
        <v>150422195010195135</v>
      </c>
      <c r="H215" s="2" t="s">
        <v>1324</v>
      </c>
      <c r="I215" s="35" t="s">
        <v>1325</v>
      </c>
      <c r="J215" t="str">
        <f t="shared" si="7"/>
        <v>150422196310075113</v>
      </c>
    </row>
    <row r="216" ht="13.5" spans="1:10">
      <c r="A216" s="23" t="s">
        <v>1342</v>
      </c>
      <c r="B216" s="24">
        <v>769</v>
      </c>
      <c r="C216" s="23" t="s">
        <v>1343</v>
      </c>
      <c r="D216" t="str">
        <f t="shared" si="6"/>
        <v>150422197302125111</v>
      </c>
      <c r="H216" s="2" t="s">
        <v>273</v>
      </c>
      <c r="I216" s="35" t="s">
        <v>274</v>
      </c>
      <c r="J216" t="str">
        <f t="shared" si="7"/>
        <v>150422196312040918</v>
      </c>
    </row>
    <row r="217" ht="13.5" spans="1:10">
      <c r="A217" s="23" t="s">
        <v>1348</v>
      </c>
      <c r="B217" s="24">
        <v>769</v>
      </c>
      <c r="C217" s="23" t="s">
        <v>1349</v>
      </c>
      <c r="D217" t="str">
        <f t="shared" si="6"/>
        <v>150422195601165130</v>
      </c>
      <c r="H217" s="2" t="s">
        <v>874</v>
      </c>
      <c r="I217" s="35" t="s">
        <v>875</v>
      </c>
      <c r="J217" t="str">
        <f t="shared" si="7"/>
        <v>150422196401263638</v>
      </c>
    </row>
    <row r="218" ht="13.5" spans="1:10">
      <c r="A218" s="23" t="s">
        <v>1354</v>
      </c>
      <c r="B218" s="24">
        <v>769</v>
      </c>
      <c r="C218" s="23" t="s">
        <v>1355</v>
      </c>
      <c r="D218" t="str">
        <f t="shared" si="6"/>
        <v>150422195303075110</v>
      </c>
      <c r="H218" s="2" t="s">
        <v>892</v>
      </c>
      <c r="I218" s="35" t="s">
        <v>893</v>
      </c>
      <c r="J218" t="str">
        <f t="shared" si="7"/>
        <v>150422195403193616</v>
      </c>
    </row>
    <row r="219" ht="13.5" spans="1:10">
      <c r="A219" s="23" t="s">
        <v>1360</v>
      </c>
      <c r="B219" s="24">
        <v>769</v>
      </c>
      <c r="C219" s="23" t="s">
        <v>1361</v>
      </c>
      <c r="D219" t="str">
        <f t="shared" si="6"/>
        <v>150422194511155110</v>
      </c>
      <c r="H219" s="2" t="s">
        <v>1256</v>
      </c>
      <c r="I219" s="35" t="s">
        <v>1257</v>
      </c>
      <c r="J219" t="str">
        <f t="shared" si="7"/>
        <v>150422197810111517</v>
      </c>
    </row>
    <row r="220" ht="13.5" spans="1:10">
      <c r="A220" s="23" t="s">
        <v>1366</v>
      </c>
      <c r="B220" s="24">
        <v>769</v>
      </c>
      <c r="C220" s="23" t="s">
        <v>1367</v>
      </c>
      <c r="D220" s="34" t="str">
        <f t="shared" si="6"/>
        <v>150422198202285198</v>
      </c>
      <c r="H220" s="2" t="s">
        <v>53</v>
      </c>
      <c r="I220" s="35" t="s">
        <v>54</v>
      </c>
      <c r="J220" t="str">
        <f t="shared" si="7"/>
        <v>150422197801230944</v>
      </c>
    </row>
    <row r="221" ht="13.5" spans="1:10">
      <c r="A221" s="23" t="s">
        <v>1372</v>
      </c>
      <c r="B221" s="24">
        <v>769</v>
      </c>
      <c r="C221" s="23" t="s">
        <v>1373</v>
      </c>
      <c r="D221" s="34" t="str">
        <f t="shared" si="6"/>
        <v>150422197101135110</v>
      </c>
      <c r="H221" s="2" t="s">
        <v>1570</v>
      </c>
      <c r="I221" s="35" t="s">
        <v>1571</v>
      </c>
      <c r="J221" t="str">
        <f t="shared" si="7"/>
        <v>150422197601290934</v>
      </c>
    </row>
    <row r="222" ht="13.5" spans="1:10">
      <c r="A222" s="23" t="s">
        <v>1378</v>
      </c>
      <c r="B222" s="24">
        <v>769</v>
      </c>
      <c r="C222" s="23" t="s">
        <v>1379</v>
      </c>
      <c r="D222" t="str">
        <f t="shared" si="6"/>
        <v>150422197607085114</v>
      </c>
      <c r="H222" s="2" t="s">
        <v>814</v>
      </c>
      <c r="I222" s="2" t="s">
        <v>815</v>
      </c>
      <c r="J222" t="str">
        <f t="shared" si="7"/>
        <v>150422195911153610</v>
      </c>
    </row>
    <row r="223" ht="13.5" spans="1:10">
      <c r="A223" s="23" t="s">
        <v>1384</v>
      </c>
      <c r="B223" s="24">
        <v>769</v>
      </c>
      <c r="C223" s="23" t="s">
        <v>1385</v>
      </c>
      <c r="D223" t="str">
        <f t="shared" si="6"/>
        <v>150422197311055119</v>
      </c>
      <c r="H223" s="14" t="s">
        <v>979</v>
      </c>
      <c r="I223" s="40" t="s">
        <v>980</v>
      </c>
      <c r="J223" t="str">
        <f t="shared" si="7"/>
        <v>150422197511050080</v>
      </c>
    </row>
    <row r="224" ht="13.5" spans="1:10">
      <c r="A224" s="23" t="s">
        <v>1390</v>
      </c>
      <c r="B224" s="24">
        <v>769</v>
      </c>
      <c r="C224" s="23" t="s">
        <v>1391</v>
      </c>
      <c r="D224" t="str">
        <f t="shared" si="6"/>
        <v>150422194710055112</v>
      </c>
      <c r="H224" s="14" t="s">
        <v>974</v>
      </c>
      <c r="I224" s="40" t="s">
        <v>975</v>
      </c>
      <c r="J224" t="str">
        <f t="shared" si="7"/>
        <v>150422196310225417</v>
      </c>
    </row>
    <row r="225" ht="13.5" spans="1:10">
      <c r="A225" s="23" t="s">
        <v>1396</v>
      </c>
      <c r="B225" s="24">
        <v>769</v>
      </c>
      <c r="C225" s="23" t="s">
        <v>1397</v>
      </c>
      <c r="D225" t="str">
        <f t="shared" si="6"/>
        <v>150422195609205117</v>
      </c>
      <c r="H225" s="14" t="s">
        <v>1558</v>
      </c>
      <c r="I225" s="40" t="s">
        <v>1559</v>
      </c>
      <c r="J225" t="str">
        <f t="shared" si="7"/>
        <v>150422196308265452</v>
      </c>
    </row>
    <row r="226" ht="13.5" spans="1:10">
      <c r="A226" s="23" t="s">
        <v>1402</v>
      </c>
      <c r="B226" s="24">
        <v>769</v>
      </c>
      <c r="C226" s="23" t="s">
        <v>1403</v>
      </c>
      <c r="D226" s="34" t="str">
        <f t="shared" si="6"/>
        <v>231027196408113019</v>
      </c>
      <c r="H226" s="14" t="s">
        <v>114</v>
      </c>
      <c r="I226" s="40" t="s">
        <v>115</v>
      </c>
      <c r="J226" t="str">
        <f t="shared" si="7"/>
        <v>150422196211150931</v>
      </c>
    </row>
    <row r="227" ht="13.5" spans="1:10">
      <c r="A227" s="23" t="s">
        <v>1408</v>
      </c>
      <c r="B227" s="24">
        <v>769</v>
      </c>
      <c r="C227" s="23" t="s">
        <v>1409</v>
      </c>
      <c r="D227" t="str">
        <f t="shared" si="6"/>
        <v>150422197110105132</v>
      </c>
      <c r="H227" s="2" t="s">
        <v>260</v>
      </c>
      <c r="I227" s="35" t="s">
        <v>261</v>
      </c>
      <c r="J227" t="str">
        <f t="shared" si="7"/>
        <v>150422198002110932</v>
      </c>
    </row>
    <row r="228" ht="13.5" spans="1:10">
      <c r="A228" s="23" t="s">
        <v>1414</v>
      </c>
      <c r="B228" s="24">
        <v>769</v>
      </c>
      <c r="C228" s="23" t="s">
        <v>1415</v>
      </c>
      <c r="D228" s="34" t="str">
        <f t="shared" si="6"/>
        <v>150422196406175119</v>
      </c>
      <c r="H228" s="2" t="s">
        <v>254</v>
      </c>
      <c r="I228" s="35" t="s">
        <v>255</v>
      </c>
      <c r="J228" t="str">
        <f t="shared" si="7"/>
        <v>150422196401163610</v>
      </c>
    </row>
    <row r="229" ht="13.5" spans="1:10">
      <c r="A229" s="23" t="s">
        <v>1420</v>
      </c>
      <c r="B229" s="24">
        <v>769</v>
      </c>
      <c r="C229" s="23" t="s">
        <v>1421</v>
      </c>
      <c r="D229" t="str">
        <f t="shared" si="6"/>
        <v>150422195810175116</v>
      </c>
      <c r="H229" s="2" t="s">
        <v>1233</v>
      </c>
      <c r="I229" s="35" t="s">
        <v>1234</v>
      </c>
      <c r="J229" t="str">
        <f t="shared" si="7"/>
        <v>150422199407061539</v>
      </c>
    </row>
    <row r="230" ht="13.5" spans="1:10">
      <c r="A230" s="23" t="s">
        <v>1426</v>
      </c>
      <c r="B230" s="24">
        <v>769</v>
      </c>
      <c r="C230" s="23" t="s">
        <v>1427</v>
      </c>
      <c r="D230" t="str">
        <f t="shared" si="6"/>
        <v>150422195508155130</v>
      </c>
      <c r="H230" s="2" t="s">
        <v>1218</v>
      </c>
      <c r="I230" s="35" t="s">
        <v>1219</v>
      </c>
      <c r="J230" t="str">
        <f t="shared" si="7"/>
        <v>150422195203261514</v>
      </c>
    </row>
    <row r="231" ht="13.5" spans="1:10">
      <c r="A231" s="23" t="s">
        <v>1432</v>
      </c>
      <c r="B231" s="24">
        <v>769</v>
      </c>
      <c r="C231" s="23" t="s">
        <v>1433</v>
      </c>
      <c r="D231" t="str">
        <f t="shared" si="6"/>
        <v>150422195602095111</v>
      </c>
      <c r="H231" s="2" t="s">
        <v>1647</v>
      </c>
      <c r="I231" s="35" t="s">
        <v>1648</v>
      </c>
      <c r="J231" t="str">
        <f t="shared" si="7"/>
        <v>150422195705281515</v>
      </c>
    </row>
    <row r="232" ht="13.5" spans="1:10">
      <c r="A232" s="23" t="s">
        <v>1438</v>
      </c>
      <c r="B232" s="24">
        <v>769</v>
      </c>
      <c r="C232" s="23" t="s">
        <v>1439</v>
      </c>
      <c r="D232" t="str">
        <f t="shared" si="6"/>
        <v>150422195807025117</v>
      </c>
      <c r="H232" s="2" t="s">
        <v>1224</v>
      </c>
      <c r="I232" s="35" t="s">
        <v>1225</v>
      </c>
      <c r="J232" t="str">
        <f t="shared" si="7"/>
        <v>150422194011011516</v>
      </c>
    </row>
    <row r="233" ht="13.5" spans="1:10">
      <c r="A233" s="23" t="s">
        <v>1444</v>
      </c>
      <c r="B233" s="24">
        <v>769</v>
      </c>
      <c r="C233" s="23" t="s">
        <v>1445</v>
      </c>
      <c r="D233" t="str">
        <f t="shared" si="6"/>
        <v>150422195601125112</v>
      </c>
      <c r="H233" s="2" t="s">
        <v>1112</v>
      </c>
      <c r="I233" s="35" t="s">
        <v>1113</v>
      </c>
      <c r="J233" t="str">
        <f t="shared" si="7"/>
        <v>150422196001181510</v>
      </c>
    </row>
    <row r="234" ht="13.5" spans="1:10">
      <c r="A234" s="23" t="s">
        <v>1450</v>
      </c>
      <c r="B234" s="24">
        <v>769</v>
      </c>
      <c r="C234" s="23" t="s">
        <v>1451</v>
      </c>
      <c r="D234" t="str">
        <f t="shared" si="6"/>
        <v>15042219531105511X</v>
      </c>
      <c r="H234" s="2" t="s">
        <v>40</v>
      </c>
      <c r="I234" s="35" t="s">
        <v>41</v>
      </c>
      <c r="J234" t="str">
        <f t="shared" si="7"/>
        <v>150422197108160933</v>
      </c>
    </row>
    <row r="235" ht="13.5" spans="1:10">
      <c r="A235" s="23" t="s">
        <v>1456</v>
      </c>
      <c r="B235" s="24">
        <v>769</v>
      </c>
      <c r="C235" s="23" t="s">
        <v>1457</v>
      </c>
      <c r="D235" t="str">
        <f t="shared" si="6"/>
        <v>150422196611115115</v>
      </c>
      <c r="H235" s="2" t="s">
        <v>208</v>
      </c>
      <c r="I235" s="35" t="s">
        <v>209</v>
      </c>
      <c r="J235" t="str">
        <f t="shared" si="7"/>
        <v>150422196301235410</v>
      </c>
    </row>
    <row r="236" ht="13.5" spans="1:10">
      <c r="A236" s="23" t="s">
        <v>1462</v>
      </c>
      <c r="B236" s="24">
        <v>769</v>
      </c>
      <c r="C236" s="23" t="s">
        <v>1463</v>
      </c>
      <c r="D236" s="34" t="str">
        <f t="shared" si="6"/>
        <v>150422197107293021</v>
      </c>
      <c r="H236" s="14" t="s">
        <v>441</v>
      </c>
      <c r="I236" s="14" t="s">
        <v>442</v>
      </c>
      <c r="J236" t="str">
        <f t="shared" si="7"/>
        <v>15042219730906151X</v>
      </c>
    </row>
    <row r="237" ht="13.5" spans="1:10">
      <c r="A237" s="23" t="s">
        <v>1468</v>
      </c>
      <c r="B237" s="24">
        <v>769</v>
      </c>
      <c r="C237" s="23" t="s">
        <v>1469</v>
      </c>
      <c r="D237" t="str">
        <f t="shared" si="6"/>
        <v>150422195610075110</v>
      </c>
      <c r="H237" s="14" t="s">
        <v>1366</v>
      </c>
      <c r="I237" s="40" t="s">
        <v>1367</v>
      </c>
      <c r="J237" t="str">
        <f t="shared" si="7"/>
        <v>150422198202285198</v>
      </c>
    </row>
    <row r="238" ht="13.5" spans="1:10">
      <c r="A238" s="23" t="s">
        <v>1475</v>
      </c>
      <c r="B238" s="24">
        <v>769</v>
      </c>
      <c r="C238" s="23" t="s">
        <v>1476</v>
      </c>
      <c r="D238" s="34" t="str">
        <f t="shared" si="6"/>
        <v>150422196109265134</v>
      </c>
      <c r="H238" s="14" t="s">
        <v>1636</v>
      </c>
      <c r="I238" s="40" t="s">
        <v>1637</v>
      </c>
      <c r="J238" t="str">
        <f t="shared" si="7"/>
        <v>150422197704143048</v>
      </c>
    </row>
    <row r="239" ht="13.5" spans="1:10">
      <c r="A239" s="23" t="s">
        <v>1482</v>
      </c>
      <c r="B239" s="24">
        <v>769</v>
      </c>
      <c r="C239" s="23" t="s">
        <v>1483</v>
      </c>
      <c r="D239" t="str">
        <f t="shared" si="6"/>
        <v>150422195404275111</v>
      </c>
      <c r="H239" s="14" t="s">
        <v>226</v>
      </c>
      <c r="I239" s="14" t="s">
        <v>227</v>
      </c>
      <c r="J239" t="str">
        <f t="shared" si="7"/>
        <v>15042219731029541X</v>
      </c>
    </row>
    <row r="240" ht="13.5" spans="1:10">
      <c r="A240" s="23" t="s">
        <v>1488</v>
      </c>
      <c r="B240" s="24">
        <v>769</v>
      </c>
      <c r="C240" s="23" t="s">
        <v>1489</v>
      </c>
      <c r="D240" t="str">
        <f t="shared" si="6"/>
        <v>150422194409035112</v>
      </c>
      <c r="H240" s="10" t="s">
        <v>911</v>
      </c>
      <c r="I240" s="10" t="s">
        <v>912</v>
      </c>
      <c r="J240" t="str">
        <f t="shared" si="7"/>
        <v>15042219660617361X</v>
      </c>
    </row>
    <row r="241" ht="13.5" spans="1:10">
      <c r="A241" s="23" t="s">
        <v>1493</v>
      </c>
      <c r="B241" s="24">
        <v>769</v>
      </c>
      <c r="C241" s="23" t="s">
        <v>1494</v>
      </c>
      <c r="D241" t="str">
        <f t="shared" si="6"/>
        <v>150422194704145146</v>
      </c>
      <c r="H241" s="10" t="s">
        <v>832</v>
      </c>
      <c r="I241" s="36" t="s">
        <v>833</v>
      </c>
      <c r="J241" t="str">
        <f t="shared" si="7"/>
        <v>150422196802060911</v>
      </c>
    </row>
    <row r="242" ht="13.5" spans="1:10">
      <c r="A242" s="23" t="s">
        <v>1498</v>
      </c>
      <c r="B242" s="24">
        <v>769</v>
      </c>
      <c r="C242" s="23" t="s">
        <v>1499</v>
      </c>
      <c r="D242" t="str">
        <f t="shared" si="6"/>
        <v>150422194310035139</v>
      </c>
      <c r="H242" s="2" t="s">
        <v>1713</v>
      </c>
      <c r="I242" s="3" t="s">
        <v>1714</v>
      </c>
      <c r="J242" t="e">
        <f t="shared" si="7"/>
        <v>#N/A</v>
      </c>
    </row>
    <row r="243" ht="13.5" spans="1:10">
      <c r="A243" s="23" t="s">
        <v>1504</v>
      </c>
      <c r="B243" s="24">
        <v>769</v>
      </c>
      <c r="C243" s="23" t="s">
        <v>1505</v>
      </c>
      <c r="D243" t="str">
        <f t="shared" si="6"/>
        <v>150422195305215113</v>
      </c>
      <c r="H243" s="14" t="s">
        <v>762</v>
      </c>
      <c r="I243" s="40" t="s">
        <v>763</v>
      </c>
      <c r="J243" t="str">
        <f t="shared" si="7"/>
        <v>150422194405060919</v>
      </c>
    </row>
    <row r="244" ht="13.5" spans="1:10">
      <c r="A244" s="23" t="s">
        <v>1510</v>
      </c>
      <c r="B244" s="24">
        <v>769</v>
      </c>
      <c r="C244" s="23" t="s">
        <v>1511</v>
      </c>
      <c r="D244" s="34" t="str">
        <f t="shared" si="6"/>
        <v>150422196112265119</v>
      </c>
      <c r="H244" s="14" t="s">
        <v>1703</v>
      </c>
      <c r="I244" s="40" t="s">
        <v>1704</v>
      </c>
      <c r="J244" t="str">
        <f t="shared" si="7"/>
        <v>150422195312145117</v>
      </c>
    </row>
    <row r="245" ht="13.5" spans="1:10">
      <c r="A245" s="23" t="s">
        <v>1516</v>
      </c>
      <c r="B245" s="24">
        <v>769</v>
      </c>
      <c r="C245" s="23" t="s">
        <v>1517</v>
      </c>
      <c r="D245" t="str">
        <f t="shared" si="6"/>
        <v>150422194609185115</v>
      </c>
      <c r="H245" s="2" t="s">
        <v>756</v>
      </c>
      <c r="I245" s="35" t="s">
        <v>757</v>
      </c>
      <c r="J245" t="str">
        <f t="shared" si="7"/>
        <v>150422196409060915</v>
      </c>
    </row>
    <row r="246" ht="13.5" spans="1:10">
      <c r="A246" s="23" t="s">
        <v>1522</v>
      </c>
      <c r="B246" s="24">
        <v>769</v>
      </c>
      <c r="C246" s="23" t="s">
        <v>1523</v>
      </c>
      <c r="D246" t="str">
        <f t="shared" si="6"/>
        <v>150422195212285139</v>
      </c>
      <c r="H246" s="2" t="s">
        <v>550</v>
      </c>
      <c r="I246" s="35" t="s">
        <v>551</v>
      </c>
      <c r="J246" t="str">
        <f t="shared" si="7"/>
        <v>150422196304145138</v>
      </c>
    </row>
    <row r="247" ht="13.5" spans="1:10">
      <c r="A247" s="23" t="s">
        <v>1528</v>
      </c>
      <c r="B247" s="24">
        <v>769</v>
      </c>
      <c r="C247" s="23" t="s">
        <v>1529</v>
      </c>
      <c r="D247" t="str">
        <f t="shared" si="6"/>
        <v>150422195808175117</v>
      </c>
      <c r="H247" s="2" t="s">
        <v>508</v>
      </c>
      <c r="I247" s="2" t="s">
        <v>509</v>
      </c>
      <c r="J247" t="str">
        <f t="shared" si="7"/>
        <v>150422196010061553</v>
      </c>
    </row>
    <row r="248" ht="13.5" spans="1:10">
      <c r="A248" s="23" t="s">
        <v>1534</v>
      </c>
      <c r="B248" s="24">
        <v>769</v>
      </c>
      <c r="C248" s="23" t="s">
        <v>1535</v>
      </c>
      <c r="D248" t="str">
        <f t="shared" si="6"/>
        <v>150422195512230914</v>
      </c>
      <c r="H248" s="14" t="s">
        <v>27</v>
      </c>
      <c r="I248" s="40" t="s">
        <v>28</v>
      </c>
      <c r="J248" t="str">
        <f t="shared" si="7"/>
        <v>150422196410110924</v>
      </c>
    </row>
    <row r="249" ht="13.5" spans="1:10">
      <c r="A249" s="23" t="s">
        <v>1540</v>
      </c>
      <c r="B249" s="24">
        <v>769</v>
      </c>
      <c r="C249" s="23" t="s">
        <v>1541</v>
      </c>
      <c r="D249" t="str">
        <f t="shared" si="6"/>
        <v>150422195804170036</v>
      </c>
      <c r="H249" s="14" t="s">
        <v>1715</v>
      </c>
      <c r="I249" s="40" t="s">
        <v>1313</v>
      </c>
      <c r="J249" t="str">
        <f t="shared" si="7"/>
        <v>150422196410255111</v>
      </c>
    </row>
    <row r="250" ht="13.5" spans="1:10">
      <c r="A250" s="23" t="s">
        <v>1546</v>
      </c>
      <c r="B250" s="24">
        <v>769</v>
      </c>
      <c r="C250" s="23" t="s">
        <v>1547</v>
      </c>
      <c r="D250" t="str">
        <f t="shared" si="6"/>
        <v>150422195312120913</v>
      </c>
      <c r="H250" s="2" t="s">
        <v>59</v>
      </c>
      <c r="I250" s="36" t="s">
        <v>60</v>
      </c>
      <c r="J250" t="str">
        <f t="shared" si="7"/>
        <v>150422196209295410</v>
      </c>
    </row>
    <row r="251" ht="13.5" spans="1:10">
      <c r="A251" s="23" t="s">
        <v>1552</v>
      </c>
      <c r="B251" s="24">
        <v>769</v>
      </c>
      <c r="C251" s="23" t="s">
        <v>1553</v>
      </c>
      <c r="D251" s="34" t="str">
        <f t="shared" si="6"/>
        <v>150422196508260912</v>
      </c>
      <c r="H251" s="2" t="s">
        <v>139</v>
      </c>
      <c r="I251" s="35" t="s">
        <v>140</v>
      </c>
      <c r="J251" t="str">
        <f t="shared" si="7"/>
        <v>150422198101123616</v>
      </c>
    </row>
    <row r="252" ht="13.5" spans="1:10">
      <c r="A252" s="23" t="s">
        <v>1558</v>
      </c>
      <c r="B252" s="24">
        <v>769</v>
      </c>
      <c r="C252" s="23" t="s">
        <v>1559</v>
      </c>
      <c r="D252" s="34" t="str">
        <f t="shared" si="6"/>
        <v>150422196308265452</v>
      </c>
      <c r="H252" s="2" t="s">
        <v>967</v>
      </c>
      <c r="I252" s="35" t="s">
        <v>968</v>
      </c>
      <c r="J252" t="str">
        <f t="shared" si="7"/>
        <v>150422196401045411</v>
      </c>
    </row>
    <row r="253" ht="13.5" spans="1:10">
      <c r="A253" s="23" t="s">
        <v>1564</v>
      </c>
      <c r="B253" s="24">
        <v>769</v>
      </c>
      <c r="C253" s="23" t="s">
        <v>1565</v>
      </c>
      <c r="D253" t="str">
        <f t="shared" si="6"/>
        <v>150422194306073618</v>
      </c>
      <c r="H253" s="2" t="s">
        <v>930</v>
      </c>
      <c r="I253" s="35" t="s">
        <v>931</v>
      </c>
      <c r="J253" t="str">
        <f t="shared" si="7"/>
        <v>150422196701033615</v>
      </c>
    </row>
    <row r="254" ht="13.5" spans="1:10">
      <c r="A254" s="23" t="s">
        <v>1570</v>
      </c>
      <c r="B254" s="24">
        <v>769</v>
      </c>
      <c r="C254" s="23" t="s">
        <v>1571</v>
      </c>
      <c r="D254" s="34" t="str">
        <f t="shared" si="6"/>
        <v>150422197601290934</v>
      </c>
      <c r="H254" s="2" t="s">
        <v>1229</v>
      </c>
      <c r="I254" s="35" t="s">
        <v>1230</v>
      </c>
      <c r="J254" t="str">
        <f t="shared" si="7"/>
        <v>150422196106201522</v>
      </c>
    </row>
    <row r="255" ht="13.5" spans="1:10">
      <c r="A255" s="23" t="s">
        <v>1576</v>
      </c>
      <c r="B255" s="24">
        <v>769</v>
      </c>
      <c r="C255" s="23" t="s">
        <v>1577</v>
      </c>
      <c r="D255" s="34" t="str">
        <f t="shared" si="6"/>
        <v>150422195808300918</v>
      </c>
      <c r="H255" s="2" t="s">
        <v>490</v>
      </c>
      <c r="I255" s="2" t="s">
        <v>491</v>
      </c>
      <c r="J255" t="str">
        <f t="shared" si="7"/>
        <v>15042219591117151X</v>
      </c>
    </row>
    <row r="256" ht="13.5" spans="1:10">
      <c r="A256" s="23" t="s">
        <v>1582</v>
      </c>
      <c r="B256" s="24">
        <v>769</v>
      </c>
      <c r="C256" s="23" t="s">
        <v>1583</v>
      </c>
      <c r="D256" t="str">
        <f t="shared" si="6"/>
        <v>150422196202143617</v>
      </c>
      <c r="H256" s="2" t="s">
        <v>844</v>
      </c>
      <c r="I256" s="35" t="s">
        <v>845</v>
      </c>
      <c r="J256" t="str">
        <f t="shared" si="7"/>
        <v>150422195909070015</v>
      </c>
    </row>
    <row r="257" ht="13.5" spans="1:10">
      <c r="A257" s="23" t="s">
        <v>1588</v>
      </c>
      <c r="B257" s="24">
        <v>769</v>
      </c>
      <c r="C257" s="23" t="s">
        <v>1589</v>
      </c>
      <c r="D257" t="str">
        <f t="shared" si="6"/>
        <v>15042219851018361X</v>
      </c>
      <c r="H257" s="14" t="s">
        <v>628</v>
      </c>
      <c r="I257" s="40" t="s">
        <v>629</v>
      </c>
      <c r="J257" t="str">
        <f t="shared" si="7"/>
        <v>150422196410045114</v>
      </c>
    </row>
    <row r="258" ht="13.5" spans="1:10">
      <c r="A258" s="23" t="s">
        <v>1593</v>
      </c>
      <c r="B258" s="24">
        <v>769</v>
      </c>
      <c r="C258" s="23" t="s">
        <v>1594</v>
      </c>
      <c r="D258" t="str">
        <f>VLOOKUP(C258,I:I,1,0)</f>
        <v>150422195909105441</v>
      </c>
      <c r="H258" s="14" t="s">
        <v>170</v>
      </c>
      <c r="I258" s="40" t="s">
        <v>171</v>
      </c>
      <c r="J258" t="str">
        <f>VLOOKUP(I258,C:C,1,0)</f>
        <v>150422197110033618</v>
      </c>
    </row>
    <row r="259" ht="13.5" spans="1:10">
      <c r="A259" s="23" t="s">
        <v>1598</v>
      </c>
      <c r="B259" s="24">
        <v>769</v>
      </c>
      <c r="C259" s="23" t="s">
        <v>1599</v>
      </c>
      <c r="D259" t="str">
        <f>VLOOKUP(C259,I:I,1,0)</f>
        <v>150422195806205415</v>
      </c>
      <c r="H259" s="14" t="s">
        <v>918</v>
      </c>
      <c r="I259" s="40" t="s">
        <v>919</v>
      </c>
      <c r="J259" t="str">
        <f>VLOOKUP(I259,C:C,1,0)</f>
        <v>150422196501293615</v>
      </c>
    </row>
    <row r="260" ht="13.5" spans="1:10">
      <c r="A260" s="23" t="s">
        <v>1604</v>
      </c>
      <c r="B260" s="24">
        <v>769</v>
      </c>
      <c r="C260" s="23" t="s">
        <v>1605</v>
      </c>
      <c r="D260" t="str">
        <f>VLOOKUP(C260,I:I,1,0)</f>
        <v>150422195801180933</v>
      </c>
      <c r="H260" s="2" t="s">
        <v>72</v>
      </c>
      <c r="I260" s="35" t="s">
        <v>73</v>
      </c>
      <c r="J260" t="str">
        <f>VLOOKUP(I260,C:C,1,0)</f>
        <v>150422196503033614</v>
      </c>
    </row>
    <row r="261" ht="13.5" spans="1:10">
      <c r="A261" s="23" t="s">
        <v>1610</v>
      </c>
      <c r="B261" s="24">
        <v>769</v>
      </c>
      <c r="C261" s="23" t="s">
        <v>1611</v>
      </c>
      <c r="D261" t="e">
        <f>VLOOKUP(C261,I:I,1,0)</f>
        <v>#N/A</v>
      </c>
      <c r="H261" s="2" t="s">
        <v>1414</v>
      </c>
      <c r="I261" s="35" t="s">
        <v>1415</v>
      </c>
      <c r="J261" t="str">
        <f>VLOOKUP(I261,C:C,1,0)</f>
        <v>150422196406175119</v>
      </c>
    </row>
    <row r="262" ht="13.5" spans="1:10">
      <c r="A262" s="23" t="s">
        <v>338</v>
      </c>
      <c r="B262" s="24">
        <v>769</v>
      </c>
      <c r="C262" s="23" t="s">
        <v>344</v>
      </c>
      <c r="D262" s="34" t="str">
        <f>VLOOKUP(C262,I:I,1,0)</f>
        <v>150422196209175419</v>
      </c>
      <c r="H262" s="2" t="s">
        <v>1671</v>
      </c>
      <c r="I262" s="35" t="s">
        <v>1672</v>
      </c>
      <c r="J262" t="str">
        <f>VLOOKUP(I262,C:C,1,0)</f>
        <v>150422196011055112</v>
      </c>
    </row>
    <row r="263" ht="13.5" spans="1:10">
      <c r="A263" s="23" t="s">
        <v>1619</v>
      </c>
      <c r="B263" s="24">
        <v>769</v>
      </c>
      <c r="C263" s="23" t="s">
        <v>1620</v>
      </c>
      <c r="D263" s="34" t="str">
        <f>VLOOKUP(C263,I:I,1,0)</f>
        <v>150422196510245412</v>
      </c>
      <c r="H263" s="2" t="s">
        <v>1462</v>
      </c>
      <c r="I263" s="35" t="s">
        <v>1463</v>
      </c>
      <c r="J263" t="str">
        <f>VLOOKUP(I263,C:C,1,0)</f>
        <v>150422197107293021</v>
      </c>
    </row>
    <row r="264" ht="13.5" spans="1:10">
      <c r="A264" s="23" t="s">
        <v>1625</v>
      </c>
      <c r="B264" s="24">
        <v>769</v>
      </c>
      <c r="C264" s="23" t="s">
        <v>1626</v>
      </c>
      <c r="D264" t="str">
        <f>VLOOKUP(C264,I:I,1,0)</f>
        <v>15042219570130541X</v>
      </c>
      <c r="H264" s="2" t="s">
        <v>1680</v>
      </c>
      <c r="I264" s="35" t="s">
        <v>1681</v>
      </c>
      <c r="J264" t="str">
        <f>VLOOKUP(I264,C:C,1,0)</f>
        <v>150422200703135147</v>
      </c>
    </row>
    <row r="265" ht="13.5" spans="1:10">
      <c r="A265" s="23" t="s">
        <v>1631</v>
      </c>
      <c r="B265" s="24">
        <v>769</v>
      </c>
      <c r="C265" s="23" t="s">
        <v>1632</v>
      </c>
      <c r="D265" t="str">
        <f>VLOOKUP(C265,I:I,1,0)</f>
        <v>150422195404051513</v>
      </c>
      <c r="H265" s="2" t="s">
        <v>1676</v>
      </c>
      <c r="I265" s="35" t="s">
        <v>1677</v>
      </c>
      <c r="J265" t="str">
        <f>VLOOKUP(I265,C:C,1,0)</f>
        <v>150422199609025114</v>
      </c>
    </row>
    <row r="266" ht="13.5" spans="1:10">
      <c r="A266" s="23" t="s">
        <v>1636</v>
      </c>
      <c r="B266" s="24">
        <v>769</v>
      </c>
      <c r="C266" s="23" t="s">
        <v>1637</v>
      </c>
      <c r="D266" s="34" t="str">
        <f>VLOOKUP(C266,I:I,1,0)</f>
        <v>150422197704143048</v>
      </c>
      <c r="H266" s="2" t="s">
        <v>466</v>
      </c>
      <c r="I266" s="35" t="s">
        <v>467</v>
      </c>
      <c r="J266" t="str">
        <f>VLOOKUP(I266,C:C,1,0)</f>
        <v>150422196501055115</v>
      </c>
    </row>
    <row r="267" ht="13.5" spans="1:10">
      <c r="A267" s="23" t="s">
        <v>1641</v>
      </c>
      <c r="B267" s="24">
        <v>769</v>
      </c>
      <c r="C267" s="23" t="s">
        <v>1642</v>
      </c>
      <c r="D267" t="str">
        <f>VLOOKUP(C267,I:I,1,0)</f>
        <v>15042219600722151X</v>
      </c>
      <c r="H267" s="14" t="s">
        <v>339</v>
      </c>
      <c r="I267" s="40" t="s">
        <v>340</v>
      </c>
      <c r="J267" t="str">
        <f>VLOOKUP(I267,C:C,1,0)</f>
        <v>150422196405055430</v>
      </c>
    </row>
    <row r="268" ht="13.5" spans="1:10">
      <c r="A268" s="23" t="s">
        <v>1647</v>
      </c>
      <c r="B268" s="24">
        <v>769</v>
      </c>
      <c r="C268" s="23" t="s">
        <v>1648</v>
      </c>
      <c r="D268" s="34" t="str">
        <f>VLOOKUP(C268,I:I,1,0)</f>
        <v>150422195705281515</v>
      </c>
      <c r="H268" s="14" t="s">
        <v>1268</v>
      </c>
      <c r="I268" s="40" t="s">
        <v>1269</v>
      </c>
      <c r="J268" t="str">
        <f>VLOOKUP(I268,C:C,1,0)</f>
        <v>150422196412240319</v>
      </c>
    </row>
    <row r="269" spans="1:10">
      <c r="A269" s="23" t="s">
        <v>1653</v>
      </c>
      <c r="B269" s="24">
        <v>769</v>
      </c>
      <c r="C269" s="23" t="s">
        <v>1654</v>
      </c>
      <c r="D269" t="str">
        <f>VLOOKUP(C269,I:I,1,0)</f>
        <v>150422195602185117</v>
      </c>
      <c r="H269" s="15" t="s">
        <v>1066</v>
      </c>
      <c r="I269" s="41" t="s">
        <v>1067</v>
      </c>
      <c r="J269" t="str">
        <f>VLOOKUP(I269,C:C,1,0)</f>
        <v>150422196505165418</v>
      </c>
    </row>
    <row r="270" spans="1:10">
      <c r="A270" s="23" t="s">
        <v>1659</v>
      </c>
      <c r="B270" s="24">
        <v>769</v>
      </c>
      <c r="C270" s="23" t="s">
        <v>1660</v>
      </c>
      <c r="D270" s="34" t="str">
        <f>VLOOKUP(C270,I:I,1,0)</f>
        <v>150422197602135119</v>
      </c>
      <c r="H270" s="16" t="s">
        <v>1105</v>
      </c>
      <c r="I270" s="42" t="s">
        <v>1106</v>
      </c>
      <c r="J270" t="str">
        <f>VLOOKUP(I270,C:C,1,0)</f>
        <v>150422195501095411</v>
      </c>
    </row>
    <row r="271" ht="13.5" spans="1:10">
      <c r="A271" s="23" t="s">
        <v>1665</v>
      </c>
      <c r="B271" s="24">
        <v>769</v>
      </c>
      <c r="C271" s="23" t="s">
        <v>1666</v>
      </c>
      <c r="D271" s="34" t="str">
        <f>VLOOKUP(C271,I:I,1,0)</f>
        <v>150422197906125112</v>
      </c>
      <c r="H271" s="17" t="s">
        <v>924</v>
      </c>
      <c r="I271" s="43" t="s">
        <v>925</v>
      </c>
      <c r="J271" t="str">
        <f>VLOOKUP(I271,C:C,1,0)</f>
        <v>150422196506283619</v>
      </c>
    </row>
    <row r="272" spans="1:10">
      <c r="A272" s="23" t="s">
        <v>1671</v>
      </c>
      <c r="B272" s="24">
        <v>769</v>
      </c>
      <c r="C272" s="23" t="s">
        <v>1672</v>
      </c>
      <c r="D272" s="34" t="str">
        <f>VLOOKUP(C272,I:I,1,0)</f>
        <v>150422196011055112</v>
      </c>
      <c r="H272" s="18" t="s">
        <v>1244</v>
      </c>
      <c r="I272" s="44" t="s">
        <v>1245</v>
      </c>
      <c r="J272" t="str">
        <f>VLOOKUP(I272,C:C,1,0)</f>
        <v>150422197305211517</v>
      </c>
    </row>
    <row r="273" spans="1:10">
      <c r="A273" s="23" t="s">
        <v>1676</v>
      </c>
      <c r="B273" s="24">
        <v>769</v>
      </c>
      <c r="C273" s="23" t="s">
        <v>1677</v>
      </c>
      <c r="D273" s="34" t="str">
        <f>VLOOKUP(C273,I:I,1,0)</f>
        <v>150422199609025114</v>
      </c>
      <c r="H273" s="18" t="s">
        <v>744</v>
      </c>
      <c r="I273" s="44" t="s">
        <v>745</v>
      </c>
      <c r="J273" t="str">
        <f>VLOOKUP(I273,C:C,1,0)</f>
        <v>150422197911230937</v>
      </c>
    </row>
    <row r="274" spans="1:10">
      <c r="A274" s="23" t="s">
        <v>1680</v>
      </c>
      <c r="B274" s="24">
        <v>769</v>
      </c>
      <c r="C274" s="23" t="s">
        <v>1681</v>
      </c>
      <c r="D274" s="34" t="str">
        <f>VLOOKUP(C274,I:I,1,0)</f>
        <v>150422200703135147</v>
      </c>
      <c r="H274" s="19" t="s">
        <v>1402</v>
      </c>
      <c r="I274" s="45" t="s">
        <v>1403</v>
      </c>
      <c r="J274" t="str">
        <f>VLOOKUP(I274,C:C,1,0)</f>
        <v>231027196408113019</v>
      </c>
    </row>
    <row r="275" spans="1:10">
      <c r="A275" s="23" t="s">
        <v>1685</v>
      </c>
      <c r="B275" s="24">
        <v>769</v>
      </c>
      <c r="C275" s="23" t="s">
        <v>1686</v>
      </c>
      <c r="D275" s="34" t="str">
        <f>VLOOKUP(C275,I:I,1,0)</f>
        <v>150422196208255118</v>
      </c>
      <c r="H275" s="20" t="s">
        <v>942</v>
      </c>
      <c r="I275" s="45" t="s">
        <v>943</v>
      </c>
      <c r="J275" t="str">
        <f>VLOOKUP(I275,C:C,1,0)</f>
        <v>150422196505223614</v>
      </c>
    </row>
    <row r="276" spans="1:10">
      <c r="A276" s="23" t="s">
        <v>1691</v>
      </c>
      <c r="B276" s="24">
        <v>769</v>
      </c>
      <c r="C276" s="23" t="s">
        <v>1692</v>
      </c>
      <c r="D276" t="str">
        <f>VLOOKUP(C276,I:I,1,0)</f>
        <v>15042219610428511X</v>
      </c>
      <c r="H276" s="20" t="s">
        <v>1552</v>
      </c>
      <c r="I276" s="45" t="s">
        <v>1553</v>
      </c>
      <c r="J276" t="str">
        <f>VLOOKUP(I276,C:C,1,0)</f>
        <v>150422196508260912</v>
      </c>
    </row>
    <row r="277" ht="13.5" spans="1:10">
      <c r="A277" s="23" t="s">
        <v>1697</v>
      </c>
      <c r="B277" s="24">
        <v>769</v>
      </c>
      <c r="C277" s="23" t="s">
        <v>1698</v>
      </c>
      <c r="D277" s="34" t="str">
        <f>VLOOKUP(C277,I:I,1,0)</f>
        <v>150422195609235113</v>
      </c>
      <c r="H277" s="17" t="s">
        <v>1576</v>
      </c>
      <c r="I277" s="46" t="s">
        <v>1577</v>
      </c>
      <c r="J277" t="str">
        <f>VLOOKUP(I277,C:C,1,0)</f>
        <v>150422195808300918</v>
      </c>
    </row>
    <row r="278" ht="13.5" spans="1:10">
      <c r="A278" s="23" t="s">
        <v>1703</v>
      </c>
      <c r="B278" s="24">
        <v>769</v>
      </c>
      <c r="C278" s="23" t="s">
        <v>1704</v>
      </c>
      <c r="D278" s="34" t="str">
        <f>VLOOKUP(C278,I:I,1,0)</f>
        <v>150422195312145117</v>
      </c>
      <c r="H278" s="17" t="s">
        <v>1619</v>
      </c>
      <c r="I278" s="46" t="s">
        <v>1620</v>
      </c>
      <c r="J278" t="str">
        <f>VLOOKUP(I278,C:C,1,0)</f>
        <v>150422196510245412</v>
      </c>
    </row>
  </sheetData>
  <autoFilter xmlns:etc="http://www.wps.cn/officeDocument/2017/etCustomData" ref="A1:J278" etc:filterBottomFollowUsedRange="0">
    <extLst/>
  </autoFilter>
  <conditionalFormatting sqref="I13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8"/>
  <sheetViews>
    <sheetView workbookViewId="0">
      <selection activeCell="A1" sqref="A$1:B$1048576"/>
    </sheetView>
  </sheetViews>
  <sheetFormatPr defaultColWidth="9" defaultRowHeight="14.25" outlineLevelCol="1"/>
  <cols>
    <col min="1" max="1" width="9" style="1"/>
    <col min="2" max="2" width="20.375" style="1" customWidth="1"/>
  </cols>
  <sheetData>
    <row r="1" ht="13.5" spans="1:2">
      <c r="A1" s="2" t="s">
        <v>410</v>
      </c>
      <c r="B1" s="35" t="s">
        <v>411</v>
      </c>
    </row>
    <row r="2" ht="13.5" spans="1:2">
      <c r="A2" s="2" t="s">
        <v>266</v>
      </c>
      <c r="B2" s="3" t="s">
        <v>267</v>
      </c>
    </row>
    <row r="3" ht="13.5" spans="1:2">
      <c r="A3" s="2" t="s">
        <v>1604</v>
      </c>
      <c r="B3" s="2" t="s">
        <v>1605</v>
      </c>
    </row>
    <row r="4" ht="13.5" spans="1:2">
      <c r="A4" s="4" t="s">
        <v>1318</v>
      </c>
      <c r="B4" s="3" t="s">
        <v>1319</v>
      </c>
    </row>
    <row r="5" ht="13.5" spans="1:2">
      <c r="A5" s="4" t="s">
        <v>514</v>
      </c>
      <c r="B5" s="2" t="s">
        <v>515</v>
      </c>
    </row>
    <row r="6" ht="13.5" spans="1:2">
      <c r="A6" s="2" t="s">
        <v>526</v>
      </c>
      <c r="B6" s="2" t="s">
        <v>527</v>
      </c>
    </row>
    <row r="7" ht="13.5" spans="1:2">
      <c r="A7" s="4" t="s">
        <v>520</v>
      </c>
      <c r="B7" s="3" t="s">
        <v>521</v>
      </c>
    </row>
    <row r="8" ht="13.5" spans="1:2">
      <c r="A8" s="4" t="s">
        <v>1306</v>
      </c>
      <c r="B8" s="3" t="s">
        <v>1307</v>
      </c>
    </row>
    <row r="9" ht="13.5" spans="1:2">
      <c r="A9" s="4" t="s">
        <v>1653</v>
      </c>
      <c r="B9" s="3" t="s">
        <v>1654</v>
      </c>
    </row>
    <row r="10" ht="13.5" spans="1:2">
      <c r="A10" s="2" t="s">
        <v>1160</v>
      </c>
      <c r="B10" s="3" t="s">
        <v>1161</v>
      </c>
    </row>
    <row r="11" ht="13.5" spans="1:2">
      <c r="A11" s="2" t="s">
        <v>1166</v>
      </c>
      <c r="B11" s="3" t="s">
        <v>1167</v>
      </c>
    </row>
    <row r="12" ht="13.5" spans="1:2">
      <c r="A12" s="2" t="s">
        <v>146</v>
      </c>
      <c r="B12" s="3" t="s">
        <v>147</v>
      </c>
    </row>
    <row r="13" ht="40.5" spans="1:2">
      <c r="A13" s="2" t="s">
        <v>1708</v>
      </c>
      <c r="B13" s="5" t="s">
        <v>863</v>
      </c>
    </row>
    <row r="14" ht="13.5" spans="1:2">
      <c r="A14" s="2" t="s">
        <v>868</v>
      </c>
      <c r="B14" s="3" t="s">
        <v>869</v>
      </c>
    </row>
    <row r="15" ht="13.5" spans="1:2">
      <c r="A15" s="2" t="s">
        <v>838</v>
      </c>
      <c r="B15" s="3" t="s">
        <v>839</v>
      </c>
    </row>
    <row r="16" ht="13.5" spans="1:2">
      <c r="A16" s="2" t="s">
        <v>126</v>
      </c>
      <c r="B16" s="3" t="s">
        <v>127</v>
      </c>
    </row>
    <row r="17" ht="13.5" spans="1:2">
      <c r="A17" s="2" t="s">
        <v>120</v>
      </c>
      <c r="B17" s="3" t="s">
        <v>121</v>
      </c>
    </row>
    <row r="18" ht="13.5" spans="1:2">
      <c r="A18" s="2" t="s">
        <v>732</v>
      </c>
      <c r="B18" s="3" t="s">
        <v>733</v>
      </c>
    </row>
    <row r="19" ht="13.5" spans="1:2">
      <c r="A19" s="2" t="s">
        <v>750</v>
      </c>
      <c r="B19" s="3" t="s">
        <v>751</v>
      </c>
    </row>
    <row r="20" ht="13.5" spans="1:2">
      <c r="A20" s="2" t="s">
        <v>47</v>
      </c>
      <c r="B20" s="3" t="s">
        <v>48</v>
      </c>
    </row>
    <row r="21" ht="13.5" spans="1:2">
      <c r="A21" s="2" t="s">
        <v>1546</v>
      </c>
      <c r="B21" s="3" t="s">
        <v>1547</v>
      </c>
    </row>
    <row r="22" ht="13.5" spans="1:2">
      <c r="A22" s="2" t="s">
        <v>948</v>
      </c>
      <c r="B22" s="3" t="s">
        <v>949</v>
      </c>
    </row>
    <row r="23" ht="13.5" spans="1:2">
      <c r="A23" s="2" t="s">
        <v>196</v>
      </c>
      <c r="B23" s="3" t="s">
        <v>197</v>
      </c>
    </row>
    <row r="24" ht="13.5" spans="1:2">
      <c r="A24" s="2" t="s">
        <v>1709</v>
      </c>
      <c r="B24" s="2" t="s">
        <v>1599</v>
      </c>
    </row>
    <row r="25" ht="13.5" spans="1:2">
      <c r="A25" s="2" t="s">
        <v>634</v>
      </c>
      <c r="B25" s="3" t="s">
        <v>635</v>
      </c>
    </row>
    <row r="26" ht="13.5" spans="1:2">
      <c r="A26" s="2" t="s">
        <v>622</v>
      </c>
      <c r="B26" s="3" t="s">
        <v>623</v>
      </c>
    </row>
    <row r="27" ht="13.5" spans="1:2">
      <c r="A27" s="2" t="s">
        <v>1498</v>
      </c>
      <c r="B27" s="3" t="s">
        <v>1499</v>
      </c>
    </row>
    <row r="28" ht="13.5" spans="1:2">
      <c r="A28" s="2" t="s">
        <v>1482</v>
      </c>
      <c r="B28" s="3" t="s">
        <v>1483</v>
      </c>
    </row>
    <row r="29" ht="13.5" spans="1:2">
      <c r="A29" s="2" t="s">
        <v>1522</v>
      </c>
      <c r="B29" s="3" t="s">
        <v>1523</v>
      </c>
    </row>
    <row r="30" ht="13.5" spans="1:2">
      <c r="A30" s="2" t="s">
        <v>658</v>
      </c>
      <c r="B30" s="3" t="s">
        <v>659</v>
      </c>
    </row>
    <row r="31" ht="13.5" spans="1:2">
      <c r="A31" s="2" t="s">
        <v>646</v>
      </c>
      <c r="B31" s="3" t="s">
        <v>647</v>
      </c>
    </row>
    <row r="32" ht="13.5" spans="1:2">
      <c r="A32" s="2" t="s">
        <v>1516</v>
      </c>
      <c r="B32" s="3" t="s">
        <v>1517</v>
      </c>
    </row>
    <row r="33" ht="13.5" spans="1:2">
      <c r="A33" s="2" t="s">
        <v>1504</v>
      </c>
      <c r="B33" s="3" t="s">
        <v>1505</v>
      </c>
    </row>
    <row r="34" ht="13.5" spans="1:2">
      <c r="A34" s="2" t="s">
        <v>1488</v>
      </c>
      <c r="B34" s="3" t="s">
        <v>1489</v>
      </c>
    </row>
    <row r="35" ht="13.5" spans="1:2">
      <c r="A35" s="2" t="s">
        <v>1493</v>
      </c>
      <c r="B35" s="3" t="s">
        <v>1494</v>
      </c>
    </row>
    <row r="36" ht="13.5" spans="1:2">
      <c r="A36" s="2" t="s">
        <v>652</v>
      </c>
      <c r="B36" s="3" t="s">
        <v>653</v>
      </c>
    </row>
    <row r="37" ht="13.5" spans="1:2">
      <c r="A37" s="2" t="s">
        <v>1540</v>
      </c>
      <c r="B37" s="2" t="s">
        <v>1541</v>
      </c>
    </row>
    <row r="38" ht="13.5" spans="1:2">
      <c r="A38" s="2" t="s">
        <v>694</v>
      </c>
      <c r="B38" s="3" t="s">
        <v>695</v>
      </c>
    </row>
    <row r="39" ht="13.5" spans="1:2">
      <c r="A39" s="2" t="s">
        <v>706</v>
      </c>
      <c r="B39" s="3" t="s">
        <v>707</v>
      </c>
    </row>
    <row r="40" ht="13.5" spans="1:2">
      <c r="A40" s="2" t="s">
        <v>454</v>
      </c>
      <c r="B40" s="3" t="s">
        <v>455</v>
      </c>
    </row>
    <row r="41" ht="13.5" spans="1:2">
      <c r="A41" s="2" t="s">
        <v>460</v>
      </c>
      <c r="B41" s="3" t="s">
        <v>461</v>
      </c>
    </row>
    <row r="42" ht="13.5" spans="1:2">
      <c r="A42" s="2" t="s">
        <v>1142</v>
      </c>
      <c r="B42" s="3" t="s">
        <v>1143</v>
      </c>
    </row>
    <row r="43" ht="13.5" spans="1:2">
      <c r="A43" s="2" t="s">
        <v>1148</v>
      </c>
      <c r="B43" s="2" t="s">
        <v>1149</v>
      </c>
    </row>
    <row r="44" ht="13.5" spans="1:2">
      <c r="A44" s="2" t="s">
        <v>84</v>
      </c>
      <c r="B44" s="6" t="s">
        <v>85</v>
      </c>
    </row>
    <row r="45" ht="13.5" spans="1:2">
      <c r="A45" s="2" t="s">
        <v>1534</v>
      </c>
      <c r="B45" s="6" t="s">
        <v>1535</v>
      </c>
    </row>
    <row r="46" ht="13.5" spans="1:2">
      <c r="A46" s="2" t="s">
        <v>682</v>
      </c>
      <c r="B46" s="3" t="s">
        <v>683</v>
      </c>
    </row>
    <row r="47" ht="13.5" spans="1:2">
      <c r="A47" s="2" t="s">
        <v>158</v>
      </c>
      <c r="B47" s="3" t="s">
        <v>159</v>
      </c>
    </row>
    <row r="48" ht="13.5" spans="1:2">
      <c r="A48" s="2" t="s">
        <v>164</v>
      </c>
      <c r="B48" s="3" t="s">
        <v>165</v>
      </c>
    </row>
    <row r="49" ht="13.5" spans="1:2">
      <c r="A49" s="2" t="s">
        <v>898</v>
      </c>
      <c r="B49" s="3" t="s">
        <v>899</v>
      </c>
    </row>
    <row r="50" ht="13.5" spans="1:2">
      <c r="A50" s="2" t="s">
        <v>1528</v>
      </c>
      <c r="B50" s="3" t="s">
        <v>1529</v>
      </c>
    </row>
    <row r="51" ht="13.5" spans="1:2">
      <c r="A51" s="2" t="s">
        <v>239</v>
      </c>
      <c r="B51" s="3" t="s">
        <v>240</v>
      </c>
    </row>
    <row r="52" ht="13.5" spans="1:2">
      <c r="A52" s="2" t="s">
        <v>247</v>
      </c>
      <c r="B52" s="3" t="s">
        <v>248</v>
      </c>
    </row>
    <row r="53" ht="13.5" spans="1:2">
      <c r="A53" s="2" t="s">
        <v>1118</v>
      </c>
      <c r="B53" s="6" t="s">
        <v>1119</v>
      </c>
    </row>
    <row r="54" ht="13.5" spans="1:2">
      <c r="A54" s="7" t="s">
        <v>416</v>
      </c>
      <c r="B54" s="6" t="s">
        <v>417</v>
      </c>
    </row>
    <row r="55" ht="13.5" spans="1:2">
      <c r="A55" s="2" t="s">
        <v>1378</v>
      </c>
      <c r="B55" s="2" t="s">
        <v>1379</v>
      </c>
    </row>
    <row r="56" ht="13.5" spans="1:2">
      <c r="A56" s="7" t="s">
        <v>1054</v>
      </c>
      <c r="B56" s="6" t="s">
        <v>1055</v>
      </c>
    </row>
    <row r="57" ht="13.5" spans="1:2">
      <c r="A57" s="7" t="s">
        <v>1042</v>
      </c>
      <c r="B57" s="6" t="s">
        <v>1043</v>
      </c>
    </row>
    <row r="58" ht="13.5" spans="1:2">
      <c r="A58" s="2" t="s">
        <v>1564</v>
      </c>
      <c r="B58" s="3" t="s">
        <v>1565</v>
      </c>
    </row>
    <row r="59" ht="13.5" spans="1:2">
      <c r="A59" s="7" t="s">
        <v>1238</v>
      </c>
      <c r="B59" s="6" t="s">
        <v>1239</v>
      </c>
    </row>
    <row r="60" ht="13.5" spans="1:2">
      <c r="A60" s="2" t="s">
        <v>1072</v>
      </c>
      <c r="B60" s="3" t="s">
        <v>1073</v>
      </c>
    </row>
    <row r="61" ht="13.5" spans="1:2">
      <c r="A61" s="2" t="s">
        <v>314</v>
      </c>
      <c r="B61" s="3" t="s">
        <v>315</v>
      </c>
    </row>
    <row r="62" ht="13.5" spans="1:2">
      <c r="A62" s="7" t="s">
        <v>220</v>
      </c>
      <c r="B62" s="6" t="s">
        <v>221</v>
      </c>
    </row>
    <row r="63" ht="13.5" spans="1:2">
      <c r="A63" s="2" t="s">
        <v>1631</v>
      </c>
      <c r="B63" s="3" t="s">
        <v>1632</v>
      </c>
    </row>
    <row r="64" ht="13.5" spans="1:2">
      <c r="A64" s="3" t="s">
        <v>1282</v>
      </c>
      <c r="B64" s="3" t="s">
        <v>1283</v>
      </c>
    </row>
    <row r="65" ht="13.5" spans="1:2">
      <c r="A65" s="3" t="s">
        <v>1275</v>
      </c>
      <c r="B65" s="3" t="s">
        <v>1276</v>
      </c>
    </row>
    <row r="66" ht="40.5" spans="1:2">
      <c r="A66" s="8" t="s">
        <v>556</v>
      </c>
      <c r="B66" s="8" t="s">
        <v>557</v>
      </c>
    </row>
    <row r="67" ht="40.5" spans="1:2">
      <c r="A67" s="8" t="s">
        <v>1348</v>
      </c>
      <c r="B67" s="8" t="s">
        <v>1349</v>
      </c>
    </row>
    <row r="68" ht="40.5" spans="1:2">
      <c r="A68" s="8" t="s">
        <v>1336</v>
      </c>
      <c r="B68" s="8" t="s">
        <v>1337</v>
      </c>
    </row>
    <row r="69" ht="40.5" spans="1:2">
      <c r="A69" s="8" t="s">
        <v>1360</v>
      </c>
      <c r="B69" s="8" t="s">
        <v>1361</v>
      </c>
    </row>
    <row r="70" ht="40.5" spans="1:2">
      <c r="A70" s="8" t="s">
        <v>1354</v>
      </c>
      <c r="B70" s="8" t="s">
        <v>1355</v>
      </c>
    </row>
    <row r="71" ht="40.5" spans="1:2">
      <c r="A71" s="8" t="s">
        <v>574</v>
      </c>
      <c r="B71" s="8" t="s">
        <v>575</v>
      </c>
    </row>
    <row r="72" ht="27" spans="1:2">
      <c r="A72" s="9" t="s">
        <v>364</v>
      </c>
      <c r="B72" s="6" t="s">
        <v>365</v>
      </c>
    </row>
    <row r="73" ht="40.5" spans="1:2">
      <c r="A73" s="9" t="s">
        <v>380</v>
      </c>
      <c r="B73" s="8" t="s">
        <v>381</v>
      </c>
    </row>
    <row r="74" ht="40.5" spans="1:2">
      <c r="A74" s="9" t="s">
        <v>1710</v>
      </c>
      <c r="B74" s="8" t="s">
        <v>1626</v>
      </c>
    </row>
    <row r="75" ht="13.5" spans="1:2">
      <c r="A75" s="2" t="s">
        <v>357</v>
      </c>
      <c r="B75" s="2" t="s">
        <v>358</v>
      </c>
    </row>
    <row r="76" ht="13.5" spans="1:2">
      <c r="A76" s="2" t="s">
        <v>1396</v>
      </c>
      <c r="B76" s="3" t="s">
        <v>1397</v>
      </c>
    </row>
    <row r="77" ht="13.5" spans="1:2">
      <c r="A77" s="2" t="s">
        <v>1390</v>
      </c>
      <c r="B77" s="3" t="s">
        <v>1391</v>
      </c>
    </row>
    <row r="78" ht="13.5" spans="1:2">
      <c r="A78" s="2" t="s">
        <v>1384</v>
      </c>
      <c r="B78" s="3" t="s">
        <v>1385</v>
      </c>
    </row>
    <row r="79" ht="40.5" spans="1:2">
      <c r="A79" s="9" t="s">
        <v>790</v>
      </c>
      <c r="B79" s="5" t="s">
        <v>791</v>
      </c>
    </row>
    <row r="80" ht="40.5" spans="1:2">
      <c r="A80" s="5" t="s">
        <v>775</v>
      </c>
      <c r="B80" s="5" t="s">
        <v>776</v>
      </c>
    </row>
    <row r="81" ht="13.5" spans="1:2">
      <c r="A81" s="2" t="s">
        <v>176</v>
      </c>
      <c r="B81" s="3" t="s">
        <v>177</v>
      </c>
    </row>
    <row r="82" ht="13.5" spans="1:2">
      <c r="A82" s="2" t="s">
        <v>1178</v>
      </c>
      <c r="B82" s="3" t="s">
        <v>1179</v>
      </c>
    </row>
    <row r="83" ht="13.5" spans="1:2">
      <c r="A83" s="2" t="s">
        <v>1060</v>
      </c>
      <c r="B83" s="6" t="s">
        <v>1061</v>
      </c>
    </row>
    <row r="84" ht="13.5" spans="1:2">
      <c r="A84" s="2" t="s">
        <v>286</v>
      </c>
      <c r="B84" s="6" t="s">
        <v>287</v>
      </c>
    </row>
    <row r="85" ht="13.5" spans="1:2">
      <c r="A85" s="4" t="s">
        <v>610</v>
      </c>
      <c r="B85" s="6" t="s">
        <v>611</v>
      </c>
    </row>
    <row r="86" ht="13.5" spans="1:2">
      <c r="A86" s="4" t="s">
        <v>604</v>
      </c>
      <c r="B86" s="7" t="s">
        <v>605</v>
      </c>
    </row>
    <row r="87" ht="13.5" spans="1:2">
      <c r="A87" s="4" t="s">
        <v>1711</v>
      </c>
      <c r="B87" s="3" t="s">
        <v>1469</v>
      </c>
    </row>
    <row r="88" ht="13.5" spans="1:2">
      <c r="A88" s="4" t="s">
        <v>1444</v>
      </c>
      <c r="B88" s="6" t="s">
        <v>1445</v>
      </c>
    </row>
    <row r="89" ht="13.5" spans="1:2">
      <c r="A89" s="4" t="s">
        <v>1450</v>
      </c>
      <c r="B89" s="6" t="s">
        <v>1451</v>
      </c>
    </row>
    <row r="90" ht="13.5" spans="1:2">
      <c r="A90" s="4" t="s">
        <v>598</v>
      </c>
      <c r="B90" s="6" t="s">
        <v>599</v>
      </c>
    </row>
    <row r="91" ht="13.5" spans="1:2">
      <c r="A91" s="4" t="s">
        <v>1432</v>
      </c>
      <c r="B91" s="3" t="s">
        <v>1433</v>
      </c>
    </row>
    <row r="92" ht="13.5" spans="1:2">
      <c r="A92" s="4" t="s">
        <v>1456</v>
      </c>
      <c r="B92" s="6" t="s">
        <v>1457</v>
      </c>
    </row>
    <row r="93" ht="13.5" spans="1:2">
      <c r="A93" s="2" t="s">
        <v>1420</v>
      </c>
      <c r="B93" s="2" t="s">
        <v>1421</v>
      </c>
    </row>
    <row r="94" ht="13.5" spans="1:2">
      <c r="A94" s="2" t="s">
        <v>1185</v>
      </c>
      <c r="B94" s="3" t="s">
        <v>1186</v>
      </c>
    </row>
    <row r="95" ht="13.5" spans="1:2">
      <c r="A95" s="2" t="s">
        <v>1154</v>
      </c>
      <c r="B95" s="2" t="s">
        <v>1155</v>
      </c>
    </row>
    <row r="96" ht="13.5" spans="1:2">
      <c r="A96" s="2" t="s">
        <v>1712</v>
      </c>
      <c r="B96" s="2" t="s">
        <v>857</v>
      </c>
    </row>
    <row r="97" ht="13.5" spans="1:2">
      <c r="A97" s="2" t="s">
        <v>1582</v>
      </c>
      <c r="B97" s="2" t="s">
        <v>1583</v>
      </c>
    </row>
    <row r="98" ht="13.5" spans="1:2">
      <c r="A98" s="2" t="s">
        <v>904</v>
      </c>
      <c r="B98" s="2" t="s">
        <v>905</v>
      </c>
    </row>
    <row r="99" ht="13.5" spans="1:2">
      <c r="A99" s="2" t="s">
        <v>1330</v>
      </c>
      <c r="B99" s="2" t="s">
        <v>1331</v>
      </c>
    </row>
    <row r="100" ht="13.5" spans="1:2">
      <c r="A100" s="2" t="s">
        <v>562</v>
      </c>
      <c r="B100" s="2" t="s">
        <v>563</v>
      </c>
    </row>
    <row r="101" ht="13.5" spans="1:2">
      <c r="A101" s="2" t="s">
        <v>1438</v>
      </c>
      <c r="B101" s="2" t="s">
        <v>1439</v>
      </c>
    </row>
    <row r="102" ht="13.5" spans="1:2">
      <c r="A102" s="2" t="s">
        <v>1593</v>
      </c>
      <c r="B102" s="2" t="s">
        <v>1594</v>
      </c>
    </row>
    <row r="103" ht="13.5" spans="1:2">
      <c r="A103" s="2" t="s">
        <v>33</v>
      </c>
      <c r="B103" s="2" t="s">
        <v>34</v>
      </c>
    </row>
    <row r="104" ht="13.5" spans="1:2">
      <c r="A104" s="2" t="s">
        <v>768</v>
      </c>
      <c r="B104" s="2" t="s">
        <v>769</v>
      </c>
    </row>
    <row r="105" ht="13.5" spans="1:2">
      <c r="A105" s="2" t="s">
        <v>808</v>
      </c>
      <c r="B105" s="35" t="s">
        <v>809</v>
      </c>
    </row>
    <row r="106" ht="13.5" spans="1:2">
      <c r="A106" s="2" t="s">
        <v>826</v>
      </c>
      <c r="B106" s="35" t="s">
        <v>827</v>
      </c>
    </row>
    <row r="107" ht="13.5" spans="1:2">
      <c r="A107" s="2" t="s">
        <v>700</v>
      </c>
      <c r="B107" s="35" t="s">
        <v>701</v>
      </c>
    </row>
    <row r="108" ht="13.5" spans="1:2">
      <c r="A108" s="2" t="s">
        <v>404</v>
      </c>
      <c r="B108" s="35" t="s">
        <v>405</v>
      </c>
    </row>
    <row r="109" ht="13.5" spans="1:2">
      <c r="A109" s="2" t="s">
        <v>1024</v>
      </c>
      <c r="B109" s="35" t="s">
        <v>1025</v>
      </c>
    </row>
    <row r="110" ht="13.5" spans="1:2">
      <c r="A110" s="2" t="s">
        <v>96</v>
      </c>
      <c r="B110" s="35" t="s">
        <v>97</v>
      </c>
    </row>
    <row r="111" ht="13.5" spans="1:2">
      <c r="A111" s="2" t="s">
        <v>1004</v>
      </c>
      <c r="B111" s="35" t="s">
        <v>1005</v>
      </c>
    </row>
    <row r="112" ht="13.5" spans="1:2">
      <c r="A112" s="2" t="s">
        <v>472</v>
      </c>
      <c r="B112" s="35" t="s">
        <v>473</v>
      </c>
    </row>
    <row r="113" ht="13.5" spans="1:2">
      <c r="A113" s="2" t="s">
        <v>1288</v>
      </c>
      <c r="B113" s="35" t="s">
        <v>1289</v>
      </c>
    </row>
    <row r="114" ht="13.5" spans="1:2">
      <c r="A114" s="2" t="s">
        <v>65</v>
      </c>
      <c r="B114" s="35" t="s">
        <v>66</v>
      </c>
    </row>
    <row r="115" ht="13.5" spans="1:2">
      <c r="A115" s="2" t="s">
        <v>676</v>
      </c>
      <c r="B115" s="35" t="s">
        <v>677</v>
      </c>
    </row>
    <row r="116" ht="13.5" spans="1:2">
      <c r="A116" s="2" t="s">
        <v>664</v>
      </c>
      <c r="B116" s="2" t="s">
        <v>665</v>
      </c>
    </row>
    <row r="117" ht="13.5" spans="1:2">
      <c r="A117" s="2" t="s">
        <v>532</v>
      </c>
      <c r="B117" s="35" t="s">
        <v>533</v>
      </c>
    </row>
    <row r="118" ht="13.5" spans="1:2">
      <c r="A118" s="2" t="s">
        <v>1659</v>
      </c>
      <c r="B118" s="35" t="s">
        <v>1660</v>
      </c>
    </row>
    <row r="119" ht="13.5" spans="1:2">
      <c r="A119" s="2" t="s">
        <v>398</v>
      </c>
      <c r="B119" s="35" t="s">
        <v>399</v>
      </c>
    </row>
    <row r="120" ht="13.5" spans="1:2">
      <c r="A120" s="2" t="s">
        <v>1372</v>
      </c>
      <c r="B120" s="35" t="s">
        <v>1373</v>
      </c>
    </row>
    <row r="121" ht="13.5" spans="1:2">
      <c r="A121" s="2" t="s">
        <v>1212</v>
      </c>
      <c r="B121" s="35" t="s">
        <v>1213</v>
      </c>
    </row>
    <row r="122" ht="13.5" spans="1:2">
      <c r="A122" s="2" t="s">
        <v>1641</v>
      </c>
      <c r="B122" s="2" t="s">
        <v>1642</v>
      </c>
    </row>
    <row r="123" ht="13.5" spans="1:2">
      <c r="A123" s="2" t="s">
        <v>886</v>
      </c>
      <c r="B123" s="2" t="s">
        <v>887</v>
      </c>
    </row>
    <row r="124" ht="13.5" spans="1:2">
      <c r="A124" s="2" t="s">
        <v>428</v>
      </c>
      <c r="B124" s="35" t="s">
        <v>429</v>
      </c>
    </row>
    <row r="125" ht="13.5" spans="1:2">
      <c r="A125" s="2" t="s">
        <v>1011</v>
      </c>
      <c r="B125" s="35" t="s">
        <v>1012</v>
      </c>
    </row>
    <row r="126" ht="13.5" spans="1:2">
      <c r="A126" s="2" t="s">
        <v>386</v>
      </c>
      <c r="B126" s="35" t="s">
        <v>387</v>
      </c>
    </row>
    <row r="127" ht="13.5" spans="1:2">
      <c r="A127" s="2" t="s">
        <v>202</v>
      </c>
      <c r="B127" s="35" t="s">
        <v>203</v>
      </c>
    </row>
    <row r="128" ht="13.5" spans="1:2">
      <c r="A128" s="2" t="s">
        <v>1048</v>
      </c>
      <c r="B128" s="35" t="s">
        <v>1049</v>
      </c>
    </row>
    <row r="129" ht="13.5" spans="1:2">
      <c r="A129" s="2" t="s">
        <v>232</v>
      </c>
      <c r="B129" s="35" t="s">
        <v>233</v>
      </c>
    </row>
    <row r="130" ht="13.5" spans="1:2">
      <c r="A130" s="2" t="s">
        <v>484</v>
      </c>
      <c r="B130" s="2" t="s">
        <v>485</v>
      </c>
    </row>
    <row r="131" ht="13.5" spans="1:2">
      <c r="A131" s="2" t="s">
        <v>1198</v>
      </c>
      <c r="B131" s="35" t="s">
        <v>1199</v>
      </c>
    </row>
    <row r="132" ht="13.5" spans="1:2">
      <c r="A132" s="2" t="s">
        <v>326</v>
      </c>
      <c r="B132" s="35" t="s">
        <v>327</v>
      </c>
    </row>
    <row r="133" ht="13.5" spans="1:2">
      <c r="A133" s="2" t="s">
        <v>580</v>
      </c>
      <c r="B133" s="35" t="s">
        <v>581</v>
      </c>
    </row>
    <row r="134" ht="13.5" spans="1:2">
      <c r="A134" s="2" t="s">
        <v>1018</v>
      </c>
      <c r="B134" s="35" t="s">
        <v>1019</v>
      </c>
    </row>
    <row r="135" ht="13.5" spans="1:2">
      <c r="A135" s="2" t="s">
        <v>586</v>
      </c>
      <c r="B135" s="2" t="s">
        <v>587</v>
      </c>
    </row>
    <row r="136" ht="13.5" spans="1:2">
      <c r="A136" s="2" t="s">
        <v>1342</v>
      </c>
      <c r="B136" s="2" t="s">
        <v>1343</v>
      </c>
    </row>
    <row r="137" ht="13.5" spans="1:2">
      <c r="A137" s="7" t="s">
        <v>434</v>
      </c>
      <c r="B137" s="6" t="s">
        <v>435</v>
      </c>
    </row>
    <row r="138" ht="40.5" spans="1:2">
      <c r="A138" s="2" t="s">
        <v>1408</v>
      </c>
      <c r="B138" s="4" t="s">
        <v>1409</v>
      </c>
    </row>
    <row r="139" ht="13.5" spans="1:2">
      <c r="A139" s="2" t="s">
        <v>544</v>
      </c>
      <c r="B139" s="2" t="s">
        <v>545</v>
      </c>
    </row>
    <row r="140" ht="13.5" spans="1:2">
      <c r="A140" s="2" t="s">
        <v>850</v>
      </c>
      <c r="B140" s="2" t="s">
        <v>851</v>
      </c>
    </row>
    <row r="141" ht="13.5" spans="1:2">
      <c r="A141" s="2" t="s">
        <v>880</v>
      </c>
      <c r="B141" s="2" t="s">
        <v>881</v>
      </c>
    </row>
    <row r="142" ht="13.5" spans="1:2">
      <c r="A142" s="2" t="s">
        <v>592</v>
      </c>
      <c r="B142" s="2" t="s">
        <v>593</v>
      </c>
    </row>
    <row r="143" ht="13.5" spans="1:2">
      <c r="A143" s="2" t="s">
        <v>640</v>
      </c>
      <c r="B143" s="2" t="s">
        <v>641</v>
      </c>
    </row>
    <row r="144" ht="13.5" spans="1:2">
      <c r="A144" s="2" t="s">
        <v>1426</v>
      </c>
      <c r="B144" s="2" t="s">
        <v>1427</v>
      </c>
    </row>
    <row r="145" ht="13.5" spans="1:2">
      <c r="A145" s="2" t="s">
        <v>738</v>
      </c>
      <c r="B145" s="35" t="s">
        <v>739</v>
      </c>
    </row>
    <row r="146" ht="13.5" spans="1:2">
      <c r="A146" s="2" t="s">
        <v>1098</v>
      </c>
      <c r="B146" s="2" t="s">
        <v>1099</v>
      </c>
    </row>
    <row r="147" ht="13.5" spans="1:2">
      <c r="A147" s="2" t="s">
        <v>1301</v>
      </c>
      <c r="B147" s="2" t="s">
        <v>1302</v>
      </c>
    </row>
    <row r="148" ht="13.5" spans="1:2">
      <c r="A148" s="2" t="s">
        <v>1295</v>
      </c>
      <c r="B148" s="2" t="s">
        <v>1296</v>
      </c>
    </row>
    <row r="149" ht="13.5" spans="1:2">
      <c r="A149" s="2" t="s">
        <v>960</v>
      </c>
      <c r="B149" s="2" t="s">
        <v>961</v>
      </c>
    </row>
    <row r="150" ht="13.5" spans="1:2">
      <c r="A150" s="2" t="s">
        <v>1084</v>
      </c>
      <c r="B150" s="2" t="s">
        <v>1085</v>
      </c>
    </row>
    <row r="151" ht="13.5" spans="1:2">
      <c r="A151" s="2" t="s">
        <v>720</v>
      </c>
      <c r="B151" s="3" t="s">
        <v>721</v>
      </c>
    </row>
    <row r="152" ht="13.5" spans="1:2">
      <c r="A152" s="2" t="s">
        <v>422</v>
      </c>
      <c r="B152" s="35" t="s">
        <v>423</v>
      </c>
    </row>
    <row r="153" ht="13.5" spans="1:2">
      <c r="A153" s="2" t="s">
        <v>1131</v>
      </c>
      <c r="B153" s="35" t="s">
        <v>1132</v>
      </c>
    </row>
    <row r="154" ht="13.5" spans="1:2">
      <c r="A154" s="2" t="s">
        <v>1510</v>
      </c>
      <c r="B154" s="35" t="s">
        <v>1511</v>
      </c>
    </row>
    <row r="155" ht="13.5" spans="1:2">
      <c r="A155" s="2" t="s">
        <v>78</v>
      </c>
      <c r="B155" s="2" t="s">
        <v>79</v>
      </c>
    </row>
    <row r="156" ht="13.5" spans="1:2">
      <c r="A156" s="2" t="s">
        <v>90</v>
      </c>
      <c r="B156" s="2" t="s">
        <v>91</v>
      </c>
    </row>
    <row r="157" ht="13.5" spans="1:2">
      <c r="A157" s="2" t="s">
        <v>182</v>
      </c>
      <c r="B157" s="2" t="s">
        <v>183</v>
      </c>
    </row>
    <row r="158" ht="13.5" spans="1:2">
      <c r="A158" s="2" t="s">
        <v>280</v>
      </c>
      <c r="B158" s="35" t="s">
        <v>281</v>
      </c>
    </row>
    <row r="159" ht="13.5" spans="1:2">
      <c r="A159" s="2" t="s">
        <v>954</v>
      </c>
      <c r="B159" s="36" t="s">
        <v>955</v>
      </c>
    </row>
    <row r="160" ht="13.5" spans="1:2">
      <c r="A160" s="2" t="s">
        <v>538</v>
      </c>
      <c r="B160" s="2" t="s">
        <v>539</v>
      </c>
    </row>
    <row r="161" ht="13.5" spans="1:2">
      <c r="A161" s="2" t="s">
        <v>1091</v>
      </c>
      <c r="B161" s="37" t="s">
        <v>1092</v>
      </c>
    </row>
    <row r="162" ht="13.5" spans="1:2">
      <c r="A162" s="2" t="s">
        <v>713</v>
      </c>
      <c r="B162" s="35" t="s">
        <v>714</v>
      </c>
    </row>
    <row r="163" ht="13.5" spans="1:2">
      <c r="A163" s="2" t="s">
        <v>1078</v>
      </c>
      <c r="B163" s="35" t="s">
        <v>1079</v>
      </c>
    </row>
    <row r="164" ht="13.5" spans="1:2">
      <c r="A164" s="2" t="s">
        <v>332</v>
      </c>
      <c r="B164" s="35" t="s">
        <v>333</v>
      </c>
    </row>
    <row r="165" ht="13.5" spans="1:2">
      <c r="A165" s="2" t="s">
        <v>320</v>
      </c>
      <c r="B165" s="35" t="s">
        <v>321</v>
      </c>
    </row>
    <row r="166" ht="13.5" spans="1:2">
      <c r="A166" s="2" t="s">
        <v>726</v>
      </c>
      <c r="B166" s="35" t="s">
        <v>727</v>
      </c>
    </row>
    <row r="167" ht="13.5" spans="1:2">
      <c r="A167" s="2" t="s">
        <v>1691</v>
      </c>
      <c r="B167" s="2" t="s">
        <v>1692</v>
      </c>
    </row>
    <row r="168" ht="13.5" spans="1:2">
      <c r="A168" s="2" t="s">
        <v>307</v>
      </c>
      <c r="B168" s="2" t="s">
        <v>308</v>
      </c>
    </row>
    <row r="169" ht="13.5" spans="1:2">
      <c r="A169" s="2" t="s">
        <v>670</v>
      </c>
      <c r="B169" s="2" t="s">
        <v>671</v>
      </c>
    </row>
    <row r="170" ht="13.5" spans="1:2">
      <c r="A170" s="2" t="s">
        <v>299</v>
      </c>
      <c r="B170" s="2" t="s">
        <v>300</v>
      </c>
    </row>
    <row r="171" ht="13.5" spans="1:2">
      <c r="A171" s="2" t="s">
        <v>214</v>
      </c>
      <c r="B171" s="3" t="s">
        <v>215</v>
      </c>
    </row>
    <row r="172" ht="13.5" spans="1:2">
      <c r="A172" s="2" t="s">
        <v>152</v>
      </c>
      <c r="B172" s="3" t="s">
        <v>153</v>
      </c>
    </row>
    <row r="173" ht="13.5" spans="1:2">
      <c r="A173" s="2" t="s">
        <v>1588</v>
      </c>
      <c r="B173" s="3" t="s">
        <v>1589</v>
      </c>
    </row>
    <row r="174" ht="13.5" spans="1:2">
      <c r="A174" s="2" t="s">
        <v>992</v>
      </c>
      <c r="B174" s="2" t="s">
        <v>993</v>
      </c>
    </row>
    <row r="175" ht="13.5" spans="1:2">
      <c r="A175" s="2" t="s">
        <v>998</v>
      </c>
      <c r="B175" s="2" t="s">
        <v>999</v>
      </c>
    </row>
    <row r="176" ht="13.5" spans="1:2">
      <c r="A176" s="2" t="s">
        <v>189</v>
      </c>
      <c r="B176" s="3" t="s">
        <v>190</v>
      </c>
    </row>
    <row r="177" ht="13.5" spans="1:2">
      <c r="A177" s="2" t="s">
        <v>21</v>
      </c>
      <c r="B177" s="35" t="s">
        <v>22</v>
      </c>
    </row>
    <row r="178" ht="13.5" spans="1:2">
      <c r="A178" s="2" t="s">
        <v>15</v>
      </c>
      <c r="B178" s="35" t="s">
        <v>16</v>
      </c>
    </row>
    <row r="179" ht="13.5" spans="1:2">
      <c r="A179" s="2" t="s">
        <v>102</v>
      </c>
      <c r="B179" s="2" t="s">
        <v>103</v>
      </c>
    </row>
    <row r="180" ht="13.5" spans="1:2">
      <c r="A180" s="2" t="s">
        <v>292</v>
      </c>
      <c r="B180" s="35" t="s">
        <v>293</v>
      </c>
    </row>
    <row r="181" ht="13.5" spans="1:2">
      <c r="A181" s="2" t="s">
        <v>478</v>
      </c>
      <c r="B181" s="35" t="s">
        <v>479</v>
      </c>
    </row>
    <row r="182" ht="13.5" spans="1:2">
      <c r="A182" s="12" t="s">
        <v>1685</v>
      </c>
      <c r="B182" s="38" t="s">
        <v>1686</v>
      </c>
    </row>
    <row r="183" ht="13.5" spans="1:2">
      <c r="A183" s="12" t="s">
        <v>1250</v>
      </c>
      <c r="B183" s="38" t="s">
        <v>1251</v>
      </c>
    </row>
    <row r="184" ht="13.5" spans="1:2">
      <c r="A184" s="12" t="s">
        <v>688</v>
      </c>
      <c r="B184" s="38" t="s">
        <v>689</v>
      </c>
    </row>
    <row r="185" ht="13.5" spans="1:2">
      <c r="A185" s="12" t="s">
        <v>496</v>
      </c>
      <c r="B185" s="38" t="s">
        <v>497</v>
      </c>
    </row>
    <row r="186" ht="13.5" spans="1:2">
      <c r="A186" s="12" t="s">
        <v>502</v>
      </c>
      <c r="B186" s="38" t="s">
        <v>503</v>
      </c>
    </row>
    <row r="187" ht="13.5" spans="1:2">
      <c r="A187" s="2" t="s">
        <v>1124</v>
      </c>
      <c r="B187" s="35" t="s">
        <v>1125</v>
      </c>
    </row>
    <row r="188" ht="13.5" spans="1:2">
      <c r="A188" s="2" t="s">
        <v>1036</v>
      </c>
      <c r="B188" s="35" t="s">
        <v>1037</v>
      </c>
    </row>
    <row r="189" ht="13.5" spans="1:2">
      <c r="A189" s="2" t="s">
        <v>985</v>
      </c>
      <c r="B189" s="35" t="s">
        <v>986</v>
      </c>
    </row>
    <row r="190" ht="13.5" spans="1:2">
      <c r="A190" s="2" t="s">
        <v>1205</v>
      </c>
      <c r="B190" s="35" t="s">
        <v>1206</v>
      </c>
    </row>
    <row r="191" ht="13.5" spans="1:2">
      <c r="A191" s="2" t="s">
        <v>616</v>
      </c>
      <c r="B191" s="35" t="s">
        <v>617</v>
      </c>
    </row>
    <row r="192" ht="13.5" spans="1:2">
      <c r="A192" s="2" t="s">
        <v>1137</v>
      </c>
      <c r="B192" s="35" t="s">
        <v>1138</v>
      </c>
    </row>
    <row r="193" ht="13.5" spans="1:2">
      <c r="A193" s="2" t="s">
        <v>448</v>
      </c>
      <c r="B193" s="2" t="s">
        <v>449</v>
      </c>
    </row>
    <row r="194" ht="13.5" spans="1:2">
      <c r="A194" s="2" t="s">
        <v>936</v>
      </c>
      <c r="B194" s="35" t="s">
        <v>937</v>
      </c>
    </row>
    <row r="195" ht="13.5" spans="1:2">
      <c r="A195" s="2" t="s">
        <v>1697</v>
      </c>
      <c r="B195" s="35" t="s">
        <v>1698</v>
      </c>
    </row>
    <row r="196" ht="13.5" spans="1:2">
      <c r="A196" s="2" t="s">
        <v>1665</v>
      </c>
      <c r="B196" s="35" t="s">
        <v>1666</v>
      </c>
    </row>
    <row r="197" ht="13.5" spans="1:2">
      <c r="A197" s="2" t="s">
        <v>1262</v>
      </c>
      <c r="B197" s="35" t="s">
        <v>1263</v>
      </c>
    </row>
    <row r="198" ht="13.5" spans="1:2">
      <c r="A198" s="2" t="s">
        <v>820</v>
      </c>
      <c r="B198" s="2" t="s">
        <v>821</v>
      </c>
    </row>
    <row r="199" ht="13.5" spans="1:2">
      <c r="A199" s="2" t="s">
        <v>568</v>
      </c>
      <c r="B199" s="35" t="s">
        <v>569</v>
      </c>
    </row>
    <row r="200" ht="13.5" spans="1:2">
      <c r="A200" s="2" t="s">
        <v>1030</v>
      </c>
      <c r="B200" s="35" t="s">
        <v>1031</v>
      </c>
    </row>
    <row r="201" ht="13.5" spans="1:2">
      <c r="A201" s="2" t="s">
        <v>132</v>
      </c>
      <c r="B201" s="35" t="s">
        <v>133</v>
      </c>
    </row>
    <row r="202" ht="13.5" spans="1:2">
      <c r="A202" s="2" t="s">
        <v>1172</v>
      </c>
      <c r="B202" s="35" t="s">
        <v>1173</v>
      </c>
    </row>
    <row r="203" ht="13.5" spans="1:2">
      <c r="A203" s="2" t="s">
        <v>108</v>
      </c>
      <c r="B203" s="35" t="s">
        <v>109</v>
      </c>
    </row>
    <row r="204" ht="13.5" spans="1:2">
      <c r="A204" s="2" t="s">
        <v>802</v>
      </c>
      <c r="B204" s="39" t="s">
        <v>803</v>
      </c>
    </row>
    <row r="205" ht="13.5" spans="1:2">
      <c r="A205" s="2" t="s">
        <v>1192</v>
      </c>
      <c r="B205" s="35" t="s">
        <v>1193</v>
      </c>
    </row>
    <row r="206" ht="13.5" spans="1:2">
      <c r="A206" s="2" t="s">
        <v>392</v>
      </c>
      <c r="B206" s="35" t="s">
        <v>393</v>
      </c>
    </row>
    <row r="207" ht="13.5" spans="1:2">
      <c r="A207" s="2" t="s">
        <v>338</v>
      </c>
      <c r="B207" s="35" t="s">
        <v>344</v>
      </c>
    </row>
    <row r="208" ht="13.5" spans="1:2">
      <c r="A208" s="2" t="s">
        <v>351</v>
      </c>
      <c r="B208" s="35" t="s">
        <v>352</v>
      </c>
    </row>
    <row r="209" ht="13.5" spans="1:2">
      <c r="A209" s="2" t="s">
        <v>346</v>
      </c>
      <c r="B209" s="35" t="s">
        <v>347</v>
      </c>
    </row>
    <row r="210" ht="13.5" spans="1:2">
      <c r="A210" s="2" t="s">
        <v>370</v>
      </c>
      <c r="B210" s="2" t="s">
        <v>371</v>
      </c>
    </row>
    <row r="211" ht="13.5" spans="1:2">
      <c r="A211" s="2" t="s">
        <v>375</v>
      </c>
      <c r="B211" s="35" t="s">
        <v>376</v>
      </c>
    </row>
    <row r="212" ht="13.5" spans="1:2">
      <c r="A212" s="2" t="s">
        <v>796</v>
      </c>
      <c r="B212" s="35" t="s">
        <v>797</v>
      </c>
    </row>
    <row r="213" ht="13.5" spans="1:2">
      <c r="A213" s="2" t="s">
        <v>783</v>
      </c>
      <c r="B213" s="35" t="s">
        <v>784</v>
      </c>
    </row>
    <row r="214" ht="13.5" spans="1:2">
      <c r="A214" s="2" t="s">
        <v>1475</v>
      </c>
      <c r="B214" s="35" t="s">
        <v>1476</v>
      </c>
    </row>
    <row r="215" ht="13.5" spans="1:2">
      <c r="A215" s="2" t="s">
        <v>1324</v>
      </c>
      <c r="B215" s="35" t="s">
        <v>1325</v>
      </c>
    </row>
    <row r="216" ht="13.5" spans="1:2">
      <c r="A216" s="2" t="s">
        <v>273</v>
      </c>
      <c r="B216" s="35" t="s">
        <v>274</v>
      </c>
    </row>
    <row r="217" ht="13.5" spans="1:2">
      <c r="A217" s="2" t="s">
        <v>874</v>
      </c>
      <c r="B217" s="35" t="s">
        <v>875</v>
      </c>
    </row>
    <row r="218" ht="13.5" spans="1:2">
      <c r="A218" s="2" t="s">
        <v>892</v>
      </c>
      <c r="B218" s="35" t="s">
        <v>893</v>
      </c>
    </row>
    <row r="219" ht="13.5" spans="1:2">
      <c r="A219" s="2" t="s">
        <v>1256</v>
      </c>
      <c r="B219" s="35" t="s">
        <v>1257</v>
      </c>
    </row>
    <row r="220" ht="13.5" spans="1:2">
      <c r="A220" s="2" t="s">
        <v>53</v>
      </c>
      <c r="B220" s="35" t="s">
        <v>54</v>
      </c>
    </row>
    <row r="221" ht="13.5" spans="1:2">
      <c r="A221" s="2" t="s">
        <v>1570</v>
      </c>
      <c r="B221" s="35" t="s">
        <v>1571</v>
      </c>
    </row>
    <row r="222" ht="13.5" spans="1:2">
      <c r="A222" s="2" t="s">
        <v>814</v>
      </c>
      <c r="B222" s="2" t="s">
        <v>815</v>
      </c>
    </row>
    <row r="223" ht="13.5" spans="1:2">
      <c r="A223" s="14" t="s">
        <v>979</v>
      </c>
      <c r="B223" s="40" t="s">
        <v>980</v>
      </c>
    </row>
    <row r="224" ht="13.5" spans="1:2">
      <c r="A224" s="14" t="s">
        <v>974</v>
      </c>
      <c r="B224" s="40" t="s">
        <v>975</v>
      </c>
    </row>
    <row r="225" ht="13.5" spans="1:2">
      <c r="A225" s="14" t="s">
        <v>1558</v>
      </c>
      <c r="B225" s="40" t="s">
        <v>1559</v>
      </c>
    </row>
    <row r="226" ht="13.5" spans="1:2">
      <c r="A226" s="14" t="s">
        <v>114</v>
      </c>
      <c r="B226" s="40" t="s">
        <v>115</v>
      </c>
    </row>
    <row r="227" ht="13.5" spans="1:2">
      <c r="A227" s="2" t="s">
        <v>260</v>
      </c>
      <c r="B227" s="35" t="s">
        <v>261</v>
      </c>
    </row>
    <row r="228" ht="13.5" spans="1:2">
      <c r="A228" s="2" t="s">
        <v>254</v>
      </c>
      <c r="B228" s="35" t="s">
        <v>255</v>
      </c>
    </row>
    <row r="229" ht="13.5" spans="1:2">
      <c r="A229" s="2" t="s">
        <v>1233</v>
      </c>
      <c r="B229" s="35" t="s">
        <v>1234</v>
      </c>
    </row>
    <row r="230" ht="13.5" spans="1:2">
      <c r="A230" s="2" t="s">
        <v>1218</v>
      </c>
      <c r="B230" s="35" t="s">
        <v>1219</v>
      </c>
    </row>
    <row r="231" ht="13.5" spans="1:2">
      <c r="A231" s="2" t="s">
        <v>1647</v>
      </c>
      <c r="B231" s="35" t="s">
        <v>1648</v>
      </c>
    </row>
    <row r="232" ht="13.5" spans="1:2">
      <c r="A232" s="2" t="s">
        <v>1224</v>
      </c>
      <c r="B232" s="35" t="s">
        <v>1225</v>
      </c>
    </row>
    <row r="233" ht="13.5" spans="1:2">
      <c r="A233" s="2" t="s">
        <v>1112</v>
      </c>
      <c r="B233" s="35" t="s">
        <v>1113</v>
      </c>
    </row>
    <row r="234" ht="13.5" spans="1:2">
      <c r="A234" s="2" t="s">
        <v>40</v>
      </c>
      <c r="B234" s="35" t="s">
        <v>41</v>
      </c>
    </row>
    <row r="235" ht="13.5" spans="1:2">
      <c r="A235" s="2" t="s">
        <v>208</v>
      </c>
      <c r="B235" s="35" t="s">
        <v>209</v>
      </c>
    </row>
    <row r="236" ht="13.5" spans="1:2">
      <c r="A236" s="14" t="s">
        <v>441</v>
      </c>
      <c r="B236" s="14" t="s">
        <v>442</v>
      </c>
    </row>
    <row r="237" ht="13.5" spans="1:2">
      <c r="A237" s="14" t="s">
        <v>1366</v>
      </c>
      <c r="B237" s="40" t="s">
        <v>1367</v>
      </c>
    </row>
    <row r="238" ht="13.5" spans="1:2">
      <c r="A238" s="14" t="s">
        <v>1636</v>
      </c>
      <c r="B238" s="40" t="s">
        <v>1637</v>
      </c>
    </row>
    <row r="239" ht="13.5" spans="1:2">
      <c r="A239" s="14" t="s">
        <v>226</v>
      </c>
      <c r="B239" s="14" t="s">
        <v>227</v>
      </c>
    </row>
    <row r="240" ht="13.5" spans="1:2">
      <c r="A240" s="10" t="s">
        <v>911</v>
      </c>
      <c r="B240" s="10" t="s">
        <v>912</v>
      </c>
    </row>
    <row r="241" ht="13.5" spans="1:2">
      <c r="A241" s="10" t="s">
        <v>832</v>
      </c>
      <c r="B241" s="36" t="s">
        <v>833</v>
      </c>
    </row>
    <row r="242" ht="13.5" spans="1:2">
      <c r="A242" s="2" t="s">
        <v>1713</v>
      </c>
      <c r="B242" s="3" t="s">
        <v>1714</v>
      </c>
    </row>
    <row r="243" ht="13.5" spans="1:2">
      <c r="A243" s="14" t="s">
        <v>762</v>
      </c>
      <c r="B243" s="40" t="s">
        <v>763</v>
      </c>
    </row>
    <row r="244" ht="13.5" spans="1:2">
      <c r="A244" s="14" t="s">
        <v>1703</v>
      </c>
      <c r="B244" s="40" t="s">
        <v>1704</v>
      </c>
    </row>
    <row r="245" ht="13.5" spans="1:2">
      <c r="A245" s="2" t="s">
        <v>756</v>
      </c>
      <c r="B245" s="35" t="s">
        <v>757</v>
      </c>
    </row>
    <row r="246" ht="13.5" spans="1:2">
      <c r="A246" s="2" t="s">
        <v>550</v>
      </c>
      <c r="B246" s="35" t="s">
        <v>551</v>
      </c>
    </row>
    <row r="247" ht="13.5" spans="1:2">
      <c r="A247" s="2" t="s">
        <v>508</v>
      </c>
      <c r="B247" s="2" t="s">
        <v>509</v>
      </c>
    </row>
    <row r="248" ht="13.5" spans="1:2">
      <c r="A248" s="14" t="s">
        <v>27</v>
      </c>
      <c r="B248" s="40" t="s">
        <v>28</v>
      </c>
    </row>
    <row r="249" ht="13.5" spans="1:2">
      <c r="A249" s="14" t="s">
        <v>1715</v>
      </c>
      <c r="B249" s="40" t="s">
        <v>1313</v>
      </c>
    </row>
    <row r="250" ht="13.5" spans="1:2">
      <c r="A250" s="2" t="s">
        <v>59</v>
      </c>
      <c r="B250" s="36" t="s">
        <v>60</v>
      </c>
    </row>
    <row r="251" ht="13.5" spans="1:2">
      <c r="A251" s="2" t="s">
        <v>139</v>
      </c>
      <c r="B251" s="35" t="s">
        <v>140</v>
      </c>
    </row>
    <row r="252" ht="13.5" spans="1:2">
      <c r="A252" s="2" t="s">
        <v>967</v>
      </c>
      <c r="B252" s="35" t="s">
        <v>968</v>
      </c>
    </row>
    <row r="253" ht="13.5" spans="1:2">
      <c r="A253" s="2" t="s">
        <v>930</v>
      </c>
      <c r="B253" s="35" t="s">
        <v>931</v>
      </c>
    </row>
    <row r="254" ht="13.5" spans="1:2">
      <c r="A254" s="2" t="s">
        <v>1229</v>
      </c>
      <c r="B254" s="35" t="s">
        <v>1230</v>
      </c>
    </row>
    <row r="255" ht="13.5" spans="1:2">
      <c r="A255" s="2" t="s">
        <v>490</v>
      </c>
      <c r="B255" s="2" t="s">
        <v>491</v>
      </c>
    </row>
    <row r="256" ht="13.5" spans="1:2">
      <c r="A256" s="2" t="s">
        <v>844</v>
      </c>
      <c r="B256" s="35" t="s">
        <v>845</v>
      </c>
    </row>
    <row r="257" ht="13.5" spans="1:2">
      <c r="A257" s="14" t="s">
        <v>628</v>
      </c>
      <c r="B257" s="40" t="s">
        <v>629</v>
      </c>
    </row>
    <row r="258" ht="13.5" spans="1:2">
      <c r="A258" s="14" t="s">
        <v>170</v>
      </c>
      <c r="B258" s="40" t="s">
        <v>171</v>
      </c>
    </row>
    <row r="259" ht="13.5" spans="1:2">
      <c r="A259" s="14" t="s">
        <v>918</v>
      </c>
      <c r="B259" s="40" t="s">
        <v>919</v>
      </c>
    </row>
    <row r="260" ht="13.5" spans="1:2">
      <c r="A260" s="2" t="s">
        <v>72</v>
      </c>
      <c r="B260" s="35" t="s">
        <v>73</v>
      </c>
    </row>
    <row r="261" ht="13.5" spans="1:2">
      <c r="A261" s="2" t="s">
        <v>1414</v>
      </c>
      <c r="B261" s="35" t="s">
        <v>1415</v>
      </c>
    </row>
    <row r="262" ht="13.5" spans="1:2">
      <c r="A262" s="2" t="s">
        <v>1671</v>
      </c>
      <c r="B262" s="35" t="s">
        <v>1672</v>
      </c>
    </row>
    <row r="263" ht="13.5" spans="1:2">
      <c r="A263" s="2" t="s">
        <v>1462</v>
      </c>
      <c r="B263" s="35" t="s">
        <v>1463</v>
      </c>
    </row>
    <row r="264" ht="13.5" spans="1:2">
      <c r="A264" s="2" t="s">
        <v>1680</v>
      </c>
      <c r="B264" s="35" t="s">
        <v>1681</v>
      </c>
    </row>
    <row r="265" ht="13.5" spans="1:2">
      <c r="A265" s="2" t="s">
        <v>1676</v>
      </c>
      <c r="B265" s="35" t="s">
        <v>1677</v>
      </c>
    </row>
    <row r="266" ht="13.5" spans="1:2">
      <c r="A266" s="2" t="s">
        <v>466</v>
      </c>
      <c r="B266" s="35" t="s">
        <v>467</v>
      </c>
    </row>
    <row r="267" ht="13.5" spans="1:2">
      <c r="A267" s="14" t="s">
        <v>339</v>
      </c>
      <c r="B267" s="40" t="s">
        <v>340</v>
      </c>
    </row>
    <row r="268" ht="13.5" spans="1:2">
      <c r="A268" s="14" t="s">
        <v>1268</v>
      </c>
      <c r="B268" s="40" t="s">
        <v>1269</v>
      </c>
    </row>
    <row r="269" spans="1:2">
      <c r="A269" s="15" t="s">
        <v>1066</v>
      </c>
      <c r="B269" s="41" t="s">
        <v>1067</v>
      </c>
    </row>
    <row r="270" spans="1:2">
      <c r="A270" s="16" t="s">
        <v>1105</v>
      </c>
      <c r="B270" s="42" t="s">
        <v>1106</v>
      </c>
    </row>
    <row r="271" ht="40.5" spans="1:2">
      <c r="A271" s="17" t="s">
        <v>924</v>
      </c>
      <c r="B271" s="43" t="s">
        <v>925</v>
      </c>
    </row>
    <row r="272" spans="1:2">
      <c r="A272" s="18" t="s">
        <v>1244</v>
      </c>
      <c r="B272" s="44" t="s">
        <v>1245</v>
      </c>
    </row>
    <row r="273" spans="1:2">
      <c r="A273" s="18" t="s">
        <v>744</v>
      </c>
      <c r="B273" s="44" t="s">
        <v>745</v>
      </c>
    </row>
    <row r="274" spans="1:2">
      <c r="A274" s="19" t="s">
        <v>1402</v>
      </c>
      <c r="B274" s="45" t="s">
        <v>1403</v>
      </c>
    </row>
    <row r="275" spans="1:2">
      <c r="A275" s="20" t="s">
        <v>942</v>
      </c>
      <c r="B275" s="45" t="s">
        <v>943</v>
      </c>
    </row>
    <row r="276" spans="1:2">
      <c r="A276" s="20" t="s">
        <v>1552</v>
      </c>
      <c r="B276" s="45" t="s">
        <v>1553</v>
      </c>
    </row>
    <row r="277" ht="40.5" spans="1:2">
      <c r="A277" s="17" t="s">
        <v>1576</v>
      </c>
      <c r="B277" s="46" t="s">
        <v>1577</v>
      </c>
    </row>
    <row r="278" ht="40.5" spans="1:2">
      <c r="A278" s="17" t="s">
        <v>1619</v>
      </c>
      <c r="B278" s="46" t="s">
        <v>1620</v>
      </c>
    </row>
  </sheetData>
  <conditionalFormatting sqref="B1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2026-01-27T07:29:00Z</dcterms:created>
  <dcterms:modified xsi:type="dcterms:W3CDTF">2026-01-27T07:32:30Z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169E3A71F8D745EC9EBD75A2136C11DB_12</vt:lpwstr>
  </property>
  <property fmtid="{D5CDD505-2E9C-101B-9397-08002B2CF9AE}" pid="3" name="KSOProductBuildVer">
    <vt:lpwstr>2052-12.1.0.21915</vt:lpwstr>
  </property>
</Properties>
</file>