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805"/>
  </bookViews>
  <sheets>
    <sheet name="申请人" sheetId="1" r:id="rId1"/>
    <sheet name="积极分子" sheetId="2" r:id="rId2"/>
    <sheet name="发展对象" sheetId="3" r:id="rId3"/>
  </sheets>
  <definedNames>
    <definedName name="_xlnm._FilterDatabase" localSheetId="0" hidden="1">申请人!$A$2:$N$97</definedName>
  </definedNames>
  <calcPr calcId="144525"/>
</workbook>
</file>

<file path=xl/sharedStrings.xml><?xml version="1.0" encoding="utf-8"?>
<sst xmlns="http://schemas.openxmlformats.org/spreadsheetml/2006/main" count="5055" uniqueCount="1938">
  <si>
    <t>巴林左旗2025年度第一季度入党申请人台账</t>
  </si>
  <si>
    <t>序号</t>
  </si>
  <si>
    <t>党支部</t>
  </si>
  <si>
    <t>姓名</t>
  </si>
  <si>
    <t>性别</t>
  </si>
  <si>
    <t>民族</t>
  </si>
  <si>
    <t>身份证号</t>
  </si>
  <si>
    <t>出生年月</t>
  </si>
  <si>
    <t>年龄</t>
  </si>
  <si>
    <t>申请入党时间</t>
  </si>
  <si>
    <t>最高学历</t>
  </si>
  <si>
    <t>职称</t>
  </si>
  <si>
    <t>工作单位</t>
  </si>
  <si>
    <t>职务或职业</t>
  </si>
  <si>
    <t>备注</t>
  </si>
  <si>
    <t>八一村党支部</t>
  </si>
  <si>
    <t>吴晓立</t>
  </si>
  <si>
    <t>男</t>
  </si>
  <si>
    <t>汉族</t>
  </si>
  <si>
    <t>150422197905280938</t>
  </si>
  <si>
    <t>1979.05.28</t>
  </si>
  <si>
    <t>2019.01.07</t>
  </si>
  <si>
    <t>初中</t>
  </si>
  <si>
    <t>农牧民</t>
  </si>
  <si>
    <t>八一村</t>
  </si>
  <si>
    <t>张福和</t>
  </si>
  <si>
    <t>150422197711070916</t>
  </si>
  <si>
    <t>1977.11.07</t>
  </si>
  <si>
    <t>2021.06.20</t>
  </si>
  <si>
    <t>高中</t>
  </si>
  <si>
    <t>白音高洛村第一党支部</t>
  </si>
  <si>
    <t>刘娜</t>
  </si>
  <si>
    <t>女</t>
  </si>
  <si>
    <t>蒙古族</t>
  </si>
  <si>
    <t>150422200101285121</t>
  </si>
  <si>
    <t>2001.01.28</t>
  </si>
  <si>
    <t>2024.10.20</t>
  </si>
  <si>
    <t>本科</t>
  </si>
  <si>
    <t>白音高洛村</t>
  </si>
  <si>
    <t>白音高洛村第二党支部</t>
  </si>
  <si>
    <t>贺宏成</t>
  </si>
  <si>
    <t>150422199410305119</t>
  </si>
  <si>
    <t>1994.10.30</t>
  </si>
  <si>
    <t>2023.04.06</t>
  </si>
  <si>
    <t>大专</t>
  </si>
  <si>
    <t>孙雨欢</t>
  </si>
  <si>
    <t>15042220000428512X</t>
  </si>
  <si>
    <t>2000.04.28</t>
  </si>
  <si>
    <t>2023.12.01</t>
  </si>
  <si>
    <t>王明阳</t>
  </si>
  <si>
    <t>150422200107055124</t>
  </si>
  <si>
    <t>2001.07.05</t>
  </si>
  <si>
    <t>2024.09.26</t>
  </si>
  <si>
    <t>白音沟村党支部</t>
  </si>
  <si>
    <t>徐铁宇</t>
  </si>
  <si>
    <t>满族</t>
  </si>
  <si>
    <t>150426199708023216</t>
  </si>
  <si>
    <t>1997.08.02</t>
  </si>
  <si>
    <t>2024.11.01</t>
  </si>
  <si>
    <t>实岗锻炼人员</t>
  </si>
  <si>
    <t>白音沟村</t>
  </si>
  <si>
    <t>李鹏</t>
  </si>
  <si>
    <t>150422197911051533</t>
  </si>
  <si>
    <t>1979.11.05</t>
  </si>
  <si>
    <t>2018.08.01</t>
  </si>
  <si>
    <t>付迎鑫</t>
  </si>
  <si>
    <t>150422199908171517</t>
  </si>
  <si>
    <t>1999.08.17</t>
  </si>
  <si>
    <t>陈晓艳</t>
  </si>
  <si>
    <t>150422198111081528</t>
  </si>
  <si>
    <t>1981.11.08</t>
  </si>
  <si>
    <t>2021.01.19</t>
  </si>
  <si>
    <t>郎艳红</t>
  </si>
  <si>
    <t>150421197903050948</t>
  </si>
  <si>
    <t>1979.03.05</t>
  </si>
  <si>
    <t>2022.03.01</t>
  </si>
  <si>
    <t>宣志强</t>
  </si>
  <si>
    <t>150422199605261531</t>
  </si>
  <si>
    <t>1996.05.26</t>
  </si>
  <si>
    <t>2022.10.10</t>
  </si>
  <si>
    <t>张海云</t>
  </si>
  <si>
    <t>150422197105181528</t>
  </si>
  <si>
    <t>1971.05.18</t>
  </si>
  <si>
    <t>2023.10.10</t>
  </si>
  <si>
    <t>宝力罕吐村第一党支部</t>
  </si>
  <si>
    <t>马志勇</t>
  </si>
  <si>
    <t>150422200302190030</t>
  </si>
  <si>
    <t>2003.02.19</t>
  </si>
  <si>
    <t>2024.10.25</t>
  </si>
  <si>
    <t>宝力罕吐村</t>
  </si>
  <si>
    <t>宝力罕吐村党总支部</t>
  </si>
  <si>
    <t>秦旭东</t>
  </si>
  <si>
    <t>150422199210045412</t>
  </si>
  <si>
    <t>1992.10.04</t>
  </si>
  <si>
    <t>2020.01.01</t>
  </si>
  <si>
    <t>中专</t>
  </si>
  <si>
    <t>马靖</t>
  </si>
  <si>
    <t>150422200210150015</t>
  </si>
  <si>
    <t>2023.09.18</t>
  </si>
  <si>
    <t>北井村党支部</t>
  </si>
  <si>
    <t>张意婧</t>
  </si>
  <si>
    <t>150422200312271520</t>
  </si>
  <si>
    <t>2003.12.27</t>
  </si>
  <si>
    <t>2024.10.01</t>
  </si>
  <si>
    <t>北井村</t>
  </si>
  <si>
    <t>赵铭洋</t>
  </si>
  <si>
    <t>150422200105311518</t>
  </si>
  <si>
    <t>2001.05.31</t>
  </si>
  <si>
    <t>2024.05.01</t>
  </si>
  <si>
    <t>大学</t>
  </si>
  <si>
    <t>柴达木村党支部</t>
  </si>
  <si>
    <t>崔海东</t>
  </si>
  <si>
    <t>150422198312103631</t>
  </si>
  <si>
    <t>1983.12.10</t>
  </si>
  <si>
    <t>2019.01.05</t>
  </si>
  <si>
    <t>柴达木村</t>
  </si>
  <si>
    <t>王巍</t>
  </si>
  <si>
    <t>150422198208243618</t>
  </si>
  <si>
    <t>1982.08.24</t>
  </si>
  <si>
    <t>2021.01.25</t>
  </si>
  <si>
    <t>乌仁图雅</t>
  </si>
  <si>
    <t>150422198804236326</t>
  </si>
  <si>
    <t>1988.04.23</t>
  </si>
  <si>
    <t>2021.01.03</t>
  </si>
  <si>
    <t>赵宏宇</t>
  </si>
  <si>
    <t>150422199712253616</t>
  </si>
  <si>
    <t>1997.12.25</t>
  </si>
  <si>
    <t>2021.01.18</t>
  </si>
  <si>
    <t>吴文杰</t>
  </si>
  <si>
    <t>15042219990828364X</t>
  </si>
  <si>
    <t>1999.08.28</t>
  </si>
  <si>
    <t>2023.11.15</t>
  </si>
  <si>
    <t>姜志强</t>
  </si>
  <si>
    <t>150422199704013613</t>
  </si>
  <si>
    <t>1997.04.01</t>
  </si>
  <si>
    <t>2023.10.24</t>
  </si>
  <si>
    <t>张佳佳</t>
  </si>
  <si>
    <t>412825199407289126</t>
  </si>
  <si>
    <t>1994.07.28</t>
  </si>
  <si>
    <t>2024.12.16</t>
  </si>
  <si>
    <t>朝阳营子村党支部</t>
  </si>
  <si>
    <t>蔺占林</t>
  </si>
  <si>
    <t>15042219980725361X</t>
  </si>
  <si>
    <t>1998.07.25</t>
  </si>
  <si>
    <t>2024.07.01</t>
  </si>
  <si>
    <t>朝阳营子村</t>
  </si>
  <si>
    <t>大新庄村党总支</t>
  </si>
  <si>
    <t>杜欣建</t>
  </si>
  <si>
    <t>150422200301100013</t>
  </si>
  <si>
    <t>2003.01.10</t>
  </si>
  <si>
    <t>2024.10.18</t>
  </si>
  <si>
    <t>大新庄村</t>
  </si>
  <si>
    <t>宋鑫泽</t>
  </si>
  <si>
    <t>150422199511130987</t>
  </si>
  <si>
    <t>1995.11.13</t>
  </si>
  <si>
    <t>道劳毛道村党支部</t>
  </si>
  <si>
    <t>徐晓燕</t>
  </si>
  <si>
    <t>150422199510145124</t>
  </si>
  <si>
    <t>1995.10.14</t>
  </si>
  <si>
    <t>2025.01.09</t>
  </si>
  <si>
    <t>道劳毛道村</t>
  </si>
  <si>
    <t>新增</t>
  </si>
  <si>
    <t>福山村党支部</t>
  </si>
  <si>
    <t>郑欣</t>
  </si>
  <si>
    <t>152103200210192123</t>
  </si>
  <si>
    <t>2002.10.19</t>
  </si>
  <si>
    <t>2024.10.14</t>
  </si>
  <si>
    <t>实岗锻炼</t>
  </si>
  <si>
    <t>福山村</t>
  </si>
  <si>
    <t>福山地第一党支部</t>
  </si>
  <si>
    <t>王永波</t>
  </si>
  <si>
    <t>汉</t>
  </si>
  <si>
    <t>150422199910050917</t>
  </si>
  <si>
    <t>1999.10.05</t>
  </si>
  <si>
    <t>2024.12.05</t>
  </si>
  <si>
    <t>专科</t>
  </si>
  <si>
    <t>福山地村</t>
  </si>
  <si>
    <t>鹿明春</t>
  </si>
  <si>
    <t>150422199103070938</t>
  </si>
  <si>
    <t>1991.03.07</t>
  </si>
  <si>
    <t>2024.12.10</t>
  </si>
  <si>
    <t>孤山子村党支部</t>
  </si>
  <si>
    <t>张海波</t>
  </si>
  <si>
    <t>150422198702071559</t>
  </si>
  <si>
    <t>1987.02.07</t>
  </si>
  <si>
    <t>2023.02.06</t>
  </si>
  <si>
    <t>孤山子村</t>
  </si>
  <si>
    <t>代树新</t>
  </si>
  <si>
    <t>15042219831130153X</t>
  </si>
  <si>
    <t>1983.11.30</t>
  </si>
  <si>
    <t>2024.01.05</t>
  </si>
  <si>
    <t>魏冉</t>
  </si>
  <si>
    <t>15042219890712153X</t>
  </si>
  <si>
    <t>1989.07.12</t>
  </si>
  <si>
    <t>2024.10.21</t>
  </si>
  <si>
    <t>王艳艳</t>
  </si>
  <si>
    <t>150422198605231522</t>
  </si>
  <si>
    <t>1986.05.23</t>
  </si>
  <si>
    <t>2024.11.08</t>
  </si>
  <si>
    <t>罕吐柏村党支部</t>
  </si>
  <si>
    <t>王磊</t>
  </si>
  <si>
    <t>150422198912173633</t>
  </si>
  <si>
    <t>1989.12.17</t>
  </si>
  <si>
    <t>2021.12.15</t>
  </si>
  <si>
    <t>罕吐柏村</t>
  </si>
  <si>
    <t>苏艳青</t>
  </si>
  <si>
    <t>150422198901085443</t>
  </si>
  <si>
    <t>1989.01.08</t>
  </si>
  <si>
    <t>2024.12.03</t>
  </si>
  <si>
    <t>红卫庄村党支部</t>
  </si>
  <si>
    <t>姜丽艳</t>
  </si>
  <si>
    <t>150422198407233025</t>
  </si>
  <si>
    <t>1984.07.23</t>
  </si>
  <si>
    <t>2021.09.12</t>
  </si>
  <si>
    <t>红卫庄村</t>
  </si>
  <si>
    <t>李强</t>
  </si>
  <si>
    <t>150422200007130916</t>
  </si>
  <si>
    <t>2000.07.13</t>
  </si>
  <si>
    <t>2022.12.01</t>
  </si>
  <si>
    <t>刘印</t>
  </si>
  <si>
    <t>150422199509050937</t>
  </si>
  <si>
    <t>1995.09.05</t>
  </si>
  <si>
    <t>2021.04.05</t>
  </si>
  <si>
    <t>宏伟庄村</t>
  </si>
  <si>
    <t>李建华</t>
  </si>
  <si>
    <t>15042219681205091X</t>
  </si>
  <si>
    <t>1968.12.05</t>
  </si>
  <si>
    <t>2024.12.01</t>
  </si>
  <si>
    <t>霍建华</t>
  </si>
  <si>
    <t>150422198111170918</t>
  </si>
  <si>
    <t>1981.11.17</t>
  </si>
  <si>
    <t>2024.12.12</t>
  </si>
  <si>
    <t>刘铁冰</t>
  </si>
  <si>
    <t>150422198302160931</t>
  </si>
  <si>
    <t>1983.02.16</t>
  </si>
  <si>
    <t>后兴隆地村党支部</t>
  </si>
  <si>
    <t>陶文宇</t>
  </si>
  <si>
    <t>150422199607043618</t>
  </si>
  <si>
    <t>1996.07.04</t>
  </si>
  <si>
    <t>2023.11.06</t>
  </si>
  <si>
    <t>后兴隆地村</t>
  </si>
  <si>
    <t>王志伟</t>
  </si>
  <si>
    <t>150422199702223617</t>
  </si>
  <si>
    <t>1997.02.22</t>
  </si>
  <si>
    <t>2024.01.23</t>
  </si>
  <si>
    <t>北众域能北京科技有限公司</t>
  </si>
  <si>
    <t>光伏运维工程师</t>
  </si>
  <si>
    <t>井子沟村党支部</t>
  </si>
  <si>
    <t>贺文丽</t>
  </si>
  <si>
    <t>150422199503190920</t>
  </si>
  <si>
    <t>1995.03.19</t>
  </si>
  <si>
    <t>井子沟村</t>
  </si>
  <si>
    <t>方雪娇</t>
  </si>
  <si>
    <t>150422199102270946</t>
  </si>
  <si>
    <t>1991.02.27</t>
  </si>
  <si>
    <t>2024.02.17</t>
  </si>
  <si>
    <t>谢文龙</t>
  </si>
  <si>
    <t>150422200007160912</t>
  </si>
  <si>
    <t>2000.07.16</t>
  </si>
  <si>
    <t>2024.03.14</t>
  </si>
  <si>
    <t>龙凤沟村党支部</t>
  </si>
  <si>
    <t>范亚文</t>
  </si>
  <si>
    <t>150422199604263623</t>
  </si>
  <si>
    <t>1996.04.26</t>
  </si>
  <si>
    <t>29</t>
  </si>
  <si>
    <t>2025.06.16</t>
  </si>
  <si>
    <t>聘用村委委员</t>
  </si>
  <si>
    <t>龙凤沟村</t>
  </si>
  <si>
    <t>馒头敖包村党支部</t>
  </si>
  <si>
    <t>朱广华</t>
  </si>
  <si>
    <t>150422199509181523</t>
  </si>
  <si>
    <t>1995.09.18</t>
  </si>
  <si>
    <t>2022.12.20</t>
  </si>
  <si>
    <t>馒头敖包村</t>
  </si>
  <si>
    <t>童丽会</t>
  </si>
  <si>
    <t>150422198201181522</t>
  </si>
  <si>
    <t>1982.01.18</t>
  </si>
  <si>
    <t>路宗陈</t>
  </si>
  <si>
    <t>150422199011301524</t>
  </si>
  <si>
    <t>1990.11.30</t>
  </si>
  <si>
    <t>2025.02.10</t>
  </si>
  <si>
    <t>蟠龙岗村党支部</t>
  </si>
  <si>
    <t>徐艳超</t>
  </si>
  <si>
    <t>150422198902205419</t>
  </si>
  <si>
    <t>1989.02.20</t>
  </si>
  <si>
    <t>2024.10.31</t>
  </si>
  <si>
    <t>蟠龙岗村</t>
  </si>
  <si>
    <t>宁宏颖</t>
  </si>
  <si>
    <t>150429199710203645</t>
  </si>
  <si>
    <t>1997.10.20</t>
  </si>
  <si>
    <t>山湾村党总支</t>
  </si>
  <si>
    <t>张伟健</t>
  </si>
  <si>
    <t>150422200205020013</t>
  </si>
  <si>
    <t>2002.05.02</t>
  </si>
  <si>
    <t>2024.08.11</t>
  </si>
  <si>
    <t>山湾村</t>
  </si>
  <si>
    <t>张慧颖</t>
  </si>
  <si>
    <t>150422200209020029</t>
  </si>
  <si>
    <t>2002.09.02</t>
  </si>
  <si>
    <t>黄晓艳</t>
  </si>
  <si>
    <t>150422198612025428</t>
  </si>
  <si>
    <t>1986.12.02</t>
  </si>
  <si>
    <t>2025.03.12</t>
  </si>
  <si>
    <t>十三号村党支部</t>
  </si>
  <si>
    <t>国晓华</t>
  </si>
  <si>
    <t>150422197903191528</t>
  </si>
  <si>
    <t>1979.03.19</t>
  </si>
  <si>
    <t>2019.07.18</t>
  </si>
  <si>
    <t>十三号村</t>
  </si>
  <si>
    <t>李俊坡</t>
  </si>
  <si>
    <t>150422198001091530</t>
  </si>
  <si>
    <t>1980.01.09</t>
  </si>
  <si>
    <t>2023.08.19</t>
  </si>
  <si>
    <t>鞠凤龙</t>
  </si>
  <si>
    <t>150422199009261535</t>
  </si>
  <si>
    <t>1990.09.26</t>
  </si>
  <si>
    <t>2024.11.11</t>
  </si>
  <si>
    <t>甄海玉</t>
  </si>
  <si>
    <t>150422199803071552</t>
  </si>
  <si>
    <t>1998.03.07</t>
  </si>
  <si>
    <t>2024.12.4</t>
  </si>
  <si>
    <t>和学文</t>
  </si>
  <si>
    <t>150422199412081534</t>
  </si>
  <si>
    <t>1994.12.08</t>
  </si>
  <si>
    <t>2025.02.11</t>
  </si>
  <si>
    <t>水泉沟村党支部</t>
  </si>
  <si>
    <t>周利明</t>
  </si>
  <si>
    <t>150422199010081515</t>
  </si>
  <si>
    <t>1990.10.08</t>
  </si>
  <si>
    <t>水泉沟村</t>
  </si>
  <si>
    <t>索贝山村党支部</t>
  </si>
  <si>
    <t>王利</t>
  </si>
  <si>
    <t>150422198111021613</t>
  </si>
  <si>
    <t>1981.11.02</t>
  </si>
  <si>
    <t>2019.11.02</t>
  </si>
  <si>
    <t>索贝山村</t>
  </si>
  <si>
    <t>郭井龙</t>
  </si>
  <si>
    <t>150422197201251557</t>
  </si>
  <si>
    <t>1972.01.25</t>
  </si>
  <si>
    <t>2020.08.23</t>
  </si>
  <si>
    <t>王利民</t>
  </si>
  <si>
    <t>150422198912201577</t>
  </si>
  <si>
    <t>1989.12.20</t>
  </si>
  <si>
    <t>2021.10.15</t>
  </si>
  <si>
    <t>丁海军</t>
  </si>
  <si>
    <t>150422197604111516</t>
  </si>
  <si>
    <t>1976.04.11</t>
  </si>
  <si>
    <t>2022.11.19</t>
  </si>
  <si>
    <t>郭永文</t>
  </si>
  <si>
    <t>150422197909081530</t>
  </si>
  <si>
    <t>1979.09.08</t>
  </si>
  <si>
    <t>2023.04.05</t>
  </si>
  <si>
    <t>小学</t>
  </si>
  <si>
    <t>丁占民</t>
  </si>
  <si>
    <t>150422198108251530</t>
  </si>
  <si>
    <t>1981.08.25</t>
  </si>
  <si>
    <t>2023.12.12</t>
  </si>
  <si>
    <t>刘艳超</t>
  </si>
  <si>
    <t>150422198509151514</t>
  </si>
  <si>
    <t>1985.09.15</t>
  </si>
  <si>
    <t>索布力嘎党总支</t>
  </si>
  <si>
    <t>赵青松</t>
  </si>
  <si>
    <t>150422198808145114</t>
  </si>
  <si>
    <t>1988.08.14</t>
  </si>
  <si>
    <t>2022.12.26</t>
  </si>
  <si>
    <t>索布力嘎村</t>
  </si>
  <si>
    <t>王莉</t>
  </si>
  <si>
    <t>150422199006065125</t>
  </si>
  <si>
    <t>1990.06.06</t>
  </si>
  <si>
    <t>2024.01.20</t>
  </si>
  <si>
    <t>太平庄村党支部</t>
  </si>
  <si>
    <t>毕梦超</t>
  </si>
  <si>
    <t>蒙族</t>
  </si>
  <si>
    <t>150422200301225115</t>
  </si>
  <si>
    <t>2003.12.25</t>
  </si>
  <si>
    <t>太平庄村</t>
  </si>
  <si>
    <t>土龙岗村党支部</t>
  </si>
  <si>
    <t>李双双</t>
  </si>
  <si>
    <t>1999.11.10</t>
  </si>
  <si>
    <t>2024.10.15</t>
  </si>
  <si>
    <t>土龙岗村</t>
  </si>
  <si>
    <t>朱冉</t>
  </si>
  <si>
    <t>150422200208210015</t>
  </si>
  <si>
    <t>2002.08.21</t>
  </si>
  <si>
    <t>2024.10.30</t>
  </si>
  <si>
    <t>2023年续本一年，今年毕业</t>
  </si>
  <si>
    <t>先锋村党支部</t>
  </si>
  <si>
    <t>张晓旭</t>
  </si>
  <si>
    <t>150422200005120917</t>
  </si>
  <si>
    <t>2000.05.12</t>
  </si>
  <si>
    <t>2020.12.14</t>
  </si>
  <si>
    <t>先锋村</t>
  </si>
  <si>
    <t>苗爽</t>
  </si>
  <si>
    <t>15042219990515093x</t>
  </si>
  <si>
    <t>1999.05.15</t>
  </si>
  <si>
    <t>陆金鑫</t>
  </si>
  <si>
    <t>150422199602260939</t>
  </si>
  <si>
    <t>1996.02.26</t>
  </si>
  <si>
    <t>2023.06.06</t>
  </si>
  <si>
    <t>张佳琪</t>
  </si>
  <si>
    <t>150422199504060917</t>
  </si>
  <si>
    <t>1995.04.06</t>
  </si>
  <si>
    <t>2024.12.02</t>
  </si>
  <si>
    <t>新井村党支部</t>
  </si>
  <si>
    <t>王宗霞</t>
  </si>
  <si>
    <t>150422200102151520</t>
  </si>
  <si>
    <t>2001.02.15</t>
  </si>
  <si>
    <t>新井村</t>
  </si>
  <si>
    <t>兴隆庄村党支部</t>
  </si>
  <si>
    <t>战存</t>
  </si>
  <si>
    <t>150422197905135116</t>
  </si>
  <si>
    <t>1979.05.13</t>
  </si>
  <si>
    <t>2021.01.30</t>
  </si>
  <si>
    <t>兴隆庄村</t>
  </si>
  <si>
    <t>张宇</t>
  </si>
  <si>
    <t>150422200103035126</t>
  </si>
  <si>
    <t>2001.03.03</t>
  </si>
  <si>
    <t>2023.11.6</t>
  </si>
  <si>
    <t>付仁利</t>
  </si>
  <si>
    <t>150422197704145115</t>
  </si>
  <si>
    <t>1977.04.14</t>
  </si>
  <si>
    <t>赵艳华</t>
  </si>
  <si>
    <t>150422197903015145</t>
  </si>
  <si>
    <t>1979.03.01</t>
  </si>
  <si>
    <t>林琳</t>
  </si>
  <si>
    <t>150422199603235110</t>
  </si>
  <si>
    <t>1996.03.23</t>
  </si>
  <si>
    <t>兴隆地村支部委员会</t>
  </si>
  <si>
    <t>陈微</t>
  </si>
  <si>
    <t>15042220010714002X</t>
  </si>
  <si>
    <t>2001.07.14</t>
  </si>
  <si>
    <t>2024.11.28</t>
  </si>
  <si>
    <t>兴隆地村</t>
  </si>
  <si>
    <t>衙门庙子村党总支</t>
  </si>
  <si>
    <t>高军</t>
  </si>
  <si>
    <t>150422197412261536</t>
  </si>
  <si>
    <t>1974.12.26</t>
  </si>
  <si>
    <t>2024.12.15</t>
  </si>
  <si>
    <t>衙门庙村</t>
  </si>
  <si>
    <t>上京食用菌脱贫产业园
党支部</t>
  </si>
  <si>
    <t>姜宇</t>
  </si>
  <si>
    <t>150422200301210052</t>
  </si>
  <si>
    <t>2003.01.21</t>
  </si>
  <si>
    <t>2021.05.08</t>
  </si>
  <si>
    <t>上京食用菌脱贫产业园</t>
  </si>
  <si>
    <t>注意事项：1.日期格式为“2023.01.01”；2.本表格填写本党（工）委现有所有入党申请人，本年度新增入党申请人用红色字体标注。</t>
  </si>
  <si>
    <t>巴林左旗2025年度第一季度入党积极分子台账</t>
  </si>
  <si>
    <t>确定为积极分子时间</t>
  </si>
  <si>
    <t>段长明</t>
  </si>
  <si>
    <t>150422198511260939</t>
  </si>
  <si>
    <t>1985.11.26</t>
  </si>
  <si>
    <t>2019.05.11</t>
  </si>
  <si>
    <t>史卫康</t>
  </si>
  <si>
    <t>150422199108130936</t>
  </si>
  <si>
    <t>1991.08.13</t>
  </si>
  <si>
    <t>2024.04.07</t>
  </si>
  <si>
    <t>2024.12.07</t>
  </si>
  <si>
    <t>张振兴</t>
  </si>
  <si>
    <t>15042219890825511X</t>
  </si>
  <si>
    <t>1989.08.02</t>
  </si>
  <si>
    <t>2021.05.12</t>
  </si>
  <si>
    <t>2023.06.02</t>
  </si>
  <si>
    <t>孙立伟</t>
  </si>
  <si>
    <t>150422200001145113</t>
  </si>
  <si>
    <t>2000.01.14</t>
  </si>
  <si>
    <t>2022.03.16</t>
  </si>
  <si>
    <t>付广林</t>
  </si>
  <si>
    <t>150422196207091510</t>
  </si>
  <si>
    <t>1962.07.09</t>
  </si>
  <si>
    <t>2016.05.01</t>
  </si>
  <si>
    <t>2016.12.01</t>
  </si>
  <si>
    <t>牟立花</t>
  </si>
  <si>
    <t>15042219881214152X</t>
  </si>
  <si>
    <t>1988.12.14</t>
  </si>
  <si>
    <t>2015.04.01</t>
  </si>
  <si>
    <t>2015.11.11</t>
  </si>
  <si>
    <t>杨晓刚</t>
  </si>
  <si>
    <t>150422198112031557</t>
  </si>
  <si>
    <t>1981.12.03</t>
  </si>
  <si>
    <t>2017.10.10</t>
  </si>
  <si>
    <t>2018.05.01</t>
  </si>
  <si>
    <t>胡红飞</t>
  </si>
  <si>
    <t>150422199109051535</t>
  </si>
  <si>
    <t>1991.09.05</t>
  </si>
  <si>
    <t>2017.10.14</t>
  </si>
  <si>
    <t>崔婷婷</t>
  </si>
  <si>
    <t>150422199311201541</t>
  </si>
  <si>
    <t>1993.11.20</t>
  </si>
  <si>
    <t>2017.10.01</t>
  </si>
  <si>
    <t>崔晶垚</t>
  </si>
  <si>
    <t>15042219940310153X</t>
  </si>
  <si>
    <t>1994.03.10</t>
  </si>
  <si>
    <t>张素琴</t>
  </si>
  <si>
    <t>150422197102021529</t>
  </si>
  <si>
    <t>1971.02.02</t>
  </si>
  <si>
    <t>2018.07.10</t>
  </si>
  <si>
    <t>2024.05.23</t>
  </si>
  <si>
    <t>宝力罕吐村党总支</t>
  </si>
  <si>
    <t>张志强</t>
  </si>
  <si>
    <t>150422199306165232</t>
  </si>
  <si>
    <t>1993.06.16</t>
  </si>
  <si>
    <t>2012.09.15</t>
  </si>
  <si>
    <t>2013.04.09</t>
  </si>
  <si>
    <t>马振德</t>
  </si>
  <si>
    <t>150422198308095595</t>
  </si>
  <si>
    <t>1983.08.09</t>
  </si>
  <si>
    <t>2013.08.11</t>
  </si>
  <si>
    <t>2014.03.20</t>
  </si>
  <si>
    <t>许帅</t>
  </si>
  <si>
    <t>15042219951208541X</t>
  </si>
  <si>
    <t>1995.12.08</t>
  </si>
  <si>
    <t>2021..06.15</t>
  </si>
  <si>
    <t>2021.12.20</t>
  </si>
  <si>
    <t>张志</t>
  </si>
  <si>
    <t>150422197501135478</t>
  </si>
  <si>
    <t>1975.01.13</t>
  </si>
  <si>
    <t>2011.08.17</t>
  </si>
  <si>
    <t>2012.03.20</t>
  </si>
  <si>
    <t>张生</t>
  </si>
  <si>
    <t>150422197001115411</t>
  </si>
  <si>
    <t>1970.01.11</t>
  </si>
  <si>
    <t>2012.09.20</t>
  </si>
  <si>
    <t>刘志双</t>
  </si>
  <si>
    <t>150422198807256445</t>
  </si>
  <si>
    <t>1988.07.25</t>
  </si>
  <si>
    <t>2023.12.15</t>
  </si>
  <si>
    <t>王海霞</t>
  </si>
  <si>
    <t>150422199101131223</t>
  </si>
  <si>
    <t>1991.01.12</t>
  </si>
  <si>
    <t>2021.08.10</t>
  </si>
  <si>
    <t>高腾飞</t>
  </si>
  <si>
    <t>150422200212021516</t>
  </si>
  <si>
    <t>2002.12.02</t>
  </si>
  <si>
    <t>2024.09.06</t>
  </si>
  <si>
    <t>王永海</t>
  </si>
  <si>
    <t>150422198010261538</t>
  </si>
  <si>
    <t>1980.10.26</t>
  </si>
  <si>
    <t>2015.08.11</t>
  </si>
  <si>
    <t>2016.03.18</t>
  </si>
  <si>
    <t>王俊杰</t>
  </si>
  <si>
    <t>150422199412251556</t>
  </si>
  <si>
    <t>1994.12.25</t>
  </si>
  <si>
    <t>2017.03.01</t>
  </si>
  <si>
    <t>2017.11.02</t>
  </si>
  <si>
    <t>王向学</t>
  </si>
  <si>
    <t>150422198310081555</t>
  </si>
  <si>
    <t>1983.10.08</t>
  </si>
  <si>
    <t>2014.09.03</t>
  </si>
  <si>
    <t>2015.04.08</t>
  </si>
  <si>
    <t>张建伍</t>
  </si>
  <si>
    <t>150422198311171536</t>
  </si>
  <si>
    <t>1983.11.17</t>
  </si>
  <si>
    <t>宋国强</t>
  </si>
  <si>
    <t>15042219710622151X</t>
  </si>
  <si>
    <t>1971.06.22</t>
  </si>
  <si>
    <t>卢军</t>
  </si>
  <si>
    <t>150422198101191539</t>
  </si>
  <si>
    <t>1981.01.19</t>
  </si>
  <si>
    <t>2019.02.27</t>
  </si>
  <si>
    <t>2019.12.10</t>
  </si>
  <si>
    <t>李文强</t>
  </si>
  <si>
    <t>150422199201191514</t>
  </si>
  <si>
    <t>1992.01.19</t>
  </si>
  <si>
    <t>2019.03.01</t>
  </si>
  <si>
    <t>王玉杰</t>
  </si>
  <si>
    <t>150422199406021519</t>
  </si>
  <si>
    <t>1994.06.02</t>
  </si>
  <si>
    <t>2021.03.10</t>
  </si>
  <si>
    <t>2021.10.01</t>
  </si>
  <si>
    <t>程洪丽</t>
  </si>
  <si>
    <t>150422199210051599</t>
  </si>
  <si>
    <t>1992.10.05</t>
  </si>
  <si>
    <t>2022.02.28</t>
  </si>
  <si>
    <t>2023.07.01</t>
  </si>
  <si>
    <t>付雪艳</t>
  </si>
  <si>
    <t>15042219950323302x</t>
  </si>
  <si>
    <t>1995.03.23</t>
  </si>
  <si>
    <t>2018.03.10</t>
  </si>
  <si>
    <t>张莹莹</t>
  </si>
  <si>
    <t>150422199703073622</t>
  </si>
  <si>
    <t>1997.03.07</t>
  </si>
  <si>
    <t>2017.02.19</t>
  </si>
  <si>
    <t>王鹏</t>
  </si>
  <si>
    <t>150422198307023610</t>
  </si>
  <si>
    <t>1983.07.02</t>
  </si>
  <si>
    <t>2016.04.14</t>
  </si>
  <si>
    <t>2017.04.20</t>
  </si>
  <si>
    <t>马新民</t>
  </si>
  <si>
    <t>150422197908053634</t>
  </si>
  <si>
    <t>1979.08.05</t>
  </si>
  <si>
    <t>2018.08.10</t>
  </si>
  <si>
    <t>2019.10.25</t>
  </si>
  <si>
    <t>于小凯</t>
  </si>
  <si>
    <t>150422198306293627</t>
  </si>
  <si>
    <t>1983.06.29</t>
  </si>
  <si>
    <t>2019.01.11</t>
  </si>
  <si>
    <t>崔路</t>
  </si>
  <si>
    <t>150422195803093614</t>
  </si>
  <si>
    <t>1958.03.09</t>
  </si>
  <si>
    <t>2019.01.14</t>
  </si>
  <si>
    <t>赵文娟</t>
  </si>
  <si>
    <t>150428198801013424</t>
  </si>
  <si>
    <t>1988.01.01</t>
  </si>
  <si>
    <t>2020.01.10</t>
  </si>
  <si>
    <t>2021.01.24</t>
  </si>
  <si>
    <t>2021.06.26</t>
  </si>
  <si>
    <t>徐晓东</t>
  </si>
  <si>
    <t>150422198407110017</t>
  </si>
  <si>
    <t>1984.07.11</t>
  </si>
  <si>
    <t>2016.04.10</t>
  </si>
  <si>
    <t>2019.07.01</t>
  </si>
  <si>
    <t>刘存</t>
  </si>
  <si>
    <t>150422199011083619</t>
  </si>
  <si>
    <t>1990.11.08</t>
  </si>
  <si>
    <t>2019.01.23</t>
  </si>
  <si>
    <t>2019.07.26</t>
  </si>
  <si>
    <t>郑春伟</t>
  </si>
  <si>
    <t>150422199609183614</t>
  </si>
  <si>
    <t>1996.09.18</t>
  </si>
  <si>
    <t>2019.11.10</t>
  </si>
  <si>
    <t>2020.12.25</t>
  </si>
  <si>
    <t>庄金旭</t>
  </si>
  <si>
    <t>150422199408213610</t>
  </si>
  <si>
    <t>1994.08.21</t>
  </si>
  <si>
    <t>2021.07.15</t>
  </si>
  <si>
    <t>陈伟利</t>
  </si>
  <si>
    <t>150422199110180932</t>
  </si>
  <si>
    <t>1991.10.18</t>
  </si>
  <si>
    <t>2018.05.25</t>
  </si>
  <si>
    <t>2018.12.10</t>
  </si>
  <si>
    <t>于延东</t>
  </si>
  <si>
    <t>150422198211010911</t>
  </si>
  <si>
    <t>1982.11.01</t>
  </si>
  <si>
    <t>2018.10.24</t>
  </si>
  <si>
    <t>2020.11.17</t>
  </si>
  <si>
    <t>刘湘琦</t>
  </si>
  <si>
    <t>150422198612030964</t>
  </si>
  <si>
    <t>1986.12.03</t>
  </si>
  <si>
    <t>2018.06.26</t>
  </si>
  <si>
    <t>2021.09.24</t>
  </si>
  <si>
    <t>郑晓东</t>
  </si>
  <si>
    <t>150422198508050930</t>
  </si>
  <si>
    <t>1985.08.05</t>
  </si>
  <si>
    <t>2018.10.31</t>
  </si>
  <si>
    <t>赵殿勇</t>
  </si>
  <si>
    <t>150422197305280918</t>
  </si>
  <si>
    <t>1973.05.28</t>
  </si>
  <si>
    <t>2018.11.26</t>
  </si>
  <si>
    <t>姜广宇</t>
  </si>
  <si>
    <t>150422197102010934</t>
  </si>
  <si>
    <t>1971.02.01</t>
  </si>
  <si>
    <t>2018.12.12</t>
  </si>
  <si>
    <t>梁喜泉</t>
  </si>
  <si>
    <t>150422198408270979</t>
  </si>
  <si>
    <t>1984.08.27</t>
  </si>
  <si>
    <t>2018.12.17</t>
  </si>
  <si>
    <t>李东旭</t>
  </si>
  <si>
    <t>150422199210090950</t>
  </si>
  <si>
    <t>1992.10.09</t>
  </si>
  <si>
    <t>2019.01.12</t>
  </si>
  <si>
    <t>霍凤磊</t>
  </si>
  <si>
    <t>15042219890127093X</t>
  </si>
  <si>
    <t>1989.01.27</t>
  </si>
  <si>
    <t>2021.03.20</t>
  </si>
  <si>
    <t>2022.09.15</t>
  </si>
  <si>
    <t>姜海波</t>
  </si>
  <si>
    <t>150422198711140915</t>
  </si>
  <si>
    <t>1987.11.14</t>
  </si>
  <si>
    <t>2021.04.18</t>
  </si>
  <si>
    <t>徐宝利</t>
  </si>
  <si>
    <t>15042219780606093X</t>
  </si>
  <si>
    <t>1978.06.06</t>
  </si>
  <si>
    <t>2021.05.20</t>
  </si>
  <si>
    <t>张新阳</t>
  </si>
  <si>
    <t>150422200007240920</t>
  </si>
  <si>
    <t>2000.07.24</t>
  </si>
  <si>
    <t>2022.06.08</t>
  </si>
  <si>
    <t>2023.03.16</t>
  </si>
  <si>
    <t>大新庄村第一党支部</t>
  </si>
  <si>
    <t>胡海东</t>
  </si>
  <si>
    <t>150422198010070918</t>
  </si>
  <si>
    <t>1980.10.07</t>
  </si>
  <si>
    <t>2022.06.18</t>
  </si>
  <si>
    <t>李丹丹</t>
  </si>
  <si>
    <t>150422199804130948</t>
  </si>
  <si>
    <t>1998.04.13</t>
  </si>
  <si>
    <t>2022.07.27</t>
  </si>
  <si>
    <t>大新庄村第二党支部</t>
  </si>
  <si>
    <t>梁喜艳</t>
  </si>
  <si>
    <t>150422198201150945</t>
  </si>
  <si>
    <t>1982.02.11</t>
  </si>
  <si>
    <t>2023.02.13</t>
  </si>
  <si>
    <t>2024.02.01</t>
  </si>
  <si>
    <t>徐艳龙</t>
  </si>
  <si>
    <t>150422199503010950</t>
  </si>
  <si>
    <t>1995.03.01</t>
  </si>
  <si>
    <t>2023.04.07</t>
  </si>
  <si>
    <t>王伟</t>
  </si>
  <si>
    <t>150422198802015116</t>
  </si>
  <si>
    <t>1988.02.01</t>
  </si>
  <si>
    <t>2014.06.16</t>
  </si>
  <si>
    <t>2015.01.10</t>
  </si>
  <si>
    <t>道老毛道村</t>
  </si>
  <si>
    <t>姚艳杰</t>
  </si>
  <si>
    <t>15042219920917513x</t>
  </si>
  <si>
    <t>1992.09.17</t>
  </si>
  <si>
    <t>2014.01.21</t>
  </si>
  <si>
    <t>2014.08.21</t>
  </si>
  <si>
    <t>王小伟</t>
  </si>
  <si>
    <t>150422198412053627</t>
  </si>
  <si>
    <t>1984.12.05</t>
  </si>
  <si>
    <t>2014.05.20</t>
  </si>
  <si>
    <t>2014.12.20</t>
  </si>
  <si>
    <t>孙雪琦</t>
  </si>
  <si>
    <t>150422199407215120</t>
  </si>
  <si>
    <t>1994.07.21</t>
  </si>
  <si>
    <t>2018.07.11</t>
  </si>
  <si>
    <t>2019.04.02</t>
  </si>
  <si>
    <t>刘艳舞</t>
  </si>
  <si>
    <t>150422198206035129</t>
  </si>
  <si>
    <t>1982.06.03</t>
  </si>
  <si>
    <t>2019.09.29</t>
  </si>
  <si>
    <t>张洋</t>
  </si>
  <si>
    <t>150422199409095118</t>
  </si>
  <si>
    <t>1994.09.09</t>
  </si>
  <si>
    <t>2020.01.09</t>
  </si>
  <si>
    <t>2020.09.23</t>
  </si>
  <si>
    <t>姚志欣</t>
  </si>
  <si>
    <t>150422199405215127</t>
  </si>
  <si>
    <t>1994.05.21</t>
  </si>
  <si>
    <t>2021.01.11</t>
  </si>
  <si>
    <t>2021.07.16</t>
  </si>
  <si>
    <t>胥海艳</t>
  </si>
  <si>
    <t>150430199003182588</t>
  </si>
  <si>
    <t>1990.03.18</t>
  </si>
  <si>
    <t>2021.05.16</t>
  </si>
  <si>
    <t>2021.11.18</t>
  </si>
  <si>
    <t>陈立伟</t>
  </si>
  <si>
    <t>150422198605185116</t>
  </si>
  <si>
    <t>1986.05.18</t>
  </si>
  <si>
    <t>2021.06.05</t>
  </si>
  <si>
    <t>2021.12.08</t>
  </si>
  <si>
    <t>王新兰</t>
  </si>
  <si>
    <t>150422198810015140</t>
  </si>
  <si>
    <t>1988.10.01</t>
  </si>
  <si>
    <t>2021.07.14</t>
  </si>
  <si>
    <t>2022.01.18</t>
  </si>
  <si>
    <t>李艳昭</t>
  </si>
  <si>
    <t>15042219990110512X</t>
  </si>
  <si>
    <t>1999.01.10</t>
  </si>
  <si>
    <t>2021.10.20</t>
  </si>
  <si>
    <t>2022.07.12</t>
  </si>
  <si>
    <t>王莉莉</t>
  </si>
  <si>
    <t>150422199301195125</t>
  </si>
  <si>
    <t>1993.01.19</t>
  </si>
  <si>
    <t>2022.01.06</t>
  </si>
  <si>
    <t>2022.07.26</t>
  </si>
  <si>
    <t>杨金</t>
  </si>
  <si>
    <t>610582198605284029</t>
  </si>
  <si>
    <t>1986.05.28</t>
  </si>
  <si>
    <t>2022.05.17</t>
  </si>
  <si>
    <t>2022.11.21</t>
  </si>
  <si>
    <t>姚亚男</t>
  </si>
  <si>
    <t>15042219981230512X</t>
  </si>
  <si>
    <t>1998.12.30</t>
  </si>
  <si>
    <t>2023.02.18</t>
  </si>
  <si>
    <t>蔡井全</t>
  </si>
  <si>
    <t>15042219771010511X</t>
  </si>
  <si>
    <t>1977.10.10</t>
  </si>
  <si>
    <t>刘景鑫</t>
  </si>
  <si>
    <t>150422200101285113</t>
  </si>
  <si>
    <t>2023.03.26</t>
  </si>
  <si>
    <t>2023.10.19</t>
  </si>
  <si>
    <t>隋丽超</t>
  </si>
  <si>
    <t>150422198610055121</t>
  </si>
  <si>
    <t>1986.10.05</t>
  </si>
  <si>
    <t>2023.04.11</t>
  </si>
  <si>
    <t>魏国超</t>
  </si>
  <si>
    <t>150422199812255118</t>
  </si>
  <si>
    <t>1998.12.25</t>
  </si>
  <si>
    <t>2023.09.20</t>
  </si>
  <si>
    <t>2024.03.29</t>
  </si>
  <si>
    <t>高超</t>
  </si>
  <si>
    <t>15042219851129512X</t>
  </si>
  <si>
    <t>1985.11.29</t>
  </si>
  <si>
    <t>2024.01.08</t>
  </si>
  <si>
    <t>2024.07.17</t>
  </si>
  <si>
    <t>陈建军</t>
  </si>
  <si>
    <t>150422198008305132</t>
  </si>
  <si>
    <t>1980.08.30</t>
  </si>
  <si>
    <t>王连虎</t>
  </si>
  <si>
    <t>150422198208241591</t>
  </si>
  <si>
    <t>2012.09.18</t>
  </si>
  <si>
    <t>2013.04.02</t>
  </si>
  <si>
    <t>张卫东</t>
  </si>
  <si>
    <t>150422197802071519</t>
  </si>
  <si>
    <t>1978.02.07</t>
  </si>
  <si>
    <t>徐伟</t>
  </si>
  <si>
    <t>150422198009301571</t>
  </si>
  <si>
    <t>1980.09.30</t>
  </si>
  <si>
    <t>2012.10.01</t>
  </si>
  <si>
    <t>屈晓峰</t>
  </si>
  <si>
    <t>150422198503221518</t>
  </si>
  <si>
    <t>1985.03.22</t>
  </si>
  <si>
    <t>2015.10.02</t>
  </si>
  <si>
    <t>2016.04.24</t>
  </si>
  <si>
    <t>王连军</t>
  </si>
  <si>
    <t>150422197605091510</t>
  </si>
  <si>
    <t>1976.05.09</t>
  </si>
  <si>
    <t>杜斌</t>
  </si>
  <si>
    <t>150422199005261554</t>
  </si>
  <si>
    <t>1990.05.26</t>
  </si>
  <si>
    <t>刘欢</t>
  </si>
  <si>
    <t>150422199507311515</t>
  </si>
  <si>
    <t>1995.07.31</t>
  </si>
  <si>
    <t>2018.10.11</t>
  </si>
  <si>
    <t>2019.06.27</t>
  </si>
  <si>
    <t>郭志伟</t>
  </si>
  <si>
    <t>15042219920128151X</t>
  </si>
  <si>
    <t>1992.01.28</t>
  </si>
  <si>
    <t>2021.03.23</t>
  </si>
  <si>
    <t>马志强</t>
  </si>
  <si>
    <t>150422199603201519</t>
  </si>
  <si>
    <t>1996.03.20</t>
  </si>
  <si>
    <t>2021.06.18</t>
  </si>
  <si>
    <t>2022.06.27</t>
  </si>
  <si>
    <t>刘淑梅</t>
  </si>
  <si>
    <t>150422197610101568</t>
  </si>
  <si>
    <t>1976.10.10</t>
  </si>
  <si>
    <t>2021.10.13</t>
  </si>
  <si>
    <t>陈国会</t>
  </si>
  <si>
    <t>150422197101125123</t>
  </si>
  <si>
    <t>1971.01.12</t>
  </si>
  <si>
    <t>格根图亚</t>
  </si>
  <si>
    <t>150423198305065020</t>
  </si>
  <si>
    <t>1983.05.06</t>
  </si>
  <si>
    <t>姜泽伟</t>
  </si>
  <si>
    <t>150422198703081556</t>
  </si>
  <si>
    <t>1987.03.08</t>
  </si>
  <si>
    <t>2023.06.05</t>
  </si>
  <si>
    <t>单东泽</t>
  </si>
  <si>
    <t>150422199802231518</t>
  </si>
  <si>
    <t>1998.02.23</t>
  </si>
  <si>
    <t>2023.08.24</t>
  </si>
  <si>
    <t>2024.04.08</t>
  </si>
  <si>
    <t>郭文涛</t>
  </si>
  <si>
    <t>150422199906071512</t>
  </si>
  <si>
    <t>1999.06.07</t>
  </si>
  <si>
    <t>2023.09.25</t>
  </si>
  <si>
    <t>杨艳超</t>
  </si>
  <si>
    <t>150422199108141547</t>
  </si>
  <si>
    <t>1991.08.14</t>
  </si>
  <si>
    <t>2025.01.06</t>
  </si>
  <si>
    <t>陈晓东</t>
  </si>
  <si>
    <t>150422197607011537</t>
  </si>
  <si>
    <t>19976.07.01</t>
  </si>
  <si>
    <t>2024.04.10</t>
  </si>
  <si>
    <t>福山地村党总支</t>
  </si>
  <si>
    <t>池晓静</t>
  </si>
  <si>
    <t>150422198605030931</t>
  </si>
  <si>
    <t>1986.05.03</t>
  </si>
  <si>
    <t>2021.08.15</t>
  </si>
  <si>
    <t>刘超</t>
  </si>
  <si>
    <t>150422198909070932</t>
  </si>
  <si>
    <t>1989.09.07</t>
  </si>
  <si>
    <t>2021.04.12</t>
  </si>
  <si>
    <t>2022.02.25</t>
  </si>
  <si>
    <t>福山地村第一党支部</t>
  </si>
  <si>
    <t>张新新</t>
  </si>
  <si>
    <t>150422198410040937</t>
  </si>
  <si>
    <t>1984.10.04</t>
  </si>
  <si>
    <t>2020.06.23</t>
  </si>
  <si>
    <t>福山地村第二党支部</t>
  </si>
  <si>
    <t>池广学</t>
  </si>
  <si>
    <t>150422198909290935</t>
  </si>
  <si>
    <t>1989.09.29</t>
  </si>
  <si>
    <t>2024.01.24</t>
  </si>
  <si>
    <t>2024.11.20</t>
  </si>
  <si>
    <t>张艳立</t>
  </si>
  <si>
    <t>15042219960126097x</t>
  </si>
  <si>
    <t>1996.01.26</t>
  </si>
  <si>
    <t>2024.04.06</t>
  </si>
  <si>
    <t>田川</t>
  </si>
  <si>
    <t>150422199502061537</t>
  </si>
  <si>
    <t>1995.02.06</t>
  </si>
  <si>
    <t>2018.01.01</t>
  </si>
  <si>
    <t>李占军</t>
  </si>
  <si>
    <t>150422198105071534</t>
  </si>
  <si>
    <t>1981.05.07</t>
  </si>
  <si>
    <t>2017.09.30</t>
  </si>
  <si>
    <t>2018.04.10</t>
  </si>
  <si>
    <t>张亚春</t>
  </si>
  <si>
    <t>150422198704051519</t>
  </si>
  <si>
    <t>1987.04.05</t>
  </si>
  <si>
    <t>2013.07.01</t>
  </si>
  <si>
    <t>2014.03.09</t>
  </si>
  <si>
    <t>杨艳会</t>
  </si>
  <si>
    <t>150422198611023324</t>
  </si>
  <si>
    <t>1986.11.02</t>
  </si>
  <si>
    <t>2019.10.15</t>
  </si>
  <si>
    <t>2021.03.11</t>
  </si>
  <si>
    <t>董艳飞</t>
  </si>
  <si>
    <t>150422199009161550</t>
  </si>
  <si>
    <t>1990.09.06</t>
  </si>
  <si>
    <t>2021.03.07</t>
  </si>
  <si>
    <t>2021.12.13</t>
  </si>
  <si>
    <t>岳秀茹</t>
  </si>
  <si>
    <t>150422198311261523</t>
  </si>
  <si>
    <t>1983.11.26</t>
  </si>
  <si>
    <t>2023.11.09</t>
  </si>
  <si>
    <t>2024.05.15</t>
  </si>
  <si>
    <t>王永强</t>
  </si>
  <si>
    <t>150422198312253613</t>
  </si>
  <si>
    <t>1983.12.25</t>
  </si>
  <si>
    <t>2018.11.15</t>
  </si>
  <si>
    <t>2019.09.27</t>
  </si>
  <si>
    <t>闫翔</t>
  </si>
  <si>
    <t>150422199410223615</t>
  </si>
  <si>
    <t>1994.10.22</t>
  </si>
  <si>
    <t>2018.11.20</t>
  </si>
  <si>
    <t>穆国刚</t>
  </si>
  <si>
    <t>150422198103023619</t>
  </si>
  <si>
    <t>1981.03.02</t>
  </si>
  <si>
    <t>2011.08.15</t>
  </si>
  <si>
    <t>2012.03.26</t>
  </si>
  <si>
    <t>夏春霞</t>
  </si>
  <si>
    <t>15042219771129512X</t>
  </si>
  <si>
    <t>1977.11.29</t>
  </si>
  <si>
    <t>2021.12.21</t>
  </si>
  <si>
    <t>2024.03.18</t>
  </si>
  <si>
    <t>王双庆</t>
  </si>
  <si>
    <t>150422198711213619</t>
  </si>
  <si>
    <t>1987.12.11</t>
  </si>
  <si>
    <t>2023.05.28</t>
  </si>
  <si>
    <t>马艳秋</t>
  </si>
  <si>
    <t>150422198609083627</t>
  </si>
  <si>
    <t>1986.09.08</t>
  </si>
  <si>
    <t>2023.12.08</t>
  </si>
  <si>
    <t>2024.07.02</t>
  </si>
  <si>
    <t>王璇</t>
  </si>
  <si>
    <t>150422199901270053</t>
  </si>
  <si>
    <t>1999.01.27</t>
  </si>
  <si>
    <t>2024.06.29</t>
  </si>
  <si>
    <t>2025.02.18</t>
  </si>
  <si>
    <t>赵淑琪</t>
  </si>
  <si>
    <t>150422200102183645</t>
  </si>
  <si>
    <t>2001.02.18</t>
  </si>
  <si>
    <t>2023.03.10</t>
  </si>
  <si>
    <t>2023.11.02</t>
  </si>
  <si>
    <t>李建新</t>
  </si>
  <si>
    <t>150422197010120917</t>
  </si>
  <si>
    <t>1970.10.12</t>
  </si>
  <si>
    <t>2023.01.01</t>
  </si>
  <si>
    <t>2023.07.03</t>
  </si>
  <si>
    <t>李洪彬</t>
  </si>
  <si>
    <t>15042219900921363x</t>
  </si>
  <si>
    <t>1990.09.21</t>
  </si>
  <si>
    <t>2017.08.23</t>
  </si>
  <si>
    <t>2018.06.06</t>
  </si>
  <si>
    <t>郭臣</t>
  </si>
  <si>
    <t>150422199209033633</t>
  </si>
  <si>
    <t>1992.09.03</t>
  </si>
  <si>
    <t>殷凌梅</t>
  </si>
  <si>
    <t>150422198207074525</t>
  </si>
  <si>
    <t>1982.07.07</t>
  </si>
  <si>
    <t>2019.02.28</t>
  </si>
  <si>
    <t>2019.11.26</t>
  </si>
  <si>
    <t>王艳萍</t>
  </si>
  <si>
    <t>150422198810190643</t>
  </si>
  <si>
    <t>1988.10.19</t>
  </si>
  <si>
    <t>2020.12.27</t>
  </si>
  <si>
    <t>2021.07.03</t>
  </si>
  <si>
    <t>村干部</t>
  </si>
  <si>
    <t>吴淑红</t>
  </si>
  <si>
    <t>15042219830307332X</t>
  </si>
  <si>
    <t>1983.03.07</t>
  </si>
  <si>
    <t>2020.12.26</t>
  </si>
  <si>
    <t>李芳芳</t>
  </si>
  <si>
    <t>150422199211080025</t>
  </si>
  <si>
    <t>1992.11.08</t>
  </si>
  <si>
    <t>2021.04.01</t>
  </si>
  <si>
    <t>杨学超</t>
  </si>
  <si>
    <t>150422199104233022</t>
  </si>
  <si>
    <t>1991.04.23</t>
  </si>
  <si>
    <t>2021.01.29</t>
  </si>
  <si>
    <t>宋丹丹</t>
  </si>
  <si>
    <t>150422198912250942</t>
  </si>
  <si>
    <t>1989.12.25</t>
  </si>
  <si>
    <t>2017.03.06</t>
  </si>
  <si>
    <t>2017.10.15</t>
  </si>
  <si>
    <t>孙宝忠</t>
  </si>
  <si>
    <t>150422199012290935</t>
  </si>
  <si>
    <t>1990.12.29</t>
  </si>
  <si>
    <t>2017.08.01</t>
  </si>
  <si>
    <t>2018.03.14</t>
  </si>
  <si>
    <t>刘广</t>
  </si>
  <si>
    <t>150422199804190932</t>
  </si>
  <si>
    <t>1998.04.19</t>
  </si>
  <si>
    <t>2017.09.06</t>
  </si>
  <si>
    <t>姜晓亮</t>
  </si>
  <si>
    <t>150422198203280911</t>
  </si>
  <si>
    <t>1982.03.28</t>
  </si>
  <si>
    <t>2017.08.06</t>
  </si>
  <si>
    <t>吴晓民</t>
  </si>
  <si>
    <t>150422198708280933</t>
  </si>
  <si>
    <t>1987.08.28</t>
  </si>
  <si>
    <t>2020.11.25</t>
  </si>
  <si>
    <t>王伟强</t>
  </si>
  <si>
    <t>150422199007120931</t>
  </si>
  <si>
    <t>1990.07.12</t>
  </si>
  <si>
    <t>孙永生</t>
  </si>
  <si>
    <t>15042219950310093X</t>
  </si>
  <si>
    <t>1995.03.10</t>
  </si>
  <si>
    <t>2021.11.12</t>
  </si>
  <si>
    <t>2022.11.20</t>
  </si>
  <si>
    <t>李晓龙</t>
  </si>
  <si>
    <t>150422199209163948</t>
  </si>
  <si>
    <t>1992.09.16</t>
  </si>
  <si>
    <t>2022.01.04</t>
  </si>
  <si>
    <t>王松</t>
  </si>
  <si>
    <t>150422199111013634</t>
  </si>
  <si>
    <t>1991.11.01</t>
  </si>
  <si>
    <t>2015.01.18</t>
  </si>
  <si>
    <t>2015.09.23</t>
  </si>
  <si>
    <t>龙凤沟</t>
  </si>
  <si>
    <t>王海涛</t>
  </si>
  <si>
    <t>150422198009013617</t>
  </si>
  <si>
    <t>1980.09.01</t>
  </si>
  <si>
    <t>2019.01.09</t>
  </si>
  <si>
    <t>2019.11.13</t>
  </si>
  <si>
    <t>韩玉来</t>
  </si>
  <si>
    <t>150422199110063613</t>
  </si>
  <si>
    <t>1991.10.06</t>
  </si>
  <si>
    <t>2023.12.11</t>
  </si>
  <si>
    <t>2024.6.15</t>
  </si>
  <si>
    <t>张晓斌</t>
  </si>
  <si>
    <t>150422199010063616</t>
  </si>
  <si>
    <t>1990.10.06</t>
  </si>
  <si>
    <t>2019.07.19</t>
  </si>
  <si>
    <t>王耀龙</t>
  </si>
  <si>
    <t>150422198204305113</t>
  </si>
  <si>
    <t>1982.04.30</t>
  </si>
  <si>
    <t>2015.11.12</t>
  </si>
  <si>
    <t>2016.06.12</t>
  </si>
  <si>
    <t>李洪奎</t>
  </si>
  <si>
    <t>150422198209251556</t>
  </si>
  <si>
    <t>1982.09.25</t>
  </si>
  <si>
    <t>2015.11.18</t>
  </si>
  <si>
    <t>王向民</t>
  </si>
  <si>
    <t>150422197412201517</t>
  </si>
  <si>
    <t>1974.12.20</t>
  </si>
  <si>
    <t>2018.01.10</t>
  </si>
  <si>
    <t>2018.09.10</t>
  </si>
  <si>
    <t>宋海山</t>
  </si>
  <si>
    <t>150422197012121534</t>
  </si>
  <si>
    <t>1970.12.12</t>
  </si>
  <si>
    <t>2016.12.10</t>
  </si>
  <si>
    <t>2017.06.10</t>
  </si>
  <si>
    <t>袁新新</t>
  </si>
  <si>
    <t>150422198907091537</t>
  </si>
  <si>
    <t>1989.07.09</t>
  </si>
  <si>
    <t>2018.07.15</t>
  </si>
  <si>
    <t>李向凤</t>
  </si>
  <si>
    <t>150421199107080926</t>
  </si>
  <si>
    <t>1991.07.08</t>
  </si>
  <si>
    <t>2024.05.20</t>
  </si>
  <si>
    <t>聘用村干部</t>
  </si>
  <si>
    <t>田百川</t>
  </si>
  <si>
    <t>150422198604045517</t>
  </si>
  <si>
    <t>1986.04.04</t>
  </si>
  <si>
    <t>高星</t>
  </si>
  <si>
    <t>150422198704070015</t>
  </si>
  <si>
    <t>1987.04.07</t>
  </si>
  <si>
    <t>2019.10.20</t>
  </si>
  <si>
    <t>杨明月</t>
  </si>
  <si>
    <t>150422199410230911</t>
  </si>
  <si>
    <t>1994.10.23</t>
  </si>
  <si>
    <t>2020.09.20</t>
  </si>
  <si>
    <t>2021.03.25</t>
  </si>
  <si>
    <t>刘国会</t>
  </si>
  <si>
    <t>150422198510285413</t>
  </si>
  <si>
    <t>1985.10.28</t>
  </si>
  <si>
    <t>毛永文</t>
  </si>
  <si>
    <t>150422197910035435</t>
  </si>
  <si>
    <t>1979.10.03</t>
  </si>
  <si>
    <t>150422199105035415</t>
  </si>
  <si>
    <t>1991.05.03</t>
  </si>
  <si>
    <t>2022.06.20</t>
  </si>
  <si>
    <t>2022.12.25</t>
  </si>
  <si>
    <t>孙建新</t>
  </si>
  <si>
    <t>150428198911064345</t>
  </si>
  <si>
    <t>1989.11.06</t>
  </si>
  <si>
    <t>2022.06.22</t>
  </si>
  <si>
    <t>村委会委员</t>
  </si>
  <si>
    <t>孙红昇</t>
  </si>
  <si>
    <t>150422199802165418</t>
  </si>
  <si>
    <t>1998.02.16</t>
  </si>
  <si>
    <t>2023.01.19</t>
  </si>
  <si>
    <t>2023.07.28</t>
  </si>
  <si>
    <t>王志彬</t>
  </si>
  <si>
    <t>150422198610165419</t>
  </si>
  <si>
    <t>1986.10.16</t>
  </si>
  <si>
    <t>2023.06.10</t>
  </si>
  <si>
    <t>2023.12.20</t>
  </si>
  <si>
    <t>刘江</t>
  </si>
  <si>
    <t>150422197804195419</t>
  </si>
  <si>
    <t>1978.04.19</t>
  </si>
  <si>
    <t>2021.03.15</t>
  </si>
  <si>
    <t>2021.10.10</t>
  </si>
  <si>
    <t>田力</t>
  </si>
  <si>
    <t>150422198010095410</t>
  </si>
  <si>
    <t>1980.10.09</t>
  </si>
  <si>
    <t>2021.04.03</t>
  </si>
  <si>
    <t>高龙</t>
  </si>
  <si>
    <t>150422198510126455</t>
  </si>
  <si>
    <t>1985.10.12</t>
  </si>
  <si>
    <t>2018.12.01</t>
  </si>
  <si>
    <t>李立柱</t>
  </si>
  <si>
    <t>150422197503225557</t>
  </si>
  <si>
    <t>1975.03.22</t>
  </si>
  <si>
    <t>高守有</t>
  </si>
  <si>
    <t>150422196209245413</t>
  </si>
  <si>
    <t>1962.09.24</t>
  </si>
  <si>
    <t>2019.10.30</t>
  </si>
  <si>
    <t>王海勇</t>
  </si>
  <si>
    <t>150422197901225456</t>
  </si>
  <si>
    <t>1979.01.22</t>
  </si>
  <si>
    <t>2021.06.21</t>
  </si>
  <si>
    <t>姚建东</t>
  </si>
  <si>
    <t>150422197112135415</t>
  </si>
  <si>
    <t>1971.12.13</t>
  </si>
  <si>
    <t>2018.01.05</t>
  </si>
  <si>
    <t>卢建</t>
  </si>
  <si>
    <t>150422198711065599</t>
  </si>
  <si>
    <t>1987.11.06</t>
  </si>
  <si>
    <t>2020.12.29</t>
  </si>
  <si>
    <t>2021.06.30</t>
  </si>
  <si>
    <t>王曦跃</t>
  </si>
  <si>
    <t>150422199503115410</t>
  </si>
  <si>
    <t>1995.03.11</t>
  </si>
  <si>
    <t>2019.11.05</t>
  </si>
  <si>
    <t>2020.07.04</t>
  </si>
  <si>
    <t>郑树欣</t>
  </si>
  <si>
    <t>150422199108045416</t>
  </si>
  <si>
    <t>1991.08.04</t>
  </si>
  <si>
    <t>2021.07.23</t>
  </si>
  <si>
    <t>2022.08.16</t>
  </si>
  <si>
    <t>柳淑华</t>
  </si>
  <si>
    <t>152324197408036028</t>
  </si>
  <si>
    <t>1974.08.03</t>
  </si>
  <si>
    <t>2021.07.30</t>
  </si>
  <si>
    <t>李德艳</t>
  </si>
  <si>
    <t>150422198112065415</t>
  </si>
  <si>
    <t>1981.12.06</t>
  </si>
  <si>
    <t>2022.07.01</t>
  </si>
  <si>
    <t>2023.03.02</t>
  </si>
  <si>
    <t>郑树轩</t>
  </si>
  <si>
    <t>150422199312264595</t>
  </si>
  <si>
    <t>1993.12.26</t>
  </si>
  <si>
    <t>2023.03.03</t>
  </si>
  <si>
    <t>2023.10.13</t>
  </si>
  <si>
    <t>宋志伟</t>
  </si>
  <si>
    <t>150422199307045419</t>
  </si>
  <si>
    <t>1993.07.04</t>
  </si>
  <si>
    <t>2023.04.27</t>
  </si>
  <si>
    <t>2023.11.01</t>
  </si>
  <si>
    <t>王晓庆</t>
  </si>
  <si>
    <t>150422198709254753</t>
  </si>
  <si>
    <t>1987.09.25</t>
  </si>
  <si>
    <t>2021.08.23</t>
  </si>
  <si>
    <t>2022.05.27</t>
  </si>
  <si>
    <t>马常青</t>
  </si>
  <si>
    <t>150422197508190058</t>
  </si>
  <si>
    <t>1975.08.19</t>
  </si>
  <si>
    <t>王剑</t>
  </si>
  <si>
    <t>15042219800512001X</t>
  </si>
  <si>
    <t>1980.05.12</t>
  </si>
  <si>
    <t>2022.02.18</t>
  </si>
  <si>
    <t>2022.10.20</t>
  </si>
  <si>
    <t>赵春峰</t>
  </si>
  <si>
    <t>150422197001151519</t>
  </si>
  <si>
    <t>1970.01.15</t>
  </si>
  <si>
    <t>2011.06.01</t>
  </si>
  <si>
    <t>2012.02.15</t>
  </si>
  <si>
    <t>牛凤义</t>
  </si>
  <si>
    <t>150422197402091558</t>
  </si>
  <si>
    <t>1974.02.09</t>
  </si>
  <si>
    <t>2012.03.01</t>
  </si>
  <si>
    <t>2012.10.23</t>
  </si>
  <si>
    <t>朱海林</t>
  </si>
  <si>
    <t>150422198009281515</t>
  </si>
  <si>
    <t>1980.09.28</t>
  </si>
  <si>
    <t>2019.10.14</t>
  </si>
  <si>
    <t>2020.10.16</t>
  </si>
  <si>
    <t>陈绍华</t>
  </si>
  <si>
    <t>150422197906291524</t>
  </si>
  <si>
    <t>1979.06.29</t>
  </si>
  <si>
    <t>2020.03.08</t>
  </si>
  <si>
    <t>2021.01.10</t>
  </si>
  <si>
    <t>王艳玲</t>
  </si>
  <si>
    <t>15042219870612542X</t>
  </si>
  <si>
    <t>1987.06.12</t>
  </si>
  <si>
    <t>2019.08.01</t>
  </si>
  <si>
    <t>2021.03.16</t>
  </si>
  <si>
    <t>胡广东</t>
  </si>
  <si>
    <t>150422198110061517</t>
  </si>
  <si>
    <t>1981.10.06</t>
  </si>
  <si>
    <t>2021.11.03</t>
  </si>
  <si>
    <t>桑海慧</t>
  </si>
  <si>
    <t>150422198210021520</t>
  </si>
  <si>
    <t>1982.10.02</t>
  </si>
  <si>
    <t>2021.09.27</t>
  </si>
  <si>
    <t>2022.4.20</t>
  </si>
  <si>
    <t>康文敏</t>
  </si>
  <si>
    <t>150422200003241520</t>
  </si>
  <si>
    <t>2000.03.24</t>
  </si>
  <si>
    <t>2022.09.16</t>
  </si>
  <si>
    <t>2023.05.19</t>
  </si>
  <si>
    <t>邵彩云</t>
  </si>
  <si>
    <t>15042219671129152X</t>
  </si>
  <si>
    <t>1967.11.29</t>
  </si>
  <si>
    <t>2019.06.12</t>
  </si>
  <si>
    <t>2023.09.12</t>
  </si>
  <si>
    <t>许志强</t>
  </si>
  <si>
    <t>150422197210181511</t>
  </si>
  <si>
    <t>1972.10.18</t>
  </si>
  <si>
    <t>2011.12.01</t>
  </si>
  <si>
    <t>2012.08.24</t>
  </si>
  <si>
    <t>户良</t>
  </si>
  <si>
    <t>150422196212091515</t>
  </si>
  <si>
    <t>1962.12.09</t>
  </si>
  <si>
    <t>范井祥</t>
  </si>
  <si>
    <t>150422197904081558</t>
  </si>
  <si>
    <t>1979.04.08</t>
  </si>
  <si>
    <t>2016.08.01</t>
  </si>
  <si>
    <t>2017.04.10</t>
  </si>
  <si>
    <t>刘颖</t>
  </si>
  <si>
    <t>150422199811215122</t>
  </si>
  <si>
    <t>1998.11.21</t>
  </si>
  <si>
    <t>2022.07.13</t>
  </si>
  <si>
    <t>李文雪</t>
  </si>
  <si>
    <t>15042219971006154X</t>
  </si>
  <si>
    <t>1997.10.06</t>
  </si>
  <si>
    <t>2021.09.03</t>
  </si>
  <si>
    <t>周立伟</t>
  </si>
  <si>
    <t>15042219920915155X</t>
  </si>
  <si>
    <t>1992.09.15</t>
  </si>
  <si>
    <t>2023.11.10</t>
  </si>
  <si>
    <t>2024.06.15</t>
  </si>
  <si>
    <t>刘国峰</t>
  </si>
  <si>
    <t>150422197210241510</t>
  </si>
  <si>
    <t>1972.10.24</t>
  </si>
  <si>
    <t>2014.06.03</t>
  </si>
  <si>
    <t>2015.01.05</t>
  </si>
  <si>
    <t>李波</t>
  </si>
  <si>
    <t>150422196709161515</t>
  </si>
  <si>
    <t>1967.09.16</t>
  </si>
  <si>
    <t>2014.06.01</t>
  </si>
  <si>
    <t>张文杰</t>
  </si>
  <si>
    <t>150422199604231525</t>
  </si>
  <si>
    <t>1996.04.23</t>
  </si>
  <si>
    <t>2018.08.30</t>
  </si>
  <si>
    <t>2019.09.14</t>
  </si>
  <si>
    <t>刘财</t>
  </si>
  <si>
    <t>150422198309261532</t>
  </si>
  <si>
    <t>1983.09.26</t>
  </si>
  <si>
    <t>2018.10.26</t>
  </si>
  <si>
    <t>索布力嘎村党总支</t>
  </si>
  <si>
    <t>张雅惠</t>
  </si>
  <si>
    <t>150422198411135137</t>
  </si>
  <si>
    <t>1984.11.13</t>
  </si>
  <si>
    <t>2011.05.10</t>
  </si>
  <si>
    <t>2011.12.20</t>
  </si>
  <si>
    <t>田志强</t>
  </si>
  <si>
    <t>150422198406285114</t>
  </si>
  <si>
    <t>1984.06.28</t>
  </si>
  <si>
    <t>宋显超</t>
  </si>
  <si>
    <t>15042219921103511X</t>
  </si>
  <si>
    <t>1992.11.03</t>
  </si>
  <si>
    <t>2011.09.18</t>
  </si>
  <si>
    <t>2012.04.17</t>
  </si>
  <si>
    <t>赵青建</t>
  </si>
  <si>
    <t>150422198712255116</t>
  </si>
  <si>
    <t>1987.12.25</t>
  </si>
  <si>
    <t>2021.11.20</t>
  </si>
  <si>
    <t>尹楠楠</t>
  </si>
  <si>
    <t>150423199512164720</t>
  </si>
  <si>
    <t>1995.12.16</t>
  </si>
  <si>
    <t>2020.11.13</t>
  </si>
  <si>
    <t>华雯洋</t>
  </si>
  <si>
    <t>150422200201095114</t>
  </si>
  <si>
    <t>2002.01.09</t>
  </si>
  <si>
    <t>2021.03.26</t>
  </si>
  <si>
    <t>隋志虎</t>
  </si>
  <si>
    <t>150422199112275118</t>
  </si>
  <si>
    <t>1991.12.27</t>
  </si>
  <si>
    <t>2021.08.03</t>
  </si>
  <si>
    <t>潘春霞</t>
  </si>
  <si>
    <t>150422198108205120</t>
  </si>
  <si>
    <t>1981.08.20</t>
  </si>
  <si>
    <t>2022.12.30</t>
  </si>
  <si>
    <t>2023.12.18</t>
  </si>
  <si>
    <t>张立新</t>
  </si>
  <si>
    <t>150422199202125148</t>
  </si>
  <si>
    <t>1992.02.12</t>
  </si>
  <si>
    <t>王亚丽</t>
  </si>
  <si>
    <t>150422199602055126</t>
  </si>
  <si>
    <t>1996.02.05</t>
  </si>
  <si>
    <t>2023.10.20</t>
  </si>
  <si>
    <t>太平村党总支</t>
  </si>
  <si>
    <t>王占军</t>
  </si>
  <si>
    <t>150422198110060055</t>
  </si>
  <si>
    <t>2017.04.28</t>
  </si>
  <si>
    <t>2017.11.20</t>
  </si>
  <si>
    <t>太平村</t>
  </si>
  <si>
    <t>王燕青</t>
  </si>
  <si>
    <t>150422198312175539</t>
  </si>
  <si>
    <t>1983.12.17</t>
  </si>
  <si>
    <t>2016.01.06</t>
  </si>
  <si>
    <t>2016.10.20</t>
  </si>
  <si>
    <t>于小军</t>
  </si>
  <si>
    <t>150422197807075156</t>
  </si>
  <si>
    <t>1978.07.07</t>
  </si>
  <si>
    <t>2016.12.21</t>
  </si>
  <si>
    <t>2017.07.01</t>
  </si>
  <si>
    <t>于海涛</t>
  </si>
  <si>
    <t>15042219811113452X</t>
  </si>
  <si>
    <t>1981.11.13</t>
  </si>
  <si>
    <t>2016.12.12</t>
  </si>
  <si>
    <t>张艳东</t>
  </si>
  <si>
    <t>150422198002095955</t>
  </si>
  <si>
    <t>1980.02.09</t>
  </si>
  <si>
    <t>2018.07.01</t>
  </si>
  <si>
    <t>2019.07.03</t>
  </si>
  <si>
    <t>苗永辉</t>
  </si>
  <si>
    <t>150422198204085931</t>
  </si>
  <si>
    <t>1982.04.08</t>
  </si>
  <si>
    <t>2018.06.24</t>
  </si>
  <si>
    <t>徐永财</t>
  </si>
  <si>
    <t>150422199408025417</t>
  </si>
  <si>
    <t>1994.08.02</t>
  </si>
  <si>
    <t>李虎</t>
  </si>
  <si>
    <t>150422198111154475</t>
  </si>
  <si>
    <t>1981.11.15</t>
  </si>
  <si>
    <t>2019.09.10</t>
  </si>
  <si>
    <t>刘晓娟</t>
  </si>
  <si>
    <t>150422198010202124</t>
  </si>
  <si>
    <t>1980.10.20</t>
  </si>
  <si>
    <t>李丽红</t>
  </si>
  <si>
    <t>150422198010065502</t>
  </si>
  <si>
    <t>1980.10.06</t>
  </si>
  <si>
    <t>2020.07.03</t>
  </si>
  <si>
    <t>2021.02.28</t>
  </si>
  <si>
    <t>东建力</t>
  </si>
  <si>
    <t>150422198510200053</t>
  </si>
  <si>
    <t>1985.10.20</t>
  </si>
  <si>
    <t>2021.05.25</t>
  </si>
  <si>
    <t>王静雯</t>
  </si>
  <si>
    <t>150426199010170820</t>
  </si>
  <si>
    <t>1990.10.17</t>
  </si>
  <si>
    <t>李星喆</t>
  </si>
  <si>
    <t>150422200109085116</t>
  </si>
  <si>
    <t>2001.09.08</t>
  </si>
  <si>
    <t>胡亚娜</t>
  </si>
  <si>
    <t>150422199301293622</t>
  </si>
  <si>
    <t>1993.01.29</t>
  </si>
  <si>
    <t>2021.06.10</t>
  </si>
  <si>
    <t>2024.12.27</t>
  </si>
  <si>
    <t>太平庄</t>
  </si>
  <si>
    <t>钱泽新</t>
  </si>
  <si>
    <t>150422199811303624</t>
  </si>
  <si>
    <t>1998.11.30</t>
  </si>
  <si>
    <t>2021.10.08</t>
  </si>
  <si>
    <t>刘品泽</t>
  </si>
  <si>
    <t>150422198412255130</t>
  </si>
  <si>
    <t>1984.12.22</t>
  </si>
  <si>
    <t>2022.06.01</t>
  </si>
  <si>
    <t>崔波</t>
  </si>
  <si>
    <t>150422198802285116</t>
  </si>
  <si>
    <t>1988.02.28</t>
  </si>
  <si>
    <t>王艳丽</t>
  </si>
  <si>
    <t>150422198011215488</t>
  </si>
  <si>
    <t>1980.11.21</t>
  </si>
  <si>
    <t>2015.04.16</t>
  </si>
  <si>
    <t>2015.10.18</t>
  </si>
  <si>
    <t>张伟</t>
  </si>
  <si>
    <t>150422196903105410</t>
  </si>
  <si>
    <t>1969.03.10</t>
  </si>
  <si>
    <t>2016.05.17</t>
  </si>
  <si>
    <t>2016.12.15</t>
  </si>
  <si>
    <t>刘文强</t>
  </si>
  <si>
    <t>15042219850919563X</t>
  </si>
  <si>
    <t>1985.09.19</t>
  </si>
  <si>
    <t>2020.01.03</t>
  </si>
  <si>
    <t>2020.09.17</t>
  </si>
  <si>
    <t>李金龙</t>
  </si>
  <si>
    <t>150422198307045414</t>
  </si>
  <si>
    <t>1983.07.04</t>
  </si>
  <si>
    <t>2020.10.30</t>
  </si>
  <si>
    <t>2021.09.17</t>
  </si>
  <si>
    <t>土龙岗</t>
  </si>
  <si>
    <t>杜洪伟</t>
  </si>
  <si>
    <t>150422198510115414</t>
  </si>
  <si>
    <t>1985.10.11</t>
  </si>
  <si>
    <t>李楠</t>
  </si>
  <si>
    <t>15042219921125542X</t>
  </si>
  <si>
    <t>1992.11.25</t>
  </si>
  <si>
    <t>2019.06.22</t>
  </si>
  <si>
    <t>2022.04.20</t>
  </si>
  <si>
    <t>唐艳玲</t>
  </si>
  <si>
    <t>150422198509222140</t>
  </si>
  <si>
    <t>1985.09.22</t>
  </si>
  <si>
    <t>2019.08.06</t>
  </si>
  <si>
    <t>荣姿玉</t>
  </si>
  <si>
    <t>15042219980826541X</t>
  </si>
  <si>
    <t>1998.08.26</t>
  </si>
  <si>
    <t>2023.07.15</t>
  </si>
  <si>
    <t>田文勇</t>
  </si>
  <si>
    <t>150422198105195414</t>
  </si>
  <si>
    <t>1981.05.19</t>
  </si>
  <si>
    <t>2022.09.21</t>
  </si>
  <si>
    <t>2023.09.15</t>
  </si>
  <si>
    <t>楚明伟</t>
  </si>
  <si>
    <t>150422200003145416</t>
  </si>
  <si>
    <t>2000.03.14</t>
  </si>
  <si>
    <t>2023.01.10</t>
  </si>
  <si>
    <t>孔庆刚</t>
  </si>
  <si>
    <t>150422197811010910</t>
  </si>
  <si>
    <t>1978.11.01</t>
  </si>
  <si>
    <t>李鑫</t>
  </si>
  <si>
    <t>150422198210070939</t>
  </si>
  <si>
    <t>1982.10.07</t>
  </si>
  <si>
    <t>2015.01.12</t>
  </si>
  <si>
    <t>2015.08.12</t>
  </si>
  <si>
    <t>新房身村党支部</t>
  </si>
  <si>
    <t>150422197411033611</t>
  </si>
  <si>
    <t>1974.11.03</t>
  </si>
  <si>
    <t>2017.10.11</t>
  </si>
  <si>
    <t>2018.06.01</t>
  </si>
  <si>
    <t>新房身村</t>
  </si>
  <si>
    <t>王全</t>
  </si>
  <si>
    <t>150422197010143633</t>
  </si>
  <si>
    <t>1970.10.14</t>
  </si>
  <si>
    <t>2017.11.23</t>
  </si>
  <si>
    <t>赵永生</t>
  </si>
  <si>
    <t>150422197910113616</t>
  </si>
  <si>
    <t>1979.10.11</t>
  </si>
  <si>
    <t>2019.07.13</t>
  </si>
  <si>
    <t>2020.03.14</t>
  </si>
  <si>
    <t>战宝生</t>
  </si>
  <si>
    <t>150422198601103611</t>
  </si>
  <si>
    <t>1986.01.10</t>
  </si>
  <si>
    <t>2021.04.04</t>
  </si>
  <si>
    <t>2022.09.01</t>
  </si>
  <si>
    <t>王艳明</t>
  </si>
  <si>
    <t>150422198108123627</t>
  </si>
  <si>
    <t>1981.08.12</t>
  </si>
  <si>
    <t>2022.09.02</t>
  </si>
  <si>
    <t>于洪波</t>
  </si>
  <si>
    <t>150422198708083614</t>
  </si>
  <si>
    <t>1987.08.08</t>
  </si>
  <si>
    <t>2023.05.16</t>
  </si>
  <si>
    <t>单永成</t>
  </si>
  <si>
    <t>150422198302053618</t>
  </si>
  <si>
    <t>1983.02.05</t>
  </si>
  <si>
    <t>2023.08.20</t>
  </si>
  <si>
    <t>2024.03.15</t>
  </si>
  <si>
    <t>李永春</t>
  </si>
  <si>
    <t>150422199802265152</t>
  </si>
  <si>
    <t>1998.02.26</t>
  </si>
  <si>
    <t>2024.06.20</t>
  </si>
  <si>
    <t>2025.03.15</t>
  </si>
  <si>
    <t>常再霞</t>
  </si>
  <si>
    <t>15042219830316124X</t>
  </si>
  <si>
    <t>1983.03.16</t>
  </si>
  <si>
    <t>2024.06.05</t>
  </si>
  <si>
    <t>于明月</t>
  </si>
  <si>
    <t>150422199310251555</t>
  </si>
  <si>
    <t>1993.10.25</t>
  </si>
  <si>
    <t>2020.11.18</t>
  </si>
  <si>
    <t>2021.12.16</t>
  </si>
  <si>
    <t>刘艳庆</t>
  </si>
  <si>
    <t>15042219970707151</t>
  </si>
  <si>
    <t>1997.07.07</t>
  </si>
  <si>
    <t>2021.12.23</t>
  </si>
  <si>
    <t>2022.08.30</t>
  </si>
  <si>
    <t>王宗梅</t>
  </si>
  <si>
    <t>150422200108041525</t>
  </si>
  <si>
    <t>2001.08.04</t>
  </si>
  <si>
    <t>2023.12.19</t>
  </si>
  <si>
    <t>兴隆地村党支部</t>
  </si>
  <si>
    <t>15042219790606361X</t>
  </si>
  <si>
    <t>1979.06.06</t>
  </si>
  <si>
    <t>2020.01.30</t>
  </si>
  <si>
    <t>2021.07.10</t>
  </si>
  <si>
    <t>兴隆地</t>
  </si>
  <si>
    <t>刘晓慧</t>
  </si>
  <si>
    <t>150422199305221220</t>
  </si>
  <si>
    <t>1993.05.22</t>
  </si>
  <si>
    <t>2024.12.13</t>
  </si>
  <si>
    <t>左艳华</t>
  </si>
  <si>
    <t>150422197002185147</t>
  </si>
  <si>
    <t>1970.02.18</t>
  </si>
  <si>
    <t>2018.06.29</t>
  </si>
  <si>
    <t>2019.01.10</t>
  </si>
  <si>
    <t>左艳平</t>
  </si>
  <si>
    <t>150422198111145165</t>
  </si>
  <si>
    <t>1981.11.14</t>
  </si>
  <si>
    <t>2016.01.01</t>
  </si>
  <si>
    <t>2016.08.11</t>
  </si>
  <si>
    <t>刘晓丽</t>
  </si>
  <si>
    <t>15042219771102512X</t>
  </si>
  <si>
    <t>1977.11.02</t>
  </si>
  <si>
    <t>2024.05.10</t>
  </si>
  <si>
    <t>刘景玉</t>
  </si>
  <si>
    <t>150422198109275112</t>
  </si>
  <si>
    <t>1981.09.27</t>
  </si>
  <si>
    <t>2021.11.10</t>
  </si>
  <si>
    <t>庄树华</t>
  </si>
  <si>
    <t>150422197103085110</t>
  </si>
  <si>
    <t>1971.03.08</t>
  </si>
  <si>
    <t>2021.11.15</t>
  </si>
  <si>
    <t>2024.12.06</t>
  </si>
  <si>
    <t>衙门庙村党总支</t>
  </si>
  <si>
    <t>田金秋</t>
  </si>
  <si>
    <t>150422198708141554</t>
  </si>
  <si>
    <t>1987.08.14</t>
  </si>
  <si>
    <t>刘靖宇</t>
  </si>
  <si>
    <t>150422199610011553</t>
  </si>
  <si>
    <t>1996.10.01</t>
  </si>
  <si>
    <t>2018.09.09</t>
  </si>
  <si>
    <t>韩亚文</t>
  </si>
  <si>
    <t>150422198301091567</t>
  </si>
  <si>
    <t>1983.01.09</t>
  </si>
  <si>
    <t>王昊</t>
  </si>
  <si>
    <t>150422199611171516</t>
  </si>
  <si>
    <t>1996.11.17</t>
  </si>
  <si>
    <t>2020.09.30</t>
  </si>
  <si>
    <t>2021.11.05</t>
  </si>
  <si>
    <t>刘海东</t>
  </si>
  <si>
    <t>150422197909211518</t>
  </si>
  <si>
    <t>1979.09.21</t>
  </si>
  <si>
    <t>2019.08.11</t>
  </si>
  <si>
    <t>2024.10.08</t>
  </si>
  <si>
    <t>田树涛</t>
  </si>
  <si>
    <t>150422198709091532</t>
  </si>
  <si>
    <t>1987.09.09</t>
  </si>
  <si>
    <t>张晓杰</t>
  </si>
  <si>
    <t>150422198405181559</t>
  </si>
  <si>
    <t>1984.05.18</t>
  </si>
  <si>
    <t>2023.10.08</t>
  </si>
  <si>
    <t>上京食用菌脱贫产业园党支部</t>
  </si>
  <si>
    <t>王飞</t>
  </si>
  <si>
    <t>15042219750920153X</t>
  </si>
  <si>
    <t>1975.09.20</t>
  </si>
  <si>
    <t>2020.11.08</t>
  </si>
  <si>
    <t>2021.06.09</t>
  </si>
  <si>
    <t>中师</t>
  </si>
  <si>
    <t>注意事项：1.日期格式为“2023.01.01”；2.本表格填写本党（工）委现有所有入党积极分子，本年度新增入党积极分子用红色字体标注。</t>
  </si>
  <si>
    <t>巴林左旗2025年度第一季度发展对象台账</t>
  </si>
  <si>
    <t>确定为发展对象时间</t>
  </si>
  <si>
    <t>金超</t>
  </si>
  <si>
    <t>150422199504235115</t>
  </si>
  <si>
    <t>1995.04.23</t>
  </si>
  <si>
    <t>2017.11.06</t>
  </si>
  <si>
    <t>吕凤艳</t>
  </si>
  <si>
    <t>150422198112193345</t>
  </si>
  <si>
    <t>1981.12.19</t>
  </si>
  <si>
    <t>2020.12.10</t>
  </si>
  <si>
    <t>2022.10.08</t>
  </si>
  <si>
    <t>无</t>
  </si>
  <si>
    <t>张文达</t>
  </si>
  <si>
    <t>15042219880607093X</t>
  </si>
  <si>
    <t>1988.06.07</t>
  </si>
  <si>
    <t>张海燕</t>
  </si>
  <si>
    <t>150422198703143622</t>
  </si>
  <si>
    <t>1987.03.14</t>
  </si>
  <si>
    <t>2024.06.09</t>
  </si>
  <si>
    <t>白音高洛村党支部</t>
  </si>
  <si>
    <t>汤超</t>
  </si>
  <si>
    <t>150422199106175110</t>
  </si>
  <si>
    <t>1991.06.17</t>
  </si>
  <si>
    <t>2020.03.30</t>
  </si>
  <si>
    <t>2020.12.20</t>
  </si>
  <si>
    <t>辛晓卉</t>
  </si>
  <si>
    <t>211382198809204444</t>
  </si>
  <si>
    <t>1988.09.20</t>
  </si>
  <si>
    <t>2014.04.28</t>
  </si>
  <si>
    <t>冯敬涛</t>
  </si>
  <si>
    <t>150422198301281512</t>
  </si>
  <si>
    <t>1983.01.28</t>
  </si>
  <si>
    <t>2012.09.10</t>
  </si>
  <si>
    <t>魏国强</t>
  </si>
  <si>
    <t>150422197009051512</t>
  </si>
  <si>
    <t>1970.09.05</t>
  </si>
  <si>
    <t>2017.07.11</t>
  </si>
  <si>
    <t>2018.06.25</t>
  </si>
  <si>
    <t>2020.04.29</t>
  </si>
  <si>
    <t>李斌茹</t>
  </si>
  <si>
    <t>150422198201225425</t>
  </si>
  <si>
    <t>1982.01.22</t>
  </si>
  <si>
    <t>2011.09.17</t>
  </si>
  <si>
    <t>许海良</t>
  </si>
  <si>
    <t>150422198309254770</t>
  </si>
  <si>
    <t>1983.09.25</t>
  </si>
  <si>
    <t>2016.08.20</t>
  </si>
  <si>
    <t>2017.03.09</t>
  </si>
  <si>
    <t>2018.03.13</t>
  </si>
  <si>
    <t>董红梅</t>
  </si>
  <si>
    <t>15042219740820541x</t>
  </si>
  <si>
    <t>1974.08.20</t>
  </si>
  <si>
    <t>2015.09.12</t>
  </si>
  <si>
    <t>2016.04.20</t>
  </si>
  <si>
    <t>2017.04.26</t>
  </si>
  <si>
    <t>王海生</t>
  </si>
  <si>
    <t>150422197905021514</t>
  </si>
  <si>
    <t>1979.05.02</t>
  </si>
  <si>
    <t>2014.01.19</t>
  </si>
  <si>
    <t>2014.08.28</t>
  </si>
  <si>
    <t>2015.09.28</t>
  </si>
  <si>
    <t>王文杰</t>
  </si>
  <si>
    <t>15042219830602155X</t>
  </si>
  <si>
    <t>1983.06.02</t>
  </si>
  <si>
    <t>2017.04.01</t>
  </si>
  <si>
    <t>吴桂东</t>
  </si>
  <si>
    <t>150422198512251559</t>
  </si>
  <si>
    <t>1985.12.25</t>
  </si>
  <si>
    <t>于东河</t>
  </si>
  <si>
    <t>150422198207250998</t>
  </si>
  <si>
    <t>1982.07.25</t>
  </si>
  <si>
    <t>2016.08.12</t>
  </si>
  <si>
    <t>2018.04.18</t>
  </si>
  <si>
    <t>任晓明</t>
  </si>
  <si>
    <t>150422198308150988</t>
  </si>
  <si>
    <t>1983.08.15</t>
  </si>
  <si>
    <t>郑瑞军</t>
  </si>
  <si>
    <t>150422196110241519</t>
  </si>
  <si>
    <t>1961.10.24</t>
  </si>
  <si>
    <t>2011.08.05</t>
  </si>
  <si>
    <t>2012.03.24</t>
  </si>
  <si>
    <t>陈玉国</t>
  </si>
  <si>
    <t>150422197203151517</t>
  </si>
  <si>
    <t>1972.03.15</t>
  </si>
  <si>
    <t>2012.08.10</t>
  </si>
  <si>
    <t>2013.03.04</t>
  </si>
  <si>
    <t>2015.04.30</t>
  </si>
  <si>
    <t>夏长胜</t>
  </si>
  <si>
    <t>150422198302041510</t>
  </si>
  <si>
    <t>1983.02.04</t>
  </si>
  <si>
    <t>2013.09.04</t>
  </si>
  <si>
    <t>2014.03.04</t>
  </si>
  <si>
    <t>刘玉强</t>
  </si>
  <si>
    <t>150422198609201515</t>
  </si>
  <si>
    <t>1986.09.20</t>
  </si>
  <si>
    <t>2015.09.02</t>
  </si>
  <si>
    <t>2016.04.01</t>
  </si>
  <si>
    <t>范海波</t>
  </si>
  <si>
    <t>150422198609160936</t>
  </si>
  <si>
    <t>1986.09.16</t>
  </si>
  <si>
    <t>2023.05.07</t>
  </si>
  <si>
    <t>2025.01.10</t>
  </si>
  <si>
    <t>村民委员会</t>
  </si>
  <si>
    <t>张立国</t>
  </si>
  <si>
    <t>150422197607031511</t>
  </si>
  <si>
    <t>1976.07.03</t>
  </si>
  <si>
    <t>2011.02.06</t>
  </si>
  <si>
    <t>2011.08.10</t>
  </si>
  <si>
    <t>2012.08.20</t>
  </si>
  <si>
    <t>代广海</t>
  </si>
  <si>
    <t>150422197007041513</t>
  </si>
  <si>
    <t>1970.07.04</t>
  </si>
  <si>
    <t>2011.10.02</t>
  </si>
  <si>
    <t>2012.04.10</t>
  </si>
  <si>
    <t>2013.04.10</t>
  </si>
  <si>
    <t>于小东</t>
  </si>
  <si>
    <t>150422198003261513</t>
  </si>
  <si>
    <t>1980.03.26</t>
  </si>
  <si>
    <t>2011.10.04</t>
  </si>
  <si>
    <t>李春雨</t>
  </si>
  <si>
    <t>150422198207041512</t>
  </si>
  <si>
    <t>1982.07.04</t>
  </si>
  <si>
    <t>2012.07.01</t>
  </si>
  <si>
    <t>2013.04.01</t>
  </si>
  <si>
    <t>2014.04.09</t>
  </si>
  <si>
    <t>黄莹莹</t>
  </si>
  <si>
    <t>150422199204251527</t>
  </si>
  <si>
    <t>1992.04.25</t>
  </si>
  <si>
    <t>2023.06.07</t>
  </si>
  <si>
    <t>2024.06.10</t>
  </si>
  <si>
    <t>张永堂</t>
  </si>
  <si>
    <t>150422197908283632</t>
  </si>
  <si>
    <t>1979.08.28</t>
  </si>
  <si>
    <t>王立军</t>
  </si>
  <si>
    <t>150422197309233617</t>
  </si>
  <si>
    <t>1973.09.23</t>
  </si>
  <si>
    <t>2015.09.21</t>
  </si>
  <si>
    <t>宫义民</t>
  </si>
  <si>
    <t>150422197410053610</t>
  </si>
  <si>
    <t>1974.10.05</t>
  </si>
  <si>
    <t>2015.09.08</t>
  </si>
  <si>
    <t>张晓晓</t>
  </si>
  <si>
    <t>150422198210103614</t>
  </si>
  <si>
    <t>1982.10.10</t>
  </si>
  <si>
    <t>穆国强</t>
  </si>
  <si>
    <t>150422198209223619</t>
  </si>
  <si>
    <t>1982.09.22</t>
  </si>
  <si>
    <t>赵忠文</t>
  </si>
  <si>
    <t>150422197404233615</t>
  </si>
  <si>
    <t>1974.04.23</t>
  </si>
  <si>
    <t>2012.10.28</t>
  </si>
  <si>
    <t>鞠瑞军</t>
  </si>
  <si>
    <t>15042219690808361x</t>
  </si>
  <si>
    <t>1969.08.08</t>
  </si>
  <si>
    <t>2008.12.12</t>
  </si>
  <si>
    <t>2010.01.17</t>
  </si>
  <si>
    <t>卢子文</t>
  </si>
  <si>
    <t>150422196002263614</t>
  </si>
  <si>
    <t>1960.02.26</t>
  </si>
  <si>
    <t>2009.06.18</t>
  </si>
  <si>
    <t>2010.01.21</t>
  </si>
  <si>
    <t>2011.03.02</t>
  </si>
  <si>
    <t>后兴隆地</t>
  </si>
  <si>
    <t>夏文军</t>
  </si>
  <si>
    <t>150422198703113618</t>
  </si>
  <si>
    <t>1987.03.11</t>
  </si>
  <si>
    <t>2014.01.07</t>
  </si>
  <si>
    <t>张振华</t>
  </si>
  <si>
    <t>150422198610013618</t>
  </si>
  <si>
    <t>1986.10.01</t>
  </si>
  <si>
    <t>2013.06.09</t>
  </si>
  <si>
    <t>张建伟</t>
  </si>
  <si>
    <t>150422198910163618</t>
  </si>
  <si>
    <t>1989.10.16</t>
  </si>
  <si>
    <t>2013.01.20</t>
  </si>
  <si>
    <t>2013.08.22</t>
  </si>
  <si>
    <t>韩佩兰</t>
  </si>
  <si>
    <t>150422197206043626</t>
  </si>
  <si>
    <t>1972.06.04</t>
  </si>
  <si>
    <t>2010.09.10</t>
  </si>
  <si>
    <t>2011.03.28</t>
  </si>
  <si>
    <t>李景春</t>
  </si>
  <si>
    <t>15042219690218361x</t>
  </si>
  <si>
    <t>1969.02.18</t>
  </si>
  <si>
    <t>2013.06.27</t>
  </si>
  <si>
    <t>李常宝</t>
  </si>
  <si>
    <t>150422198608213637</t>
  </si>
  <si>
    <t>1986.08.21</t>
  </si>
  <si>
    <t>2013.01.01</t>
  </si>
  <si>
    <t>赵书峰</t>
  </si>
  <si>
    <t>150422196005123612</t>
  </si>
  <si>
    <t>1960.05.12</t>
  </si>
  <si>
    <t>2009.05.28</t>
  </si>
  <si>
    <t>2010.03.01</t>
  </si>
  <si>
    <t>吴峰</t>
  </si>
  <si>
    <t>15042219730107093X</t>
  </si>
  <si>
    <t>1973.01.07</t>
  </si>
  <si>
    <t>2010.09.01</t>
  </si>
  <si>
    <t>2011.03.04</t>
  </si>
  <si>
    <t>王晓臣</t>
  </si>
  <si>
    <t>150422197405053632</t>
  </si>
  <si>
    <t>1974.05.05</t>
  </si>
  <si>
    <t>2013.09.01</t>
  </si>
  <si>
    <t>2014.04.22</t>
  </si>
  <si>
    <t>王玉成</t>
  </si>
  <si>
    <t>150422197211083630</t>
  </si>
  <si>
    <t>1972.11.08</t>
  </si>
  <si>
    <t>2012.01.02</t>
  </si>
  <si>
    <t>崔德祥</t>
  </si>
  <si>
    <t>15042219730209153X</t>
  </si>
  <si>
    <t>1973.02.09</t>
  </si>
  <si>
    <t>2011.09.11</t>
  </si>
  <si>
    <t>2018.06.10</t>
  </si>
  <si>
    <t>150422197706281516</t>
  </si>
  <si>
    <t>1977.06.28</t>
  </si>
  <si>
    <t>2015.12.02</t>
  </si>
  <si>
    <t>2016.07.01</t>
  </si>
  <si>
    <t>刘明杰</t>
  </si>
  <si>
    <t>150422198004056351</t>
  </si>
  <si>
    <t>1980.04.05</t>
  </si>
  <si>
    <t>2015.06.05</t>
  </si>
  <si>
    <t>2017.01.01</t>
  </si>
  <si>
    <t>郑宝昌</t>
  </si>
  <si>
    <t>150422197004015416</t>
  </si>
  <si>
    <t>1970.04.01</t>
  </si>
  <si>
    <t>2015.07.01</t>
  </si>
  <si>
    <t>2016.01.13</t>
  </si>
  <si>
    <t>2018.04.01</t>
  </si>
  <si>
    <t>钱树欣</t>
  </si>
  <si>
    <t>15042219721007541X</t>
  </si>
  <si>
    <t>1972.10.07</t>
  </si>
  <si>
    <t>2016.12.13</t>
  </si>
  <si>
    <t>徐海燕</t>
  </si>
  <si>
    <t>150422197607145420</t>
  </si>
  <si>
    <t>1976.07.14</t>
  </si>
  <si>
    <t>2018.01.07</t>
  </si>
  <si>
    <t>张宝峰</t>
  </si>
  <si>
    <t>150422197402161515</t>
  </si>
  <si>
    <t>1974.02.16</t>
  </si>
  <si>
    <t>2011.04.05</t>
  </si>
  <si>
    <t>2011.11.12</t>
  </si>
  <si>
    <t>2013.04.08</t>
  </si>
  <si>
    <t>甄海军</t>
  </si>
  <si>
    <t>150422197503021511</t>
  </si>
  <si>
    <t>1975.03.02</t>
  </si>
  <si>
    <t>2012.03.06</t>
  </si>
  <si>
    <t>2012.12.10</t>
  </si>
  <si>
    <t>2013.12.15</t>
  </si>
  <si>
    <t>宋长然</t>
  </si>
  <si>
    <t>15042219960704301X</t>
  </si>
  <si>
    <t>2020.11.16</t>
  </si>
  <si>
    <t>嘎查村锻炼服务人员</t>
  </si>
  <si>
    <t>王小梅</t>
  </si>
  <si>
    <t>150422198212021540</t>
  </si>
  <si>
    <t>1982.12.02</t>
  </si>
  <si>
    <t>2016.03.07</t>
  </si>
  <si>
    <t>2017.04.13</t>
  </si>
  <si>
    <t>2025.03.28</t>
  </si>
  <si>
    <t>索布嘎力村党总支</t>
  </si>
  <si>
    <t>150422198703225118</t>
  </si>
  <si>
    <t>1987.03.22</t>
  </si>
  <si>
    <t>2014.09.08</t>
  </si>
  <si>
    <t>2015.04.15</t>
  </si>
  <si>
    <t>2016.05.10</t>
  </si>
  <si>
    <t>索布嘎力村</t>
  </si>
  <si>
    <t>王品杰</t>
  </si>
  <si>
    <t>150422197211035110</t>
  </si>
  <si>
    <t>1972.11.03</t>
  </si>
  <si>
    <t>2015.10.11</t>
  </si>
  <si>
    <t>2016.05.15</t>
  </si>
  <si>
    <t>2018.06.05</t>
  </si>
  <si>
    <t>武博楠</t>
  </si>
  <si>
    <t>150422199305065117</t>
  </si>
  <si>
    <t>1993.05.06</t>
  </si>
  <si>
    <t>2012.05.17</t>
  </si>
  <si>
    <t>2012.11.17</t>
  </si>
  <si>
    <t>2014.07.21</t>
  </si>
  <si>
    <t>150422199703065112</t>
  </si>
  <si>
    <t>1997.03.06</t>
  </si>
  <si>
    <t>2020.08.01</t>
  </si>
  <si>
    <t>张岩</t>
  </si>
  <si>
    <t>150422199603245116</t>
  </si>
  <si>
    <t>1996.03.24</t>
  </si>
  <si>
    <t>2018.11.22</t>
  </si>
  <si>
    <t>苗永强</t>
  </si>
  <si>
    <t>150422198101255336</t>
  </si>
  <si>
    <t>1981.01.25</t>
  </si>
  <si>
    <t>2013.04.20</t>
  </si>
  <si>
    <t>范小辉</t>
  </si>
  <si>
    <t>150422197002215414</t>
  </si>
  <si>
    <t>1970.02.21</t>
  </si>
  <si>
    <t>白雪林</t>
  </si>
  <si>
    <t>150422198210135536</t>
  </si>
  <si>
    <t>1982.10.13</t>
  </si>
  <si>
    <t>2013.09.03</t>
  </si>
  <si>
    <t>2015.04.06</t>
  </si>
  <si>
    <t>孙虎</t>
  </si>
  <si>
    <t>150422198201305492</t>
  </si>
  <si>
    <t>1982.01.30</t>
  </si>
  <si>
    <t>高亚东</t>
  </si>
  <si>
    <t>150422198112095411</t>
  </si>
  <si>
    <t>1981.12.09</t>
  </si>
  <si>
    <t>2013.08.20</t>
  </si>
  <si>
    <t>2014.04.20</t>
  </si>
  <si>
    <t>2015.05.20</t>
  </si>
  <si>
    <t>孙玉成</t>
  </si>
  <si>
    <t>150422197412045411</t>
  </si>
  <si>
    <t>1974.12.04</t>
  </si>
  <si>
    <t>2022.10.01</t>
  </si>
  <si>
    <t>2025.02.17</t>
  </si>
  <si>
    <t>太平庄村党总支</t>
  </si>
  <si>
    <t>和双珠</t>
  </si>
  <si>
    <t>150422198407185115</t>
  </si>
  <si>
    <t>1984.07.18</t>
  </si>
  <si>
    <t>2015.08.01</t>
  </si>
  <si>
    <t>2016.03.26</t>
  </si>
  <si>
    <t>2018.01.20</t>
  </si>
  <si>
    <t>150422198310095113</t>
  </si>
  <si>
    <t>1983.10.09</t>
  </si>
  <si>
    <t>王冶</t>
  </si>
  <si>
    <t>150422198311170939</t>
  </si>
  <si>
    <t>2012.09.01</t>
  </si>
  <si>
    <t>2014.04.02</t>
  </si>
  <si>
    <t>王信</t>
  </si>
  <si>
    <t>150422197009043651</t>
  </si>
  <si>
    <t>1970.09.04</t>
  </si>
  <si>
    <t>2014.10.20</t>
  </si>
  <si>
    <t>2015.04.20</t>
  </si>
  <si>
    <t>于占生</t>
  </si>
  <si>
    <t>15042219830807361X</t>
  </si>
  <si>
    <t>1983.08.07</t>
  </si>
  <si>
    <t>2020.05.19</t>
  </si>
  <si>
    <t>王晓卫</t>
  </si>
  <si>
    <t>150422198907241558</t>
  </si>
  <si>
    <t>1989.07.24</t>
  </si>
  <si>
    <t>2016.06.11</t>
  </si>
  <si>
    <t>2017.03.10</t>
  </si>
  <si>
    <t>2018.06.04</t>
  </si>
  <si>
    <t>刘艳龙</t>
  </si>
  <si>
    <t>150422199401151533</t>
  </si>
  <si>
    <t>1994.01.15</t>
  </si>
  <si>
    <t>2016.05.12</t>
  </si>
  <si>
    <t>2019.11.30</t>
  </si>
  <si>
    <t>粱宗伟</t>
  </si>
  <si>
    <t>150422198110291558</t>
  </si>
  <si>
    <t>1981.10.29</t>
  </si>
  <si>
    <t>2011.08.14</t>
  </si>
  <si>
    <t>2012.03.18</t>
  </si>
  <si>
    <t>陈黎明</t>
  </si>
  <si>
    <t>15042219900824512X</t>
  </si>
  <si>
    <t>1990.08.24</t>
  </si>
  <si>
    <t>2020.04.06</t>
  </si>
  <si>
    <t>2024.03.20</t>
  </si>
  <si>
    <t>郑伟盟</t>
  </si>
  <si>
    <t>150422198708164828</t>
  </si>
  <si>
    <t>1987.08.16</t>
  </si>
  <si>
    <t>2022.07.10</t>
  </si>
  <si>
    <t>2023.11.20</t>
  </si>
  <si>
    <t>刘静</t>
  </si>
  <si>
    <t>150422197108105184</t>
  </si>
  <si>
    <t>1971.08.10</t>
  </si>
  <si>
    <t>2021.09.01</t>
  </si>
  <si>
    <t>村医</t>
  </si>
  <si>
    <t>韩晓梅</t>
  </si>
  <si>
    <t>150422198408141544</t>
  </si>
  <si>
    <t>1984.08.14</t>
  </si>
  <si>
    <t>2015.09.14</t>
  </si>
  <si>
    <t>2016.04.05</t>
  </si>
  <si>
    <t>2017.04.25</t>
  </si>
  <si>
    <t>葛树红</t>
  </si>
  <si>
    <t>150422198203100327</t>
  </si>
  <si>
    <t>1982.03.10</t>
  </si>
  <si>
    <t>2016.09.01</t>
  </si>
  <si>
    <t>2017.04.15</t>
  </si>
  <si>
    <t>王淑静</t>
  </si>
  <si>
    <t>150422198702041245</t>
  </si>
  <si>
    <t>1987.02.04</t>
  </si>
  <si>
    <t>2021.01.01</t>
  </si>
  <si>
    <t>注意事项：1.日期格式为“2023.01.01”；2.本表格填写本党（工）委现有所有发展对象，本年度新增发展对象用红色字体标注。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</si>
</sst>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.mm\.dd"/>
  </numFmts>
  <fonts count="37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12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sz val="10"/>
      <name val="Times New Roman"/>
      <charset val="134"/>
    </font>
    <font>
      <sz val="10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方正小标宋简体"/>
      <charset val="134"/>
    </font>
    <font>
      <sz val="10"/>
      <name val="宋体"/>
      <charset val="0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aj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 shrinkToFit="1"/>
      <protection locked="0"/>
    </xf>
    <xf numFmtId="57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177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31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49" fontId="6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/>
    <xf numFmtId="0" fontId="1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wrapText="1"/>
    </xf>
    <xf numFmtId="49" fontId="2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14" fontId="6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57" fontId="6" fillId="0" borderId="0" xfId="0" applyNumberFormat="1" applyFont="1" applyFill="1" applyBorder="1" applyAlignment="1">
      <alignment horizontal="center" vertical="center"/>
    </xf>
    <xf numFmtId="57" fontId="6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2" xfId="5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6" fillId="0" borderId="2" xfId="53" applyNumberFormat="1" applyFont="1" applyFill="1" applyBorder="1" applyAlignment="1">
      <alignment horizontal="center" vertical="center" wrapText="1"/>
    </xf>
    <xf numFmtId="0" fontId="6" fillId="0" borderId="2" xfId="52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" xfId="0" applyFont="1" applyFill="1" applyBorder="1" applyAlignment="1">
      <alignment horizontal="center" vertical="center" shrinkToFit="1"/>
    </xf>
    <xf numFmtId="49" fontId="12" fillId="0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2" xfId="50" applyNumberFormat="1" applyFont="1" applyFill="1" applyBorder="1" applyAlignment="1" applyProtection="1">
      <alignment horizontal="center" vertical="center"/>
    </xf>
    <xf numFmtId="49" fontId="6" fillId="0" borderId="0" xfId="51" applyNumberFormat="1" applyFont="1" applyFill="1" applyAlignment="1">
      <alignment horizontal="center" vertical="center"/>
    </xf>
    <xf numFmtId="0" fontId="13" fillId="0" borderId="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0" fontId="6" fillId="0" borderId="2" xfId="0" applyNumberFormat="1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6" fillId="0" borderId="2" xfId="53" applyNumberFormat="1" applyFont="1" applyFill="1" applyBorder="1" applyAlignment="1" quotePrefix="1">
      <alignment horizontal="center" vertical="center" wrapText="1"/>
    </xf>
    <xf numFmtId="0" fontId="6" fillId="0" borderId="2" xfId="52" applyFont="1" applyFill="1" applyBorder="1" applyAlignment="1" quotePrefix="1">
      <alignment horizontal="center" vertical="center"/>
    </xf>
    <xf numFmtId="0" fontId="12" fillId="0" borderId="2" xfId="0" applyNumberFormat="1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  <xf numFmtId="176" fontId="6" fillId="0" borderId="2" xfId="0" applyNumberFormat="1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2年积极分子_7" xfId="49"/>
    <cellStyle name="常规 2 2" xfId="50"/>
    <cellStyle name="常规_Sheet1" xfId="51"/>
    <cellStyle name="常规 2" xfId="52"/>
    <cellStyle name="常规 5 2 2 2" xfId="53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97"/>
  <sheetViews>
    <sheetView tabSelected="1" topLeftCell="C1" workbookViewId="0">
      <selection activeCell="C97" sqref="C97"/>
    </sheetView>
  </sheetViews>
  <sheetFormatPr defaultColWidth="9" defaultRowHeight="15.75"/>
  <cols>
    <col min="1" max="1" width="7.25" style="78" customWidth="1"/>
    <col min="2" max="2" width="22.875" style="78" customWidth="1"/>
    <col min="3" max="3" width="12.5" style="78" customWidth="1"/>
    <col min="4" max="4" width="10.625" style="78" customWidth="1"/>
    <col min="5" max="5" width="11" style="78" customWidth="1"/>
    <col min="6" max="6" width="23" style="78" customWidth="1"/>
    <col min="7" max="7" width="14.625" style="78" customWidth="1"/>
    <col min="8" max="8" width="10.25" style="78" customWidth="1"/>
    <col min="9" max="9" width="14.625" style="78" customWidth="1"/>
    <col min="10" max="10" width="10.625" style="78" customWidth="1"/>
    <col min="11" max="11" width="14.25" style="78" customWidth="1"/>
    <col min="12" max="12" width="19.25" style="78" customWidth="1"/>
    <col min="13" max="13" width="17.75" style="78" customWidth="1"/>
    <col min="14" max="14" width="17.875" style="78" customWidth="1"/>
    <col min="15" max="16384" width="9" style="78"/>
  </cols>
  <sheetData>
    <row r="1" s="78" customFormat="1" ht="50" customHeight="1" spans="1:1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="8" customFormat="1" ht="32" customHeight="1" spans="1:14">
      <c r="A2" s="49" t="s">
        <v>1</v>
      </c>
      <c r="B2" s="49" t="s">
        <v>2</v>
      </c>
      <c r="C2" s="49" t="s">
        <v>3</v>
      </c>
      <c r="D2" s="49" t="s">
        <v>4</v>
      </c>
      <c r="E2" s="49" t="s">
        <v>5</v>
      </c>
      <c r="F2" s="15" t="s">
        <v>6</v>
      </c>
      <c r="G2" s="50" t="s">
        <v>7</v>
      </c>
      <c r="H2" s="50" t="s">
        <v>8</v>
      </c>
      <c r="I2" s="15" t="s">
        <v>9</v>
      </c>
      <c r="J2" s="49" t="s">
        <v>10</v>
      </c>
      <c r="K2" s="49" t="s">
        <v>11</v>
      </c>
      <c r="L2" s="15" t="s">
        <v>12</v>
      </c>
      <c r="M2" s="49" t="s">
        <v>13</v>
      </c>
      <c r="N2" s="49" t="s">
        <v>14</v>
      </c>
    </row>
    <row r="3" s="6" customFormat="1" ht="20" hidden="1" customHeight="1" spans="1:14">
      <c r="A3" s="17">
        <v>1</v>
      </c>
      <c r="B3" s="18" t="s">
        <v>15</v>
      </c>
      <c r="C3" s="18" t="s">
        <v>16</v>
      </c>
      <c r="D3" s="18" t="s">
        <v>17</v>
      </c>
      <c r="E3" s="19" t="s">
        <v>18</v>
      </c>
      <c r="F3" s="30" t="s">
        <v>19</v>
      </c>
      <c r="G3" s="18" t="s">
        <v>20</v>
      </c>
      <c r="H3" s="18">
        <v>46</v>
      </c>
      <c r="I3" s="18" t="s">
        <v>21</v>
      </c>
      <c r="J3" s="18" t="s">
        <v>22</v>
      </c>
      <c r="K3" s="40" t="s">
        <v>23</v>
      </c>
      <c r="L3" s="18" t="s">
        <v>24</v>
      </c>
      <c r="M3" s="18" t="s">
        <v>23</v>
      </c>
      <c r="N3" s="17"/>
    </row>
    <row r="4" s="6" customFormat="1" ht="20" hidden="1" customHeight="1" spans="1:14">
      <c r="A4" s="17">
        <v>2</v>
      </c>
      <c r="B4" s="17" t="s">
        <v>15</v>
      </c>
      <c r="C4" s="17" t="s">
        <v>25</v>
      </c>
      <c r="D4" s="17" t="s">
        <v>17</v>
      </c>
      <c r="E4" s="19" t="s">
        <v>18</v>
      </c>
      <c r="F4" s="17" t="s">
        <v>26</v>
      </c>
      <c r="G4" s="17" t="s">
        <v>27</v>
      </c>
      <c r="H4" s="23">
        <v>48</v>
      </c>
      <c r="I4" s="17" t="s">
        <v>28</v>
      </c>
      <c r="J4" s="17" t="s">
        <v>29</v>
      </c>
      <c r="K4" s="40" t="s">
        <v>23</v>
      </c>
      <c r="L4" s="17" t="s">
        <v>24</v>
      </c>
      <c r="M4" s="17" t="s">
        <v>23</v>
      </c>
      <c r="N4" s="17"/>
    </row>
    <row r="5" s="6" customFormat="1" ht="20" hidden="1" customHeight="1" spans="1:14">
      <c r="A5" s="17">
        <v>3</v>
      </c>
      <c r="B5" s="32" t="s">
        <v>30</v>
      </c>
      <c r="C5" s="18" t="s">
        <v>31</v>
      </c>
      <c r="D5" s="18" t="s">
        <v>32</v>
      </c>
      <c r="E5" s="17" t="s">
        <v>33</v>
      </c>
      <c r="F5" s="56" t="s">
        <v>34</v>
      </c>
      <c r="G5" s="18" t="s">
        <v>35</v>
      </c>
      <c r="H5" s="18">
        <v>24</v>
      </c>
      <c r="I5" s="18" t="s">
        <v>36</v>
      </c>
      <c r="J5" s="18" t="s">
        <v>37</v>
      </c>
      <c r="K5" s="18" t="s">
        <v>23</v>
      </c>
      <c r="L5" s="18" t="s">
        <v>38</v>
      </c>
      <c r="M5" s="17" t="s">
        <v>23</v>
      </c>
      <c r="N5" s="32"/>
    </row>
    <row r="6" s="6" customFormat="1" ht="20" hidden="1" customHeight="1" spans="1:14">
      <c r="A6" s="17">
        <v>4</v>
      </c>
      <c r="B6" s="32" t="s">
        <v>39</v>
      </c>
      <c r="C6" s="18" t="s">
        <v>40</v>
      </c>
      <c r="D6" s="18" t="s">
        <v>17</v>
      </c>
      <c r="E6" s="25" t="s">
        <v>33</v>
      </c>
      <c r="F6" s="18" t="s">
        <v>41</v>
      </c>
      <c r="G6" s="18" t="s">
        <v>42</v>
      </c>
      <c r="H6" s="18">
        <v>31</v>
      </c>
      <c r="I6" s="18" t="s">
        <v>43</v>
      </c>
      <c r="J6" s="18" t="s">
        <v>44</v>
      </c>
      <c r="K6" s="18" t="s">
        <v>23</v>
      </c>
      <c r="L6" s="18" t="s">
        <v>38</v>
      </c>
      <c r="M6" s="18" t="s">
        <v>23</v>
      </c>
      <c r="N6" s="32"/>
    </row>
    <row r="7" s="6" customFormat="1" ht="20" hidden="1" customHeight="1" spans="1:14">
      <c r="A7" s="17">
        <v>5</v>
      </c>
      <c r="B7" s="32" t="s">
        <v>30</v>
      </c>
      <c r="C7" s="18" t="s">
        <v>45</v>
      </c>
      <c r="D7" s="17" t="s">
        <v>32</v>
      </c>
      <c r="E7" s="17" t="s">
        <v>18</v>
      </c>
      <c r="F7" s="30" t="s">
        <v>46</v>
      </c>
      <c r="G7" s="17" t="s">
        <v>47</v>
      </c>
      <c r="H7" s="23">
        <v>25</v>
      </c>
      <c r="I7" s="17" t="s">
        <v>48</v>
      </c>
      <c r="J7" s="17" t="s">
        <v>37</v>
      </c>
      <c r="K7" s="18" t="s">
        <v>23</v>
      </c>
      <c r="L7" s="18" t="s">
        <v>38</v>
      </c>
      <c r="M7" s="17" t="s">
        <v>23</v>
      </c>
      <c r="N7" s="32"/>
    </row>
    <row r="8" s="6" customFormat="1" ht="20" hidden="1" customHeight="1" spans="1:14">
      <c r="A8" s="17">
        <v>6</v>
      </c>
      <c r="B8" s="32" t="s">
        <v>39</v>
      </c>
      <c r="C8" s="18" t="s">
        <v>49</v>
      </c>
      <c r="D8" s="17" t="s">
        <v>32</v>
      </c>
      <c r="E8" s="17" t="s">
        <v>33</v>
      </c>
      <c r="F8" s="30" t="s">
        <v>50</v>
      </c>
      <c r="G8" s="17" t="s">
        <v>51</v>
      </c>
      <c r="H8" s="23">
        <v>24</v>
      </c>
      <c r="I8" s="17" t="s">
        <v>52</v>
      </c>
      <c r="J8" s="17" t="s">
        <v>44</v>
      </c>
      <c r="K8" s="18" t="s">
        <v>23</v>
      </c>
      <c r="L8" s="18" t="s">
        <v>38</v>
      </c>
      <c r="M8" s="17" t="s">
        <v>23</v>
      </c>
      <c r="N8" s="32"/>
    </row>
    <row r="9" s="6" customFormat="1" ht="20" hidden="1" customHeight="1" spans="1:14">
      <c r="A9" s="17">
        <v>7</v>
      </c>
      <c r="B9" s="18" t="s">
        <v>53</v>
      </c>
      <c r="C9" s="18" t="s">
        <v>54</v>
      </c>
      <c r="D9" s="18" t="s">
        <v>17</v>
      </c>
      <c r="E9" s="19" t="s">
        <v>55</v>
      </c>
      <c r="F9" s="100" t="s">
        <v>56</v>
      </c>
      <c r="G9" s="18" t="s">
        <v>57</v>
      </c>
      <c r="H9" s="18">
        <v>28</v>
      </c>
      <c r="I9" s="18" t="s">
        <v>58</v>
      </c>
      <c r="J9" s="18" t="s">
        <v>37</v>
      </c>
      <c r="K9" s="40" t="s">
        <v>59</v>
      </c>
      <c r="L9" s="18" t="s">
        <v>60</v>
      </c>
      <c r="M9" s="40" t="s">
        <v>59</v>
      </c>
      <c r="N9" s="17"/>
    </row>
    <row r="10" s="6" customFormat="1" ht="20" hidden="1" customHeight="1" spans="1:14">
      <c r="A10" s="17">
        <v>8</v>
      </c>
      <c r="B10" s="18" t="s">
        <v>53</v>
      </c>
      <c r="C10" s="18" t="s">
        <v>61</v>
      </c>
      <c r="D10" s="17" t="s">
        <v>17</v>
      </c>
      <c r="E10" s="17" t="s">
        <v>18</v>
      </c>
      <c r="F10" s="23" t="s">
        <v>62</v>
      </c>
      <c r="G10" s="17" t="s">
        <v>63</v>
      </c>
      <c r="H10" s="23">
        <v>46</v>
      </c>
      <c r="I10" s="17" t="s">
        <v>64</v>
      </c>
      <c r="J10" s="17" t="s">
        <v>22</v>
      </c>
      <c r="K10" s="18" t="s">
        <v>23</v>
      </c>
      <c r="L10" s="17" t="s">
        <v>60</v>
      </c>
      <c r="M10" s="18" t="s">
        <v>23</v>
      </c>
      <c r="N10" s="17"/>
    </row>
    <row r="11" s="6" customFormat="1" ht="20" hidden="1" customHeight="1" spans="1:14">
      <c r="A11" s="17">
        <v>9</v>
      </c>
      <c r="B11" s="18" t="s">
        <v>53</v>
      </c>
      <c r="C11" s="18" t="s">
        <v>65</v>
      </c>
      <c r="D11" s="17" t="s">
        <v>17</v>
      </c>
      <c r="E11" s="17" t="s">
        <v>18</v>
      </c>
      <c r="F11" s="23" t="s">
        <v>66</v>
      </c>
      <c r="G11" s="17" t="s">
        <v>67</v>
      </c>
      <c r="H11" s="23">
        <v>26</v>
      </c>
      <c r="I11" s="17" t="s">
        <v>64</v>
      </c>
      <c r="J11" s="17" t="s">
        <v>22</v>
      </c>
      <c r="K11" s="18" t="s">
        <v>23</v>
      </c>
      <c r="L11" s="17" t="s">
        <v>60</v>
      </c>
      <c r="M11" s="18" t="s">
        <v>23</v>
      </c>
      <c r="N11" s="17"/>
    </row>
    <row r="12" s="6" customFormat="1" ht="20" hidden="1" customHeight="1" spans="1:14">
      <c r="A12" s="17">
        <v>10</v>
      </c>
      <c r="B12" s="18" t="s">
        <v>53</v>
      </c>
      <c r="C12" s="18" t="s">
        <v>68</v>
      </c>
      <c r="D12" s="18" t="s">
        <v>32</v>
      </c>
      <c r="E12" s="18" t="s">
        <v>33</v>
      </c>
      <c r="F12" s="30" t="s">
        <v>69</v>
      </c>
      <c r="G12" s="18" t="s">
        <v>70</v>
      </c>
      <c r="H12" s="18">
        <v>44</v>
      </c>
      <c r="I12" s="18" t="s">
        <v>71</v>
      </c>
      <c r="J12" s="18" t="s">
        <v>22</v>
      </c>
      <c r="K12" s="18" t="s">
        <v>23</v>
      </c>
      <c r="L12" s="18" t="s">
        <v>60</v>
      </c>
      <c r="M12" s="18" t="s">
        <v>23</v>
      </c>
      <c r="N12" s="17"/>
    </row>
    <row r="13" s="6" customFormat="1" ht="20" hidden="1" customHeight="1" spans="1:14">
      <c r="A13" s="17">
        <v>11</v>
      </c>
      <c r="B13" s="19" t="s">
        <v>53</v>
      </c>
      <c r="C13" s="17" t="s">
        <v>72</v>
      </c>
      <c r="D13" s="17" t="s">
        <v>32</v>
      </c>
      <c r="E13" s="17" t="s">
        <v>33</v>
      </c>
      <c r="F13" s="17" t="s">
        <v>73</v>
      </c>
      <c r="G13" s="68" t="s">
        <v>74</v>
      </c>
      <c r="H13" s="23">
        <v>46</v>
      </c>
      <c r="I13" s="17" t="s">
        <v>75</v>
      </c>
      <c r="J13" s="17" t="s">
        <v>22</v>
      </c>
      <c r="K13" s="18" t="s">
        <v>23</v>
      </c>
      <c r="L13" s="17" t="s">
        <v>60</v>
      </c>
      <c r="M13" s="18" t="s">
        <v>23</v>
      </c>
      <c r="N13" s="17"/>
    </row>
    <row r="14" s="6" customFormat="1" ht="20" hidden="1" customHeight="1" spans="1:14">
      <c r="A14" s="17">
        <v>12</v>
      </c>
      <c r="B14" s="19" t="s">
        <v>53</v>
      </c>
      <c r="C14" s="17" t="s">
        <v>76</v>
      </c>
      <c r="D14" s="17" t="s">
        <v>17</v>
      </c>
      <c r="E14" s="19" t="s">
        <v>33</v>
      </c>
      <c r="F14" s="23" t="s">
        <v>77</v>
      </c>
      <c r="G14" s="23" t="s">
        <v>78</v>
      </c>
      <c r="H14" s="23">
        <v>29</v>
      </c>
      <c r="I14" s="18" t="s">
        <v>79</v>
      </c>
      <c r="J14" s="17" t="s">
        <v>22</v>
      </c>
      <c r="K14" s="18" t="s">
        <v>23</v>
      </c>
      <c r="L14" s="17" t="s">
        <v>60</v>
      </c>
      <c r="M14" s="17" t="s">
        <v>23</v>
      </c>
      <c r="N14" s="17"/>
    </row>
    <row r="15" s="6" customFormat="1" ht="20" hidden="1" customHeight="1" spans="1:14">
      <c r="A15" s="17">
        <v>13</v>
      </c>
      <c r="B15" s="19" t="s">
        <v>53</v>
      </c>
      <c r="C15" s="19" t="s">
        <v>80</v>
      </c>
      <c r="D15" s="19" t="s">
        <v>32</v>
      </c>
      <c r="E15" s="19" t="s">
        <v>18</v>
      </c>
      <c r="F15" s="30" t="s">
        <v>81</v>
      </c>
      <c r="G15" s="19" t="s">
        <v>82</v>
      </c>
      <c r="H15" s="18">
        <v>54</v>
      </c>
      <c r="I15" s="19" t="s">
        <v>83</v>
      </c>
      <c r="J15" s="17" t="s">
        <v>22</v>
      </c>
      <c r="K15" s="18" t="s">
        <v>23</v>
      </c>
      <c r="L15" s="17" t="s">
        <v>60</v>
      </c>
      <c r="M15" s="17" t="s">
        <v>23</v>
      </c>
      <c r="N15" s="19"/>
    </row>
    <row r="16" s="6" customFormat="1" ht="20" hidden="1" customHeight="1" spans="1:14">
      <c r="A16" s="17">
        <v>14</v>
      </c>
      <c r="B16" s="18" t="s">
        <v>84</v>
      </c>
      <c r="C16" s="18" t="s">
        <v>85</v>
      </c>
      <c r="D16" s="18" t="s">
        <v>17</v>
      </c>
      <c r="E16" s="19" t="s">
        <v>18</v>
      </c>
      <c r="F16" s="83" t="s">
        <v>86</v>
      </c>
      <c r="G16" s="18" t="s">
        <v>87</v>
      </c>
      <c r="H16" s="18">
        <v>22</v>
      </c>
      <c r="I16" s="18" t="s">
        <v>88</v>
      </c>
      <c r="J16" s="18" t="s">
        <v>44</v>
      </c>
      <c r="K16" s="18" t="s">
        <v>23</v>
      </c>
      <c r="L16" s="18" t="s">
        <v>89</v>
      </c>
      <c r="M16" s="17" t="s">
        <v>23</v>
      </c>
      <c r="N16" s="17"/>
    </row>
    <row r="17" s="6" customFormat="1" ht="20" hidden="1" customHeight="1" spans="1:14">
      <c r="A17" s="17">
        <v>15</v>
      </c>
      <c r="B17" s="17" t="s">
        <v>90</v>
      </c>
      <c r="C17" s="17" t="s">
        <v>91</v>
      </c>
      <c r="D17" s="17" t="s">
        <v>17</v>
      </c>
      <c r="E17" s="25" t="s">
        <v>33</v>
      </c>
      <c r="F17" s="17" t="s">
        <v>92</v>
      </c>
      <c r="G17" s="17" t="s">
        <v>93</v>
      </c>
      <c r="H17" s="23">
        <v>33</v>
      </c>
      <c r="I17" s="17" t="s">
        <v>94</v>
      </c>
      <c r="J17" s="17" t="s">
        <v>95</v>
      </c>
      <c r="K17" s="40" t="s">
        <v>23</v>
      </c>
      <c r="L17" s="17" t="s">
        <v>89</v>
      </c>
      <c r="M17" s="17" t="s">
        <v>23</v>
      </c>
      <c r="N17" s="17"/>
    </row>
    <row r="18" s="6" customFormat="1" ht="20" hidden="1" customHeight="1" spans="1:14">
      <c r="A18" s="17">
        <v>16</v>
      </c>
      <c r="B18" s="17" t="s">
        <v>90</v>
      </c>
      <c r="C18" s="30" t="s">
        <v>96</v>
      </c>
      <c r="D18" s="17" t="s">
        <v>17</v>
      </c>
      <c r="E18" s="17" t="s">
        <v>18</v>
      </c>
      <c r="F18" s="30" t="s">
        <v>97</v>
      </c>
      <c r="G18" s="17" t="s">
        <v>93</v>
      </c>
      <c r="H18" s="23">
        <v>33</v>
      </c>
      <c r="I18" s="17" t="s">
        <v>98</v>
      </c>
      <c r="J18" s="17" t="s">
        <v>29</v>
      </c>
      <c r="K18" s="17" t="s">
        <v>23</v>
      </c>
      <c r="L18" s="17" t="s">
        <v>89</v>
      </c>
      <c r="M18" s="17" t="s">
        <v>23</v>
      </c>
      <c r="N18" s="17"/>
    </row>
    <row r="19" s="6" customFormat="1" ht="20" hidden="1" customHeight="1" spans="1:14">
      <c r="A19" s="17">
        <v>17</v>
      </c>
      <c r="B19" s="17" t="s">
        <v>99</v>
      </c>
      <c r="C19" s="17" t="s">
        <v>100</v>
      </c>
      <c r="D19" s="17" t="s">
        <v>32</v>
      </c>
      <c r="E19" s="17" t="s">
        <v>18</v>
      </c>
      <c r="F19" s="101" t="s">
        <v>101</v>
      </c>
      <c r="G19" s="17" t="s">
        <v>102</v>
      </c>
      <c r="H19" s="17">
        <v>22</v>
      </c>
      <c r="I19" s="17" t="s">
        <v>103</v>
      </c>
      <c r="J19" s="17" t="s">
        <v>44</v>
      </c>
      <c r="K19" s="40" t="s">
        <v>23</v>
      </c>
      <c r="L19" s="17" t="s">
        <v>104</v>
      </c>
      <c r="M19" s="23" t="s">
        <v>23</v>
      </c>
      <c r="N19" s="17"/>
    </row>
    <row r="20" s="79" customFormat="1" ht="20" hidden="1" customHeight="1" spans="1:14">
      <c r="A20" s="17">
        <v>18</v>
      </c>
      <c r="B20" s="17" t="s">
        <v>99</v>
      </c>
      <c r="C20" s="17" t="s">
        <v>105</v>
      </c>
      <c r="D20" s="17" t="s">
        <v>17</v>
      </c>
      <c r="E20" s="17" t="s">
        <v>33</v>
      </c>
      <c r="F20" s="23" t="s">
        <v>106</v>
      </c>
      <c r="G20" s="17" t="s">
        <v>107</v>
      </c>
      <c r="H20" s="17">
        <v>24</v>
      </c>
      <c r="I20" s="17" t="s">
        <v>108</v>
      </c>
      <c r="J20" s="17" t="s">
        <v>109</v>
      </c>
      <c r="K20" s="40" t="s">
        <v>23</v>
      </c>
      <c r="L20" s="17" t="s">
        <v>104</v>
      </c>
      <c r="M20" s="23" t="s">
        <v>23</v>
      </c>
      <c r="N20" s="17"/>
    </row>
    <row r="21" s="6" customFormat="1" ht="20" hidden="1" customHeight="1" spans="1:14">
      <c r="A21" s="17">
        <v>19</v>
      </c>
      <c r="B21" s="17" t="s">
        <v>110</v>
      </c>
      <c r="C21" s="17" t="s">
        <v>111</v>
      </c>
      <c r="D21" s="17" t="s">
        <v>17</v>
      </c>
      <c r="E21" s="25" t="s">
        <v>33</v>
      </c>
      <c r="F21" s="30" t="s">
        <v>112</v>
      </c>
      <c r="G21" s="30" t="s">
        <v>113</v>
      </c>
      <c r="H21" s="23">
        <v>42</v>
      </c>
      <c r="I21" s="30" t="s">
        <v>114</v>
      </c>
      <c r="J21" s="33" t="s">
        <v>29</v>
      </c>
      <c r="K21" s="40" t="s">
        <v>23</v>
      </c>
      <c r="L21" s="17" t="s">
        <v>115</v>
      </c>
      <c r="M21" s="23" t="s">
        <v>23</v>
      </c>
      <c r="N21" s="17"/>
    </row>
    <row r="22" s="6" customFormat="1" ht="20" hidden="1" customHeight="1" spans="1:14">
      <c r="A22" s="17">
        <v>20</v>
      </c>
      <c r="B22" s="17" t="s">
        <v>110</v>
      </c>
      <c r="C22" s="17" t="s">
        <v>116</v>
      </c>
      <c r="D22" s="17" t="s">
        <v>17</v>
      </c>
      <c r="E22" s="25" t="s">
        <v>33</v>
      </c>
      <c r="F22" s="17" t="s">
        <v>117</v>
      </c>
      <c r="G22" s="17" t="s">
        <v>118</v>
      </c>
      <c r="H22" s="23">
        <v>43</v>
      </c>
      <c r="I22" s="17" t="s">
        <v>119</v>
      </c>
      <c r="J22" s="17" t="s">
        <v>44</v>
      </c>
      <c r="K22" s="40" t="s">
        <v>23</v>
      </c>
      <c r="L22" s="17" t="s">
        <v>115</v>
      </c>
      <c r="M22" s="18" t="s">
        <v>23</v>
      </c>
      <c r="N22" s="17"/>
    </row>
    <row r="23" s="6" customFormat="1" ht="20" hidden="1" customHeight="1" spans="1:14">
      <c r="A23" s="17">
        <v>21</v>
      </c>
      <c r="B23" s="17" t="s">
        <v>110</v>
      </c>
      <c r="C23" s="17" t="s">
        <v>120</v>
      </c>
      <c r="D23" s="17" t="s">
        <v>32</v>
      </c>
      <c r="E23" s="25" t="s">
        <v>33</v>
      </c>
      <c r="F23" s="17" t="s">
        <v>121</v>
      </c>
      <c r="G23" s="17" t="s">
        <v>122</v>
      </c>
      <c r="H23" s="23">
        <v>37</v>
      </c>
      <c r="I23" s="17" t="s">
        <v>123</v>
      </c>
      <c r="J23" s="17" t="s">
        <v>44</v>
      </c>
      <c r="K23" s="40" t="s">
        <v>23</v>
      </c>
      <c r="L23" s="17" t="s">
        <v>115</v>
      </c>
      <c r="M23" s="18" t="s">
        <v>23</v>
      </c>
      <c r="N23" s="17"/>
    </row>
    <row r="24" s="6" customFormat="1" ht="20" hidden="1" customHeight="1" spans="1:14">
      <c r="A24" s="17">
        <v>22</v>
      </c>
      <c r="B24" s="17" t="s">
        <v>110</v>
      </c>
      <c r="C24" s="17" t="s">
        <v>124</v>
      </c>
      <c r="D24" s="17" t="s">
        <v>17</v>
      </c>
      <c r="E24" s="25" t="s">
        <v>33</v>
      </c>
      <c r="F24" s="17" t="s">
        <v>125</v>
      </c>
      <c r="G24" s="17" t="s">
        <v>126</v>
      </c>
      <c r="H24" s="23">
        <v>28</v>
      </c>
      <c r="I24" s="17" t="s">
        <v>127</v>
      </c>
      <c r="J24" s="17" t="s">
        <v>44</v>
      </c>
      <c r="K24" s="40" t="s">
        <v>23</v>
      </c>
      <c r="L24" s="17" t="s">
        <v>115</v>
      </c>
      <c r="M24" s="18" t="s">
        <v>23</v>
      </c>
      <c r="N24" s="17"/>
    </row>
    <row r="25" s="6" customFormat="1" ht="20" hidden="1" customHeight="1" spans="1:14">
      <c r="A25" s="17">
        <v>23</v>
      </c>
      <c r="B25" s="17" t="s">
        <v>110</v>
      </c>
      <c r="C25" s="17" t="s">
        <v>128</v>
      </c>
      <c r="D25" s="17" t="s">
        <v>32</v>
      </c>
      <c r="E25" s="25" t="s">
        <v>33</v>
      </c>
      <c r="F25" s="17" t="s">
        <v>129</v>
      </c>
      <c r="G25" s="17" t="s">
        <v>130</v>
      </c>
      <c r="H25" s="23">
        <v>26</v>
      </c>
      <c r="I25" s="17" t="s">
        <v>131</v>
      </c>
      <c r="J25" s="17" t="s">
        <v>44</v>
      </c>
      <c r="K25" s="40" t="s">
        <v>23</v>
      </c>
      <c r="L25" s="17" t="s">
        <v>115</v>
      </c>
      <c r="M25" s="18" t="s">
        <v>23</v>
      </c>
      <c r="N25" s="17"/>
    </row>
    <row r="26" s="6" customFormat="1" ht="20" hidden="1" customHeight="1" spans="1:14">
      <c r="A26" s="17">
        <v>24</v>
      </c>
      <c r="B26" s="17" t="s">
        <v>110</v>
      </c>
      <c r="C26" s="17" t="s">
        <v>132</v>
      </c>
      <c r="D26" s="17" t="s">
        <v>17</v>
      </c>
      <c r="E26" s="25" t="s">
        <v>18</v>
      </c>
      <c r="F26" s="102" t="s">
        <v>133</v>
      </c>
      <c r="G26" s="17" t="s">
        <v>134</v>
      </c>
      <c r="H26" s="23">
        <v>28</v>
      </c>
      <c r="I26" s="17" t="s">
        <v>135</v>
      </c>
      <c r="J26" s="17" t="s">
        <v>29</v>
      </c>
      <c r="K26" s="40" t="s">
        <v>23</v>
      </c>
      <c r="L26" s="17" t="s">
        <v>115</v>
      </c>
      <c r="M26" s="18" t="s">
        <v>23</v>
      </c>
      <c r="N26" s="17"/>
    </row>
    <row r="27" s="6" customFormat="1" ht="20" hidden="1" customHeight="1" spans="1:14">
      <c r="A27" s="17">
        <v>25</v>
      </c>
      <c r="B27" s="17" t="s">
        <v>110</v>
      </c>
      <c r="C27" s="85" t="s">
        <v>136</v>
      </c>
      <c r="D27" s="85" t="s">
        <v>32</v>
      </c>
      <c r="E27" s="19" t="s">
        <v>18</v>
      </c>
      <c r="F27" s="103" t="s">
        <v>137</v>
      </c>
      <c r="G27" s="18" t="s">
        <v>138</v>
      </c>
      <c r="H27" s="18">
        <v>31</v>
      </c>
      <c r="I27" s="18" t="s">
        <v>139</v>
      </c>
      <c r="J27" s="18" t="s">
        <v>37</v>
      </c>
      <c r="K27" s="40" t="s">
        <v>23</v>
      </c>
      <c r="L27" s="18" t="s">
        <v>115</v>
      </c>
      <c r="M27" s="18" t="s">
        <v>23</v>
      </c>
      <c r="N27" s="17"/>
    </row>
    <row r="28" s="80" customFormat="1" ht="20" hidden="1" customHeight="1" spans="1:14">
      <c r="A28" s="17">
        <v>26</v>
      </c>
      <c r="B28" s="17" t="s">
        <v>140</v>
      </c>
      <c r="C28" s="17" t="s">
        <v>141</v>
      </c>
      <c r="D28" s="17" t="s">
        <v>17</v>
      </c>
      <c r="E28" s="19" t="s">
        <v>18</v>
      </c>
      <c r="F28" s="17" t="s">
        <v>142</v>
      </c>
      <c r="G28" s="17" t="s">
        <v>143</v>
      </c>
      <c r="H28" s="17">
        <v>27</v>
      </c>
      <c r="I28" s="17" t="s">
        <v>144</v>
      </c>
      <c r="J28" s="17" t="s">
        <v>44</v>
      </c>
      <c r="K28" s="40" t="s">
        <v>23</v>
      </c>
      <c r="L28" s="17" t="s">
        <v>145</v>
      </c>
      <c r="M28" s="18" t="s">
        <v>23</v>
      </c>
      <c r="N28" s="17"/>
    </row>
    <row r="29" s="6" customFormat="1" ht="20" hidden="1" customHeight="1" spans="1:14">
      <c r="A29" s="17">
        <v>27</v>
      </c>
      <c r="B29" s="18" t="s">
        <v>146</v>
      </c>
      <c r="C29" s="18" t="s">
        <v>147</v>
      </c>
      <c r="D29" s="18" t="s">
        <v>17</v>
      </c>
      <c r="E29" s="19" t="s">
        <v>18</v>
      </c>
      <c r="F29" s="56" t="s">
        <v>148</v>
      </c>
      <c r="G29" s="18" t="s">
        <v>149</v>
      </c>
      <c r="H29" s="18">
        <v>22</v>
      </c>
      <c r="I29" s="18" t="s">
        <v>150</v>
      </c>
      <c r="J29" s="18" t="s">
        <v>29</v>
      </c>
      <c r="K29" s="40" t="s">
        <v>23</v>
      </c>
      <c r="L29" s="18" t="s">
        <v>151</v>
      </c>
      <c r="M29" s="18" t="s">
        <v>23</v>
      </c>
      <c r="N29" s="17"/>
    </row>
    <row r="30" s="6" customFormat="1" ht="20" hidden="1" customHeight="1" spans="1:14">
      <c r="A30" s="17">
        <v>28</v>
      </c>
      <c r="B30" s="18" t="s">
        <v>146</v>
      </c>
      <c r="C30" s="56" t="s">
        <v>152</v>
      </c>
      <c r="D30" s="17" t="s">
        <v>32</v>
      </c>
      <c r="E30" s="19" t="s">
        <v>18</v>
      </c>
      <c r="F30" s="56" t="s">
        <v>153</v>
      </c>
      <c r="G30" s="17" t="s">
        <v>154</v>
      </c>
      <c r="H30" s="23">
        <v>30</v>
      </c>
      <c r="I30" s="17" t="s">
        <v>36</v>
      </c>
      <c r="J30" s="17" t="s">
        <v>37</v>
      </c>
      <c r="K30" s="40" t="s">
        <v>23</v>
      </c>
      <c r="L30" s="18" t="s">
        <v>151</v>
      </c>
      <c r="M30" s="18" t="s">
        <v>23</v>
      </c>
      <c r="N30" s="17"/>
    </row>
    <row r="31" s="6" customFormat="1" ht="20" hidden="1" customHeight="1" spans="1:14">
      <c r="A31" s="17">
        <v>29</v>
      </c>
      <c r="B31" s="18" t="s">
        <v>155</v>
      </c>
      <c r="C31" s="56" t="s">
        <v>156</v>
      </c>
      <c r="D31" s="17" t="s">
        <v>32</v>
      </c>
      <c r="E31" s="19" t="s">
        <v>33</v>
      </c>
      <c r="F31" s="104" t="s">
        <v>157</v>
      </c>
      <c r="G31" s="17" t="s">
        <v>158</v>
      </c>
      <c r="H31" s="23">
        <v>30</v>
      </c>
      <c r="I31" s="17" t="s">
        <v>159</v>
      </c>
      <c r="J31" s="17" t="s">
        <v>44</v>
      </c>
      <c r="K31" s="40" t="s">
        <v>23</v>
      </c>
      <c r="L31" s="18" t="s">
        <v>160</v>
      </c>
      <c r="M31" s="18" t="s">
        <v>23</v>
      </c>
      <c r="N31" s="17" t="s">
        <v>161</v>
      </c>
    </row>
    <row r="32" s="6" customFormat="1" ht="20" hidden="1" customHeight="1" spans="1:14">
      <c r="A32" s="17">
        <v>30</v>
      </c>
      <c r="B32" s="18" t="s">
        <v>162</v>
      </c>
      <c r="C32" s="18" t="s">
        <v>163</v>
      </c>
      <c r="D32" s="18" t="s">
        <v>32</v>
      </c>
      <c r="E32" s="19" t="s">
        <v>18</v>
      </c>
      <c r="F32" s="100" t="s">
        <v>164</v>
      </c>
      <c r="G32" s="18" t="s">
        <v>165</v>
      </c>
      <c r="H32" s="18">
        <v>23</v>
      </c>
      <c r="I32" s="18" t="s">
        <v>166</v>
      </c>
      <c r="J32" s="18" t="s">
        <v>37</v>
      </c>
      <c r="K32" s="18" t="s">
        <v>167</v>
      </c>
      <c r="L32" s="18" t="s">
        <v>168</v>
      </c>
      <c r="M32" s="18" t="s">
        <v>167</v>
      </c>
      <c r="N32" s="17"/>
    </row>
    <row r="33" s="6" customFormat="1" ht="20" hidden="1" customHeight="1" spans="1:14">
      <c r="A33" s="17">
        <v>31</v>
      </c>
      <c r="B33" s="18" t="s">
        <v>169</v>
      </c>
      <c r="C33" s="18" t="s">
        <v>170</v>
      </c>
      <c r="D33" s="18" t="s">
        <v>17</v>
      </c>
      <c r="E33" s="19" t="s">
        <v>171</v>
      </c>
      <c r="F33" s="73" t="s">
        <v>172</v>
      </c>
      <c r="G33" s="18" t="s">
        <v>173</v>
      </c>
      <c r="H33" s="18">
        <v>26</v>
      </c>
      <c r="I33" s="18" t="s">
        <v>174</v>
      </c>
      <c r="J33" s="18" t="s">
        <v>175</v>
      </c>
      <c r="K33" s="18" t="s">
        <v>23</v>
      </c>
      <c r="L33" s="18" t="s">
        <v>176</v>
      </c>
      <c r="M33" s="18" t="s">
        <v>23</v>
      </c>
      <c r="N33" s="17"/>
    </row>
    <row r="34" s="6" customFormat="1" ht="20" hidden="1" customHeight="1" spans="1:14">
      <c r="A34" s="17">
        <v>32</v>
      </c>
      <c r="B34" s="18" t="s">
        <v>169</v>
      </c>
      <c r="C34" s="17" t="s">
        <v>177</v>
      </c>
      <c r="D34" s="17" t="s">
        <v>17</v>
      </c>
      <c r="E34" s="19" t="s">
        <v>171</v>
      </c>
      <c r="F34" s="73" t="s">
        <v>178</v>
      </c>
      <c r="G34" s="17" t="s">
        <v>179</v>
      </c>
      <c r="H34" s="23">
        <v>34</v>
      </c>
      <c r="I34" s="17" t="s">
        <v>180</v>
      </c>
      <c r="J34" s="17" t="s">
        <v>29</v>
      </c>
      <c r="K34" s="18" t="s">
        <v>23</v>
      </c>
      <c r="L34" s="18" t="s">
        <v>176</v>
      </c>
      <c r="M34" s="18" t="s">
        <v>23</v>
      </c>
      <c r="N34" s="17"/>
    </row>
    <row r="35" s="6" customFormat="1" ht="20" hidden="1" customHeight="1" spans="1:14">
      <c r="A35" s="17">
        <v>33</v>
      </c>
      <c r="B35" s="18" t="s">
        <v>181</v>
      </c>
      <c r="C35" s="18" t="s">
        <v>182</v>
      </c>
      <c r="D35" s="18" t="s">
        <v>17</v>
      </c>
      <c r="E35" s="19" t="s">
        <v>18</v>
      </c>
      <c r="F35" s="105" t="s">
        <v>183</v>
      </c>
      <c r="G35" s="18" t="s">
        <v>184</v>
      </c>
      <c r="H35" s="18">
        <v>38</v>
      </c>
      <c r="I35" s="18" t="s">
        <v>185</v>
      </c>
      <c r="J35" s="18" t="s">
        <v>22</v>
      </c>
      <c r="K35" s="18" t="s">
        <v>23</v>
      </c>
      <c r="L35" s="18" t="s">
        <v>186</v>
      </c>
      <c r="M35" s="18" t="s">
        <v>23</v>
      </c>
      <c r="N35" s="17"/>
    </row>
    <row r="36" s="6" customFormat="1" ht="20" hidden="1" customHeight="1" spans="1:14">
      <c r="A36" s="17">
        <v>34</v>
      </c>
      <c r="B36" s="17" t="s">
        <v>181</v>
      </c>
      <c r="C36" s="30" t="s">
        <v>187</v>
      </c>
      <c r="D36" s="30" t="s">
        <v>17</v>
      </c>
      <c r="E36" s="19" t="s">
        <v>18</v>
      </c>
      <c r="F36" s="32" t="s">
        <v>188</v>
      </c>
      <c r="G36" s="54" t="s">
        <v>189</v>
      </c>
      <c r="H36" s="18">
        <v>42</v>
      </c>
      <c r="I36" s="18" t="s">
        <v>190</v>
      </c>
      <c r="J36" s="30" t="s">
        <v>22</v>
      </c>
      <c r="K36" s="18" t="s">
        <v>23</v>
      </c>
      <c r="L36" s="17" t="s">
        <v>186</v>
      </c>
      <c r="M36" s="17" t="s">
        <v>23</v>
      </c>
      <c r="N36" s="17"/>
    </row>
    <row r="37" s="6" customFormat="1" ht="20" hidden="1" customHeight="1" spans="1:14">
      <c r="A37" s="17">
        <v>35</v>
      </c>
      <c r="B37" s="17" t="s">
        <v>181</v>
      </c>
      <c r="C37" s="83" t="s">
        <v>191</v>
      </c>
      <c r="D37" s="30" t="s">
        <v>17</v>
      </c>
      <c r="E37" s="19" t="s">
        <v>18</v>
      </c>
      <c r="F37" s="83" t="s">
        <v>192</v>
      </c>
      <c r="G37" s="18" t="s">
        <v>193</v>
      </c>
      <c r="H37" s="18">
        <v>36</v>
      </c>
      <c r="I37" s="18" t="s">
        <v>194</v>
      </c>
      <c r="J37" s="30" t="s">
        <v>22</v>
      </c>
      <c r="K37" s="18" t="s">
        <v>23</v>
      </c>
      <c r="L37" s="17" t="s">
        <v>186</v>
      </c>
      <c r="M37" s="17" t="s">
        <v>23</v>
      </c>
      <c r="N37" s="17"/>
    </row>
    <row r="38" s="6" customFormat="1" ht="20" hidden="1" customHeight="1" spans="1:14">
      <c r="A38" s="17">
        <v>36</v>
      </c>
      <c r="B38" s="17" t="s">
        <v>181</v>
      </c>
      <c r="C38" s="17" t="s">
        <v>195</v>
      </c>
      <c r="D38" s="17" t="s">
        <v>32</v>
      </c>
      <c r="E38" s="19" t="s">
        <v>18</v>
      </c>
      <c r="F38" s="23" t="s">
        <v>196</v>
      </c>
      <c r="G38" s="18" t="s">
        <v>197</v>
      </c>
      <c r="H38" s="18">
        <v>39</v>
      </c>
      <c r="I38" s="18" t="s">
        <v>198</v>
      </c>
      <c r="J38" s="30" t="s">
        <v>22</v>
      </c>
      <c r="K38" s="18" t="s">
        <v>23</v>
      </c>
      <c r="L38" s="17" t="s">
        <v>186</v>
      </c>
      <c r="M38" s="17" t="s">
        <v>23</v>
      </c>
      <c r="N38" s="32"/>
    </row>
    <row r="39" s="6" customFormat="1" ht="20" hidden="1" customHeight="1" spans="1:14">
      <c r="A39" s="17">
        <v>37</v>
      </c>
      <c r="B39" s="17" t="s">
        <v>199</v>
      </c>
      <c r="C39" s="17" t="s">
        <v>200</v>
      </c>
      <c r="D39" s="17" t="s">
        <v>17</v>
      </c>
      <c r="E39" s="25" t="s">
        <v>33</v>
      </c>
      <c r="F39" s="30" t="s">
        <v>201</v>
      </c>
      <c r="G39" s="30" t="s">
        <v>202</v>
      </c>
      <c r="H39" s="23">
        <v>36</v>
      </c>
      <c r="I39" s="17" t="s">
        <v>203</v>
      </c>
      <c r="J39" s="17" t="s">
        <v>29</v>
      </c>
      <c r="K39" s="18" t="s">
        <v>23</v>
      </c>
      <c r="L39" s="17" t="s">
        <v>204</v>
      </c>
      <c r="M39" s="18" t="s">
        <v>23</v>
      </c>
      <c r="N39" s="32"/>
    </row>
    <row r="40" s="6" customFormat="1" ht="20" hidden="1" customHeight="1" spans="1:14">
      <c r="A40" s="17">
        <v>38</v>
      </c>
      <c r="B40" s="18" t="s">
        <v>199</v>
      </c>
      <c r="C40" s="18" t="s">
        <v>205</v>
      </c>
      <c r="D40" s="18" t="s">
        <v>32</v>
      </c>
      <c r="E40" s="19" t="s">
        <v>33</v>
      </c>
      <c r="F40" s="83" t="s">
        <v>206</v>
      </c>
      <c r="G40" s="18" t="s">
        <v>207</v>
      </c>
      <c r="H40" s="18">
        <v>36</v>
      </c>
      <c r="I40" s="18" t="s">
        <v>208</v>
      </c>
      <c r="J40" s="18" t="s">
        <v>22</v>
      </c>
      <c r="K40" s="18" t="s">
        <v>23</v>
      </c>
      <c r="L40" s="17" t="s">
        <v>204</v>
      </c>
      <c r="M40" s="18" t="s">
        <v>23</v>
      </c>
      <c r="N40" s="17"/>
    </row>
    <row r="41" s="6" customFormat="1" ht="20" hidden="1" customHeight="1" spans="1:14">
      <c r="A41" s="17">
        <v>39</v>
      </c>
      <c r="B41" s="17" t="s">
        <v>209</v>
      </c>
      <c r="C41" s="17" t="s">
        <v>210</v>
      </c>
      <c r="D41" s="17" t="s">
        <v>32</v>
      </c>
      <c r="E41" s="19" t="s">
        <v>18</v>
      </c>
      <c r="F41" s="30" t="s">
        <v>211</v>
      </c>
      <c r="G41" s="17" t="s">
        <v>212</v>
      </c>
      <c r="H41" s="23">
        <v>41</v>
      </c>
      <c r="I41" s="17" t="s">
        <v>213</v>
      </c>
      <c r="J41" s="17" t="s">
        <v>29</v>
      </c>
      <c r="K41" s="18" t="s">
        <v>23</v>
      </c>
      <c r="L41" s="17" t="s">
        <v>214</v>
      </c>
      <c r="M41" s="17" t="s">
        <v>23</v>
      </c>
      <c r="N41" s="32"/>
    </row>
    <row r="42" s="6" customFormat="1" ht="20" hidden="1" customHeight="1" spans="1:14">
      <c r="A42" s="17">
        <v>40</v>
      </c>
      <c r="B42" s="18" t="s">
        <v>209</v>
      </c>
      <c r="C42" s="18" t="s">
        <v>215</v>
      </c>
      <c r="D42" s="18" t="s">
        <v>17</v>
      </c>
      <c r="E42" s="18" t="s">
        <v>18</v>
      </c>
      <c r="F42" s="19" t="s">
        <v>216</v>
      </c>
      <c r="G42" s="18" t="s">
        <v>217</v>
      </c>
      <c r="H42" s="18">
        <v>25</v>
      </c>
      <c r="I42" s="18" t="s">
        <v>218</v>
      </c>
      <c r="J42" s="18" t="s">
        <v>44</v>
      </c>
      <c r="K42" s="18" t="s">
        <v>23</v>
      </c>
      <c r="L42" s="18" t="s">
        <v>214</v>
      </c>
      <c r="M42" s="18" t="s">
        <v>23</v>
      </c>
      <c r="N42" s="32"/>
    </row>
    <row r="43" s="6" customFormat="1" ht="20" hidden="1" customHeight="1" spans="1:14">
      <c r="A43" s="17">
        <v>41</v>
      </c>
      <c r="B43" s="19" t="s">
        <v>209</v>
      </c>
      <c r="C43" s="17" t="s">
        <v>219</v>
      </c>
      <c r="D43" s="17" t="s">
        <v>17</v>
      </c>
      <c r="E43" s="19" t="s">
        <v>18</v>
      </c>
      <c r="F43" s="30" t="s">
        <v>220</v>
      </c>
      <c r="G43" s="23" t="s">
        <v>221</v>
      </c>
      <c r="H43" s="23">
        <v>30</v>
      </c>
      <c r="I43" s="18" t="s">
        <v>222</v>
      </c>
      <c r="J43" s="17" t="s">
        <v>29</v>
      </c>
      <c r="K43" s="18" t="s">
        <v>23</v>
      </c>
      <c r="L43" s="19" t="s">
        <v>223</v>
      </c>
      <c r="M43" s="17" t="s">
        <v>23</v>
      </c>
      <c r="N43" s="17"/>
    </row>
    <row r="44" s="6" customFormat="1" ht="20" hidden="1" customHeight="1" spans="1:14">
      <c r="A44" s="17">
        <v>42</v>
      </c>
      <c r="B44" s="17" t="s">
        <v>209</v>
      </c>
      <c r="C44" s="18" t="s">
        <v>224</v>
      </c>
      <c r="D44" s="18" t="s">
        <v>17</v>
      </c>
      <c r="E44" s="19" t="s">
        <v>18</v>
      </c>
      <c r="F44" s="18" t="s">
        <v>225</v>
      </c>
      <c r="G44" s="18" t="s">
        <v>226</v>
      </c>
      <c r="H44" s="18">
        <v>57</v>
      </c>
      <c r="I44" s="18" t="s">
        <v>227</v>
      </c>
      <c r="J44" s="18" t="s">
        <v>22</v>
      </c>
      <c r="K44" s="40" t="s">
        <v>23</v>
      </c>
      <c r="L44" s="19" t="s">
        <v>214</v>
      </c>
      <c r="M44" s="17" t="s">
        <v>23</v>
      </c>
      <c r="N44" s="32"/>
    </row>
    <row r="45" s="6" customFormat="1" ht="20" hidden="1" customHeight="1" spans="1:14">
      <c r="A45" s="17">
        <v>43</v>
      </c>
      <c r="B45" s="18" t="s">
        <v>209</v>
      </c>
      <c r="C45" s="18" t="s">
        <v>228</v>
      </c>
      <c r="D45" s="18" t="s">
        <v>17</v>
      </c>
      <c r="E45" s="19" t="s">
        <v>18</v>
      </c>
      <c r="F45" s="100" t="s">
        <v>229</v>
      </c>
      <c r="G45" s="17" t="s">
        <v>230</v>
      </c>
      <c r="H45" s="23">
        <v>44</v>
      </c>
      <c r="I45" s="17" t="s">
        <v>231</v>
      </c>
      <c r="J45" s="17" t="s">
        <v>29</v>
      </c>
      <c r="K45" s="40" t="s">
        <v>23</v>
      </c>
      <c r="L45" s="19" t="s">
        <v>214</v>
      </c>
      <c r="M45" s="17" t="s">
        <v>23</v>
      </c>
      <c r="N45" s="32"/>
    </row>
    <row r="46" s="6" customFormat="1" ht="20" hidden="1" customHeight="1" spans="1:14">
      <c r="A46" s="17">
        <v>44</v>
      </c>
      <c r="B46" s="19" t="s">
        <v>209</v>
      </c>
      <c r="C46" s="18" t="s">
        <v>232</v>
      </c>
      <c r="D46" s="18" t="s">
        <v>17</v>
      </c>
      <c r="E46" s="19" t="s">
        <v>18</v>
      </c>
      <c r="F46" s="100" t="s">
        <v>233</v>
      </c>
      <c r="G46" s="17" t="s">
        <v>234</v>
      </c>
      <c r="H46" s="23">
        <v>42</v>
      </c>
      <c r="I46" s="17" t="s">
        <v>231</v>
      </c>
      <c r="J46" s="17" t="s">
        <v>29</v>
      </c>
      <c r="K46" s="40" t="s">
        <v>23</v>
      </c>
      <c r="L46" s="19" t="s">
        <v>214</v>
      </c>
      <c r="M46" s="17" t="s">
        <v>23</v>
      </c>
      <c r="N46" s="32"/>
    </row>
    <row r="47" s="6" customFormat="1" ht="20" hidden="1" customHeight="1" spans="1:14">
      <c r="A47" s="17">
        <v>45</v>
      </c>
      <c r="B47" s="17" t="s">
        <v>235</v>
      </c>
      <c r="C47" s="18" t="s">
        <v>236</v>
      </c>
      <c r="D47" s="18" t="s">
        <v>17</v>
      </c>
      <c r="E47" s="19" t="s">
        <v>18</v>
      </c>
      <c r="F47" s="100" t="s">
        <v>237</v>
      </c>
      <c r="G47" s="18" t="s">
        <v>238</v>
      </c>
      <c r="H47" s="18">
        <v>29</v>
      </c>
      <c r="I47" s="18" t="s">
        <v>239</v>
      </c>
      <c r="J47" s="18" t="s">
        <v>44</v>
      </c>
      <c r="K47" s="40" t="s">
        <v>23</v>
      </c>
      <c r="L47" s="18" t="s">
        <v>240</v>
      </c>
      <c r="M47" s="17" t="s">
        <v>23</v>
      </c>
      <c r="N47" s="19"/>
    </row>
    <row r="48" s="81" customFormat="1" ht="20" hidden="1" customHeight="1" spans="1:14">
      <c r="A48" s="17">
        <v>46</v>
      </c>
      <c r="B48" s="17" t="s">
        <v>235</v>
      </c>
      <c r="C48" s="18" t="s">
        <v>241</v>
      </c>
      <c r="D48" s="18" t="s">
        <v>17</v>
      </c>
      <c r="E48" s="19" t="s">
        <v>33</v>
      </c>
      <c r="F48" s="100" t="s">
        <v>242</v>
      </c>
      <c r="G48" s="18" t="s">
        <v>243</v>
      </c>
      <c r="H48" s="18">
        <v>28</v>
      </c>
      <c r="I48" s="18" t="s">
        <v>244</v>
      </c>
      <c r="J48" s="18" t="s">
        <v>44</v>
      </c>
      <c r="K48" s="40" t="s">
        <v>23</v>
      </c>
      <c r="L48" s="18" t="s">
        <v>245</v>
      </c>
      <c r="M48" s="17" t="s">
        <v>246</v>
      </c>
      <c r="N48" s="17"/>
    </row>
    <row r="49" s="6" customFormat="1" ht="20" hidden="1" customHeight="1" spans="1:14">
      <c r="A49" s="17">
        <v>47</v>
      </c>
      <c r="B49" s="17" t="s">
        <v>247</v>
      </c>
      <c r="C49" s="25" t="s">
        <v>248</v>
      </c>
      <c r="D49" s="17" t="s">
        <v>32</v>
      </c>
      <c r="E49" s="17" t="s">
        <v>33</v>
      </c>
      <c r="F49" s="30" t="s">
        <v>249</v>
      </c>
      <c r="G49" s="17" t="s">
        <v>250</v>
      </c>
      <c r="H49" s="23">
        <v>30</v>
      </c>
      <c r="I49" s="17" t="s">
        <v>48</v>
      </c>
      <c r="J49" s="17" t="s">
        <v>44</v>
      </c>
      <c r="K49" s="18" t="s">
        <v>23</v>
      </c>
      <c r="L49" s="17" t="s">
        <v>251</v>
      </c>
      <c r="M49" s="17" t="s">
        <v>23</v>
      </c>
      <c r="N49" s="17"/>
    </row>
    <row r="50" s="6" customFormat="1" ht="20" hidden="1" customHeight="1" spans="1:14">
      <c r="A50" s="17">
        <v>48</v>
      </c>
      <c r="B50" s="17" t="s">
        <v>247</v>
      </c>
      <c r="C50" s="18" t="s">
        <v>252</v>
      </c>
      <c r="D50" s="18" t="s">
        <v>32</v>
      </c>
      <c r="E50" s="19" t="s">
        <v>18</v>
      </c>
      <c r="F50" s="100" t="s">
        <v>253</v>
      </c>
      <c r="G50" s="18" t="s">
        <v>254</v>
      </c>
      <c r="H50" s="18">
        <v>34</v>
      </c>
      <c r="I50" s="18" t="s">
        <v>255</v>
      </c>
      <c r="J50" s="18" t="s">
        <v>44</v>
      </c>
      <c r="K50" s="18" t="s">
        <v>23</v>
      </c>
      <c r="L50" s="17" t="s">
        <v>251</v>
      </c>
      <c r="M50" s="17" t="s">
        <v>23</v>
      </c>
      <c r="N50" s="17"/>
    </row>
    <row r="51" s="6" customFormat="1" ht="20" hidden="1" customHeight="1" spans="1:14">
      <c r="A51" s="17">
        <v>49</v>
      </c>
      <c r="B51" s="17" t="s">
        <v>247</v>
      </c>
      <c r="C51" s="17" t="s">
        <v>256</v>
      </c>
      <c r="D51" s="17" t="s">
        <v>17</v>
      </c>
      <c r="E51" s="19" t="s">
        <v>33</v>
      </c>
      <c r="F51" s="101" t="s">
        <v>257</v>
      </c>
      <c r="G51" s="17" t="s">
        <v>258</v>
      </c>
      <c r="H51" s="23">
        <v>25</v>
      </c>
      <c r="I51" s="17" t="s">
        <v>259</v>
      </c>
      <c r="J51" s="17" t="s">
        <v>44</v>
      </c>
      <c r="K51" s="18" t="s">
        <v>23</v>
      </c>
      <c r="L51" s="17" t="s">
        <v>251</v>
      </c>
      <c r="M51" s="17" t="s">
        <v>23</v>
      </c>
      <c r="N51" s="17"/>
    </row>
    <row r="52" s="6" customFormat="1" ht="20" customHeight="1" spans="1:14">
      <c r="A52" s="17">
        <v>50</v>
      </c>
      <c r="B52" s="18" t="s">
        <v>260</v>
      </c>
      <c r="C52" s="18" t="s">
        <v>261</v>
      </c>
      <c r="D52" s="18" t="s">
        <v>32</v>
      </c>
      <c r="E52" s="17" t="s">
        <v>18</v>
      </c>
      <c r="F52" s="86" t="s">
        <v>262</v>
      </c>
      <c r="G52" s="18" t="s">
        <v>263</v>
      </c>
      <c r="H52" s="18" t="s">
        <v>264</v>
      </c>
      <c r="I52" s="18" t="s">
        <v>265</v>
      </c>
      <c r="J52" s="18" t="s">
        <v>37</v>
      </c>
      <c r="K52" s="18" t="s">
        <v>266</v>
      </c>
      <c r="L52" s="18" t="s">
        <v>267</v>
      </c>
      <c r="M52" s="18" t="s">
        <v>266</v>
      </c>
      <c r="N52" s="17"/>
    </row>
    <row r="53" s="6" customFormat="1" ht="20" customHeight="1" spans="1:14">
      <c r="A53" s="17">
        <v>51</v>
      </c>
      <c r="B53" s="17" t="s">
        <v>260</v>
      </c>
      <c r="C53" s="17"/>
      <c r="D53" s="17"/>
      <c r="E53" s="17"/>
      <c r="F53" s="87"/>
      <c r="G53" s="17"/>
      <c r="H53" s="23"/>
      <c r="I53" s="17"/>
      <c r="J53" s="18"/>
      <c r="K53" s="18"/>
      <c r="L53" s="18"/>
      <c r="M53" s="18"/>
      <c r="N53" s="17"/>
    </row>
    <row r="54" s="6" customFormat="1" ht="20" customHeight="1" spans="1:14">
      <c r="A54" s="17">
        <v>52</v>
      </c>
      <c r="B54" s="17" t="s">
        <v>260</v>
      </c>
      <c r="C54" s="32"/>
      <c r="D54" s="17"/>
      <c r="E54" s="17"/>
      <c r="F54" s="19"/>
      <c r="G54" s="23"/>
      <c r="H54" s="23"/>
      <c r="I54" s="19"/>
      <c r="J54" s="17"/>
      <c r="K54" s="18"/>
      <c r="L54" s="19"/>
      <c r="M54" s="17"/>
      <c r="N54" s="32"/>
    </row>
    <row r="55" s="6" customFormat="1" ht="20" customHeight="1" spans="1:14">
      <c r="A55" s="17">
        <v>53</v>
      </c>
      <c r="B55" s="17" t="s">
        <v>260</v>
      </c>
      <c r="C55" s="17"/>
      <c r="D55" s="17"/>
      <c r="E55" s="18"/>
      <c r="F55" s="17"/>
      <c r="G55" s="17"/>
      <c r="H55" s="23"/>
      <c r="I55" s="17"/>
      <c r="J55" s="17"/>
      <c r="K55" s="18"/>
      <c r="L55" s="17"/>
      <c r="M55" s="17"/>
      <c r="N55" s="17"/>
    </row>
    <row r="56" s="6" customFormat="1" ht="20" customHeight="1" spans="1:14">
      <c r="A56" s="17">
        <v>54</v>
      </c>
      <c r="B56" s="17" t="s">
        <v>260</v>
      </c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</row>
    <row r="57" s="6" customFormat="1" ht="20" hidden="1" customHeight="1" spans="1:14">
      <c r="A57" s="17">
        <v>55</v>
      </c>
      <c r="B57" s="18" t="s">
        <v>268</v>
      </c>
      <c r="C57" s="18" t="s">
        <v>269</v>
      </c>
      <c r="D57" s="18" t="s">
        <v>32</v>
      </c>
      <c r="E57" s="18" t="s">
        <v>33</v>
      </c>
      <c r="F57" s="30" t="s">
        <v>270</v>
      </c>
      <c r="G57" s="18" t="s">
        <v>271</v>
      </c>
      <c r="H57" s="18">
        <v>30</v>
      </c>
      <c r="I57" s="18" t="s">
        <v>272</v>
      </c>
      <c r="J57" s="18" t="s">
        <v>22</v>
      </c>
      <c r="K57" s="18" t="s">
        <v>23</v>
      </c>
      <c r="L57" s="18" t="s">
        <v>273</v>
      </c>
      <c r="M57" s="18" t="s">
        <v>23</v>
      </c>
      <c r="N57" s="17"/>
    </row>
    <row r="58" s="82" customFormat="1" ht="20" hidden="1" customHeight="1" spans="1:14">
      <c r="A58" s="17">
        <v>56</v>
      </c>
      <c r="B58" s="18" t="s">
        <v>268</v>
      </c>
      <c r="C58" s="18" t="s">
        <v>274</v>
      </c>
      <c r="D58" s="18" t="s">
        <v>32</v>
      </c>
      <c r="E58" s="19" t="s">
        <v>18</v>
      </c>
      <c r="F58" s="88" t="s">
        <v>275</v>
      </c>
      <c r="G58" s="18" t="s">
        <v>276</v>
      </c>
      <c r="H58" s="18">
        <v>43</v>
      </c>
      <c r="I58" s="18" t="s">
        <v>180</v>
      </c>
      <c r="J58" s="18" t="s">
        <v>22</v>
      </c>
      <c r="K58" s="18" t="s">
        <v>23</v>
      </c>
      <c r="L58" s="18" t="s">
        <v>273</v>
      </c>
      <c r="M58" s="18" t="s">
        <v>23</v>
      </c>
      <c r="N58" s="17"/>
    </row>
    <row r="59" s="80" customFormat="1" ht="20" hidden="1" customHeight="1" spans="1:14">
      <c r="A59" s="17">
        <v>57</v>
      </c>
      <c r="B59" s="18" t="s">
        <v>268</v>
      </c>
      <c r="C59" s="17" t="s">
        <v>277</v>
      </c>
      <c r="D59" s="17" t="s">
        <v>32</v>
      </c>
      <c r="E59" s="17" t="s">
        <v>18</v>
      </c>
      <c r="F59" s="88" t="s">
        <v>278</v>
      </c>
      <c r="G59" s="23" t="s">
        <v>279</v>
      </c>
      <c r="H59" s="23">
        <v>35</v>
      </c>
      <c r="I59" s="19" t="s">
        <v>280</v>
      </c>
      <c r="J59" s="17" t="s">
        <v>44</v>
      </c>
      <c r="K59" s="18" t="s">
        <v>23</v>
      </c>
      <c r="L59" s="19" t="s">
        <v>273</v>
      </c>
      <c r="M59" s="18" t="s">
        <v>23</v>
      </c>
      <c r="N59" s="17"/>
    </row>
    <row r="60" s="80" customFormat="1" ht="20" hidden="1" customHeight="1" spans="1:14">
      <c r="A60" s="17">
        <v>58</v>
      </c>
      <c r="B60" s="18" t="s">
        <v>281</v>
      </c>
      <c r="C60" s="17" t="s">
        <v>282</v>
      </c>
      <c r="D60" s="17" t="s">
        <v>17</v>
      </c>
      <c r="E60" s="17" t="s">
        <v>18</v>
      </c>
      <c r="F60" s="106" t="s">
        <v>283</v>
      </c>
      <c r="G60" s="23" t="s">
        <v>284</v>
      </c>
      <c r="H60" s="23">
        <v>36</v>
      </c>
      <c r="I60" s="19" t="s">
        <v>285</v>
      </c>
      <c r="J60" s="17" t="s">
        <v>29</v>
      </c>
      <c r="K60" s="18" t="s">
        <v>23</v>
      </c>
      <c r="L60" s="19" t="s">
        <v>286</v>
      </c>
      <c r="M60" s="18" t="s">
        <v>23</v>
      </c>
      <c r="N60" s="17"/>
    </row>
    <row r="61" s="80" customFormat="1" ht="20" hidden="1" customHeight="1" spans="1:14">
      <c r="A61" s="17">
        <v>59</v>
      </c>
      <c r="B61" s="18" t="s">
        <v>281</v>
      </c>
      <c r="C61" s="17" t="s">
        <v>287</v>
      </c>
      <c r="D61" s="17" t="s">
        <v>32</v>
      </c>
      <c r="E61" s="17" t="s">
        <v>18</v>
      </c>
      <c r="F61" s="106" t="s">
        <v>288</v>
      </c>
      <c r="G61" s="23" t="s">
        <v>289</v>
      </c>
      <c r="H61" s="23">
        <v>28</v>
      </c>
      <c r="I61" s="19" t="s">
        <v>166</v>
      </c>
      <c r="J61" s="17" t="s">
        <v>37</v>
      </c>
      <c r="K61" s="17" t="s">
        <v>167</v>
      </c>
      <c r="L61" s="17" t="s">
        <v>286</v>
      </c>
      <c r="M61" s="17" t="s">
        <v>167</v>
      </c>
      <c r="N61" s="17"/>
    </row>
    <row r="62" s="6" customFormat="1" ht="20" hidden="1" customHeight="1" spans="1:14">
      <c r="A62" s="17">
        <v>60</v>
      </c>
      <c r="B62" s="18" t="s">
        <v>290</v>
      </c>
      <c r="C62" s="18" t="s">
        <v>291</v>
      </c>
      <c r="D62" s="18" t="s">
        <v>17</v>
      </c>
      <c r="E62" s="25" t="s">
        <v>18</v>
      </c>
      <c r="F62" s="18" t="s">
        <v>292</v>
      </c>
      <c r="G62" s="18" t="s">
        <v>293</v>
      </c>
      <c r="H62" s="18">
        <v>23</v>
      </c>
      <c r="I62" s="18" t="s">
        <v>294</v>
      </c>
      <c r="J62" s="18" t="s">
        <v>22</v>
      </c>
      <c r="K62" s="17" t="s">
        <v>23</v>
      </c>
      <c r="L62" s="18" t="s">
        <v>295</v>
      </c>
      <c r="M62" s="19" t="s">
        <v>23</v>
      </c>
      <c r="N62" s="17"/>
    </row>
    <row r="63" s="59" customFormat="1" ht="20" hidden="1" customHeight="1" spans="1:14">
      <c r="A63" s="17">
        <v>61</v>
      </c>
      <c r="B63" s="18" t="s">
        <v>290</v>
      </c>
      <c r="C63" s="17" t="s">
        <v>296</v>
      </c>
      <c r="D63" s="17" t="s">
        <v>32</v>
      </c>
      <c r="E63" s="19" t="s">
        <v>33</v>
      </c>
      <c r="F63" s="101" t="s">
        <v>297</v>
      </c>
      <c r="G63" s="17" t="s">
        <v>298</v>
      </c>
      <c r="H63" s="23">
        <v>23</v>
      </c>
      <c r="I63" s="17" t="s">
        <v>166</v>
      </c>
      <c r="J63" s="17" t="s">
        <v>37</v>
      </c>
      <c r="K63" s="17" t="s">
        <v>167</v>
      </c>
      <c r="L63" s="17" t="s">
        <v>295</v>
      </c>
      <c r="M63" s="17" t="s">
        <v>167</v>
      </c>
      <c r="N63" s="17"/>
    </row>
    <row r="64" s="59" customFormat="1" ht="20" hidden="1" customHeight="1" spans="1:14">
      <c r="A64" s="17">
        <v>62</v>
      </c>
      <c r="B64" s="18" t="s">
        <v>290</v>
      </c>
      <c r="C64" s="17" t="s">
        <v>299</v>
      </c>
      <c r="D64" s="17" t="s">
        <v>32</v>
      </c>
      <c r="E64" s="17" t="s">
        <v>18</v>
      </c>
      <c r="F64" s="17" t="s">
        <v>300</v>
      </c>
      <c r="G64" s="17" t="s">
        <v>301</v>
      </c>
      <c r="H64" s="17">
        <v>39</v>
      </c>
      <c r="I64" s="17" t="s">
        <v>302</v>
      </c>
      <c r="J64" s="17" t="s">
        <v>22</v>
      </c>
      <c r="K64" s="17" t="s">
        <v>23</v>
      </c>
      <c r="L64" s="17" t="s">
        <v>295</v>
      </c>
      <c r="M64" s="17" t="s">
        <v>23</v>
      </c>
      <c r="N64" s="17"/>
    </row>
    <row r="65" s="6" customFormat="1" ht="20" hidden="1" customHeight="1" spans="1:14">
      <c r="A65" s="17">
        <v>63</v>
      </c>
      <c r="B65" s="17" t="s">
        <v>303</v>
      </c>
      <c r="C65" s="17" t="s">
        <v>304</v>
      </c>
      <c r="D65" s="17" t="s">
        <v>32</v>
      </c>
      <c r="E65" s="19" t="s">
        <v>18</v>
      </c>
      <c r="F65" s="6" t="s">
        <v>305</v>
      </c>
      <c r="G65" s="23" t="s">
        <v>306</v>
      </c>
      <c r="H65" s="23">
        <v>46</v>
      </c>
      <c r="I65" s="17" t="s">
        <v>307</v>
      </c>
      <c r="J65" s="18" t="s">
        <v>22</v>
      </c>
      <c r="K65" s="17" t="s">
        <v>23</v>
      </c>
      <c r="L65" s="18" t="s">
        <v>308</v>
      </c>
      <c r="M65" s="19" t="s">
        <v>23</v>
      </c>
      <c r="N65" s="17"/>
    </row>
    <row r="66" s="6" customFormat="1" ht="20" hidden="1" customHeight="1" spans="1:14">
      <c r="A66" s="17">
        <v>64</v>
      </c>
      <c r="B66" s="32" t="s">
        <v>303</v>
      </c>
      <c r="C66" s="18" t="s">
        <v>309</v>
      </c>
      <c r="D66" s="18" t="s">
        <v>17</v>
      </c>
      <c r="E66" s="18" t="s">
        <v>18</v>
      </c>
      <c r="F66" s="18" t="s">
        <v>310</v>
      </c>
      <c r="G66" s="18" t="s">
        <v>311</v>
      </c>
      <c r="H66" s="18">
        <v>45</v>
      </c>
      <c r="I66" s="18" t="s">
        <v>312</v>
      </c>
      <c r="J66" s="18" t="s">
        <v>22</v>
      </c>
      <c r="K66" s="17" t="s">
        <v>23</v>
      </c>
      <c r="L66" s="18" t="s">
        <v>308</v>
      </c>
      <c r="M66" s="17" t="s">
        <v>23</v>
      </c>
      <c r="N66" s="32"/>
    </row>
    <row r="67" s="6" customFormat="1" ht="20" hidden="1" customHeight="1" spans="1:14">
      <c r="A67" s="17">
        <v>65</v>
      </c>
      <c r="B67" s="32" t="s">
        <v>303</v>
      </c>
      <c r="C67" s="18" t="s">
        <v>313</v>
      </c>
      <c r="D67" s="18" t="s">
        <v>17</v>
      </c>
      <c r="E67" s="19" t="s">
        <v>18</v>
      </c>
      <c r="F67" s="30" t="s">
        <v>314</v>
      </c>
      <c r="G67" s="18" t="s">
        <v>315</v>
      </c>
      <c r="H67" s="18">
        <v>35</v>
      </c>
      <c r="I67" s="18" t="s">
        <v>316</v>
      </c>
      <c r="J67" s="18" t="s">
        <v>22</v>
      </c>
      <c r="K67" s="17" t="s">
        <v>23</v>
      </c>
      <c r="L67" s="18" t="s">
        <v>308</v>
      </c>
      <c r="M67" s="17" t="s">
        <v>23</v>
      </c>
      <c r="N67" s="17"/>
    </row>
    <row r="68" s="6" customFormat="1" ht="20" hidden="1" customHeight="1" spans="1:14">
      <c r="A68" s="17">
        <v>66</v>
      </c>
      <c r="B68" s="32" t="s">
        <v>303</v>
      </c>
      <c r="C68" s="18" t="s">
        <v>317</v>
      </c>
      <c r="D68" s="18" t="s">
        <v>17</v>
      </c>
      <c r="E68" s="25" t="s">
        <v>18</v>
      </c>
      <c r="F68" s="18" t="s">
        <v>318</v>
      </c>
      <c r="G68" s="18" t="s">
        <v>319</v>
      </c>
      <c r="H68" s="18">
        <v>27</v>
      </c>
      <c r="I68" s="18" t="s">
        <v>320</v>
      </c>
      <c r="J68" s="18" t="s">
        <v>22</v>
      </c>
      <c r="K68" s="17" t="s">
        <v>23</v>
      </c>
      <c r="L68" s="18" t="s">
        <v>308</v>
      </c>
      <c r="M68" s="17" t="s">
        <v>23</v>
      </c>
      <c r="N68" s="32"/>
    </row>
    <row r="69" s="80" customFormat="1" ht="20" hidden="1" customHeight="1" spans="1:14">
      <c r="A69" s="17">
        <v>67</v>
      </c>
      <c r="B69" s="89" t="s">
        <v>303</v>
      </c>
      <c r="C69" s="90" t="s">
        <v>321</v>
      </c>
      <c r="D69" s="90" t="s">
        <v>17</v>
      </c>
      <c r="E69" s="90" t="s">
        <v>33</v>
      </c>
      <c r="F69" s="90" t="s">
        <v>322</v>
      </c>
      <c r="G69" s="90" t="s">
        <v>323</v>
      </c>
      <c r="H69" s="90">
        <v>31</v>
      </c>
      <c r="I69" s="90" t="s">
        <v>324</v>
      </c>
      <c r="J69" s="90" t="s">
        <v>44</v>
      </c>
      <c r="K69" s="96" t="s">
        <v>23</v>
      </c>
      <c r="L69" s="90" t="s">
        <v>308</v>
      </c>
      <c r="M69" s="96" t="s">
        <v>23</v>
      </c>
      <c r="N69" s="97"/>
    </row>
    <row r="70" s="59" customFormat="1" ht="20" hidden="1" customHeight="1" spans="1:14">
      <c r="A70" s="17">
        <v>68</v>
      </c>
      <c r="B70" s="17" t="s">
        <v>325</v>
      </c>
      <c r="C70" s="17" t="s">
        <v>326</v>
      </c>
      <c r="D70" s="17" t="s">
        <v>17</v>
      </c>
      <c r="E70" s="17" t="s">
        <v>171</v>
      </c>
      <c r="F70" s="17" t="s">
        <v>327</v>
      </c>
      <c r="G70" s="17" t="s">
        <v>328</v>
      </c>
      <c r="H70" s="58">
        <v>35</v>
      </c>
      <c r="I70" s="17" t="s">
        <v>180</v>
      </c>
      <c r="J70" s="17" t="s">
        <v>29</v>
      </c>
      <c r="K70" s="17" t="s">
        <v>23</v>
      </c>
      <c r="L70" s="17" t="s">
        <v>329</v>
      </c>
      <c r="M70" s="17" t="s">
        <v>23</v>
      </c>
      <c r="N70" s="17"/>
    </row>
    <row r="71" s="6" customFormat="1" ht="20" hidden="1" customHeight="1" spans="1:14">
      <c r="A71" s="17">
        <v>69</v>
      </c>
      <c r="B71" s="17" t="s">
        <v>330</v>
      </c>
      <c r="C71" s="17" t="s">
        <v>331</v>
      </c>
      <c r="D71" s="17" t="s">
        <v>17</v>
      </c>
      <c r="E71" s="25" t="s">
        <v>33</v>
      </c>
      <c r="F71" s="18" t="s">
        <v>332</v>
      </c>
      <c r="G71" s="17" t="s">
        <v>333</v>
      </c>
      <c r="H71" s="23">
        <v>44</v>
      </c>
      <c r="I71" s="17" t="s">
        <v>334</v>
      </c>
      <c r="J71" s="17" t="s">
        <v>22</v>
      </c>
      <c r="K71" s="40" t="s">
        <v>23</v>
      </c>
      <c r="L71" s="17" t="s">
        <v>335</v>
      </c>
      <c r="M71" s="17" t="s">
        <v>23</v>
      </c>
      <c r="N71" s="17"/>
    </row>
    <row r="72" s="6" customFormat="1" ht="20" hidden="1" customHeight="1" spans="1:14">
      <c r="A72" s="17">
        <v>70</v>
      </c>
      <c r="B72" s="17" t="s">
        <v>330</v>
      </c>
      <c r="C72" s="17" t="s">
        <v>336</v>
      </c>
      <c r="D72" s="17" t="s">
        <v>17</v>
      </c>
      <c r="E72" s="19" t="s">
        <v>18</v>
      </c>
      <c r="F72" s="17" t="s">
        <v>337</v>
      </c>
      <c r="G72" s="17" t="s">
        <v>338</v>
      </c>
      <c r="H72" s="23">
        <v>53</v>
      </c>
      <c r="I72" s="17" t="s">
        <v>339</v>
      </c>
      <c r="J72" s="17" t="s">
        <v>29</v>
      </c>
      <c r="K72" s="40" t="s">
        <v>23</v>
      </c>
      <c r="L72" s="17" t="s">
        <v>335</v>
      </c>
      <c r="M72" s="17" t="s">
        <v>23</v>
      </c>
      <c r="N72" s="32"/>
    </row>
    <row r="73" s="6" customFormat="1" ht="20" hidden="1" customHeight="1" spans="1:14">
      <c r="A73" s="17">
        <v>71</v>
      </c>
      <c r="B73" s="17" t="s">
        <v>330</v>
      </c>
      <c r="C73" s="30" t="s">
        <v>340</v>
      </c>
      <c r="D73" s="17" t="s">
        <v>17</v>
      </c>
      <c r="E73" s="19" t="s">
        <v>18</v>
      </c>
      <c r="F73" s="18" t="s">
        <v>341</v>
      </c>
      <c r="G73" s="18" t="s">
        <v>342</v>
      </c>
      <c r="H73" s="18">
        <v>36</v>
      </c>
      <c r="I73" s="17" t="s">
        <v>343</v>
      </c>
      <c r="J73" s="17" t="s">
        <v>22</v>
      </c>
      <c r="K73" s="40" t="s">
        <v>23</v>
      </c>
      <c r="L73" s="17" t="s">
        <v>335</v>
      </c>
      <c r="M73" s="17" t="s">
        <v>23</v>
      </c>
      <c r="N73" s="19"/>
    </row>
    <row r="74" s="6" customFormat="1" ht="20" hidden="1" customHeight="1" spans="1:14">
      <c r="A74" s="17">
        <v>72</v>
      </c>
      <c r="B74" s="19" t="s">
        <v>330</v>
      </c>
      <c r="C74" s="17" t="s">
        <v>344</v>
      </c>
      <c r="D74" s="17" t="s">
        <v>17</v>
      </c>
      <c r="E74" s="19" t="s">
        <v>18</v>
      </c>
      <c r="F74" s="19" t="s">
        <v>345</v>
      </c>
      <c r="G74" s="23" t="s">
        <v>346</v>
      </c>
      <c r="H74" s="23">
        <v>49</v>
      </c>
      <c r="I74" s="18" t="s">
        <v>347</v>
      </c>
      <c r="J74" s="17" t="s">
        <v>22</v>
      </c>
      <c r="K74" s="40" t="s">
        <v>23</v>
      </c>
      <c r="L74" s="17" t="s">
        <v>335</v>
      </c>
      <c r="M74" s="17" t="s">
        <v>23</v>
      </c>
      <c r="N74" s="17"/>
    </row>
    <row r="75" s="6" customFormat="1" ht="20" hidden="1" customHeight="1" spans="1:14">
      <c r="A75" s="17">
        <v>73</v>
      </c>
      <c r="B75" s="19" t="s">
        <v>330</v>
      </c>
      <c r="C75" s="17" t="s">
        <v>348</v>
      </c>
      <c r="D75" s="17" t="s">
        <v>17</v>
      </c>
      <c r="E75" s="17" t="s">
        <v>18</v>
      </c>
      <c r="F75" s="101" t="s">
        <v>349</v>
      </c>
      <c r="G75" s="17" t="s">
        <v>350</v>
      </c>
      <c r="H75" s="23">
        <v>46</v>
      </c>
      <c r="I75" s="17" t="s">
        <v>351</v>
      </c>
      <c r="J75" s="17" t="s">
        <v>352</v>
      </c>
      <c r="K75" s="17" t="s">
        <v>23</v>
      </c>
      <c r="L75" s="17" t="s">
        <v>335</v>
      </c>
      <c r="M75" s="17" t="s">
        <v>23</v>
      </c>
      <c r="N75" s="17"/>
    </row>
    <row r="76" s="6" customFormat="1" ht="20" hidden="1" customHeight="1" spans="1:14">
      <c r="A76" s="17">
        <v>74</v>
      </c>
      <c r="B76" s="19" t="s">
        <v>330</v>
      </c>
      <c r="C76" s="17" t="s">
        <v>353</v>
      </c>
      <c r="D76" s="17" t="s">
        <v>17</v>
      </c>
      <c r="E76" s="17" t="s">
        <v>18</v>
      </c>
      <c r="F76" s="101" t="s">
        <v>354</v>
      </c>
      <c r="G76" s="17" t="s">
        <v>355</v>
      </c>
      <c r="H76" s="23">
        <v>44</v>
      </c>
      <c r="I76" s="17" t="s">
        <v>356</v>
      </c>
      <c r="J76" s="17" t="s">
        <v>22</v>
      </c>
      <c r="K76" s="40" t="s">
        <v>23</v>
      </c>
      <c r="L76" s="17" t="s">
        <v>335</v>
      </c>
      <c r="M76" s="17" t="s">
        <v>23</v>
      </c>
      <c r="N76" s="17"/>
    </row>
    <row r="77" s="6" customFormat="1" ht="20" hidden="1" customHeight="1" spans="1:14">
      <c r="A77" s="17">
        <v>75</v>
      </c>
      <c r="B77" s="19" t="s">
        <v>330</v>
      </c>
      <c r="C77" s="17" t="s">
        <v>357</v>
      </c>
      <c r="D77" s="17" t="s">
        <v>17</v>
      </c>
      <c r="E77" s="19" t="s">
        <v>18</v>
      </c>
      <c r="F77" s="23" t="s">
        <v>358</v>
      </c>
      <c r="G77" s="23" t="s">
        <v>359</v>
      </c>
      <c r="H77" s="23">
        <v>40</v>
      </c>
      <c r="I77" s="18" t="s">
        <v>227</v>
      </c>
      <c r="J77" s="17" t="s">
        <v>22</v>
      </c>
      <c r="K77" s="18" t="s">
        <v>23</v>
      </c>
      <c r="L77" s="17" t="s">
        <v>335</v>
      </c>
      <c r="M77" s="17" t="s">
        <v>23</v>
      </c>
      <c r="N77" s="17"/>
    </row>
    <row r="78" s="6" customFormat="1" ht="20" hidden="1" customHeight="1" spans="1:14">
      <c r="A78" s="17">
        <v>76</v>
      </c>
      <c r="B78" s="17" t="s">
        <v>360</v>
      </c>
      <c r="C78" s="17" t="s">
        <v>361</v>
      </c>
      <c r="D78" s="17" t="s">
        <v>17</v>
      </c>
      <c r="E78" s="17" t="s">
        <v>33</v>
      </c>
      <c r="F78" s="23" t="s">
        <v>362</v>
      </c>
      <c r="G78" s="17" t="s">
        <v>363</v>
      </c>
      <c r="H78" s="23">
        <v>37</v>
      </c>
      <c r="I78" s="17" t="s">
        <v>364</v>
      </c>
      <c r="J78" s="17" t="s">
        <v>22</v>
      </c>
      <c r="K78" s="18" t="s">
        <v>23</v>
      </c>
      <c r="L78" s="17" t="s">
        <v>365</v>
      </c>
      <c r="M78" s="17" t="s">
        <v>23</v>
      </c>
      <c r="N78" s="17"/>
    </row>
    <row r="79" s="6" customFormat="1" ht="20" hidden="1" customHeight="1" spans="1:14">
      <c r="A79" s="17">
        <v>77</v>
      </c>
      <c r="B79" s="17" t="s">
        <v>360</v>
      </c>
      <c r="C79" s="18" t="s">
        <v>366</v>
      </c>
      <c r="D79" s="19" t="s">
        <v>32</v>
      </c>
      <c r="E79" s="17" t="s">
        <v>33</v>
      </c>
      <c r="F79" s="30" t="s">
        <v>367</v>
      </c>
      <c r="G79" s="30" t="s">
        <v>368</v>
      </c>
      <c r="H79" s="91">
        <v>35</v>
      </c>
      <c r="I79" s="18" t="s">
        <v>369</v>
      </c>
      <c r="J79" s="19" t="s">
        <v>44</v>
      </c>
      <c r="K79" s="18" t="s">
        <v>23</v>
      </c>
      <c r="L79" s="17" t="s">
        <v>365</v>
      </c>
      <c r="M79" s="17" t="s">
        <v>23</v>
      </c>
      <c r="N79" s="32"/>
    </row>
    <row r="80" s="6" customFormat="1" ht="20" hidden="1" customHeight="1" spans="1:14">
      <c r="A80" s="17">
        <v>78</v>
      </c>
      <c r="B80" s="18" t="s">
        <v>370</v>
      </c>
      <c r="C80" s="17" t="s">
        <v>371</v>
      </c>
      <c r="D80" s="17" t="s">
        <v>17</v>
      </c>
      <c r="E80" s="19" t="s">
        <v>372</v>
      </c>
      <c r="F80" s="107" t="s">
        <v>373</v>
      </c>
      <c r="G80" s="20" t="s">
        <v>374</v>
      </c>
      <c r="H80" s="23">
        <v>22</v>
      </c>
      <c r="I80" s="17" t="s">
        <v>174</v>
      </c>
      <c r="J80" s="18" t="s">
        <v>22</v>
      </c>
      <c r="K80" s="17" t="s">
        <v>23</v>
      </c>
      <c r="L80" s="17" t="s">
        <v>375</v>
      </c>
      <c r="M80" s="19" t="s">
        <v>23</v>
      </c>
      <c r="N80" s="17"/>
    </row>
    <row r="81" s="6" customFormat="1" ht="20" hidden="1" customHeight="1" spans="1:14">
      <c r="A81" s="17">
        <v>79</v>
      </c>
      <c r="B81" s="18" t="s">
        <v>376</v>
      </c>
      <c r="C81" s="17" t="s">
        <v>377</v>
      </c>
      <c r="D81" s="17" t="s">
        <v>32</v>
      </c>
      <c r="E81" s="19" t="s">
        <v>33</v>
      </c>
      <c r="F81" s="20">
        <v>1.50422199911105e+17</v>
      </c>
      <c r="G81" s="20" t="s">
        <v>378</v>
      </c>
      <c r="H81" s="23">
        <v>26</v>
      </c>
      <c r="I81" s="17" t="s">
        <v>379</v>
      </c>
      <c r="J81" s="33" t="s">
        <v>44</v>
      </c>
      <c r="K81" s="18" t="s">
        <v>167</v>
      </c>
      <c r="L81" s="17" t="s">
        <v>380</v>
      </c>
      <c r="M81" s="18" t="s">
        <v>167</v>
      </c>
      <c r="N81" s="17"/>
    </row>
    <row r="82" s="6" customFormat="1" ht="20" hidden="1" customHeight="1" spans="1:14">
      <c r="A82" s="17">
        <v>80</v>
      </c>
      <c r="B82" s="18" t="s">
        <v>376</v>
      </c>
      <c r="C82" s="56" t="s">
        <v>381</v>
      </c>
      <c r="D82" s="17" t="s">
        <v>17</v>
      </c>
      <c r="E82" s="25" t="s">
        <v>18</v>
      </c>
      <c r="F82" s="104" t="s">
        <v>382</v>
      </c>
      <c r="G82" s="17" t="s">
        <v>383</v>
      </c>
      <c r="H82" s="23">
        <v>23</v>
      </c>
      <c r="I82" s="17" t="s">
        <v>384</v>
      </c>
      <c r="J82" s="17" t="s">
        <v>109</v>
      </c>
      <c r="K82" s="19" t="s">
        <v>23</v>
      </c>
      <c r="L82" s="17" t="s">
        <v>380</v>
      </c>
      <c r="M82" s="19" t="s">
        <v>23</v>
      </c>
      <c r="N82" s="17" t="s">
        <v>385</v>
      </c>
    </row>
    <row r="83" s="6" customFormat="1" ht="20" hidden="1" customHeight="1" spans="1:14">
      <c r="A83" s="17">
        <v>81</v>
      </c>
      <c r="B83" s="17" t="s">
        <v>386</v>
      </c>
      <c r="C83" s="17" t="s">
        <v>387</v>
      </c>
      <c r="D83" s="17" t="s">
        <v>17</v>
      </c>
      <c r="E83" s="19" t="s">
        <v>18</v>
      </c>
      <c r="F83" s="23" t="s">
        <v>388</v>
      </c>
      <c r="G83" s="17" t="s">
        <v>389</v>
      </c>
      <c r="H83" s="23">
        <v>25</v>
      </c>
      <c r="I83" s="17" t="s">
        <v>390</v>
      </c>
      <c r="J83" s="17" t="s">
        <v>29</v>
      </c>
      <c r="K83" s="17" t="s">
        <v>23</v>
      </c>
      <c r="L83" s="17" t="s">
        <v>391</v>
      </c>
      <c r="M83" s="19" t="s">
        <v>23</v>
      </c>
      <c r="N83" s="18"/>
    </row>
    <row r="84" s="6" customFormat="1" ht="20" hidden="1" customHeight="1" spans="1:14">
      <c r="A84" s="17">
        <v>82</v>
      </c>
      <c r="B84" s="19" t="s">
        <v>386</v>
      </c>
      <c r="C84" s="17" t="s">
        <v>392</v>
      </c>
      <c r="D84" s="17" t="s">
        <v>17</v>
      </c>
      <c r="E84" s="19" t="s">
        <v>18</v>
      </c>
      <c r="F84" s="30" t="s">
        <v>393</v>
      </c>
      <c r="G84" s="23" t="s">
        <v>394</v>
      </c>
      <c r="H84" s="23">
        <v>26</v>
      </c>
      <c r="I84" s="18" t="s">
        <v>272</v>
      </c>
      <c r="J84" s="17" t="s">
        <v>44</v>
      </c>
      <c r="K84" s="17" t="s">
        <v>23</v>
      </c>
      <c r="L84" s="19" t="s">
        <v>391</v>
      </c>
      <c r="M84" s="19" t="s">
        <v>23</v>
      </c>
      <c r="N84" s="17"/>
    </row>
    <row r="85" s="6" customFormat="1" ht="20" hidden="1" customHeight="1" spans="1:14">
      <c r="A85" s="17">
        <v>83</v>
      </c>
      <c r="B85" s="18" t="s">
        <v>386</v>
      </c>
      <c r="C85" s="92" t="s">
        <v>395</v>
      </c>
      <c r="D85" s="18" t="s">
        <v>17</v>
      </c>
      <c r="E85" s="19" t="s">
        <v>18</v>
      </c>
      <c r="F85" s="92" t="s">
        <v>396</v>
      </c>
      <c r="G85" s="18" t="s">
        <v>397</v>
      </c>
      <c r="H85" s="18">
        <v>29</v>
      </c>
      <c r="I85" s="18" t="s">
        <v>398</v>
      </c>
      <c r="J85" s="18" t="s">
        <v>44</v>
      </c>
      <c r="K85" s="17" t="s">
        <v>23</v>
      </c>
      <c r="L85" s="18" t="s">
        <v>391</v>
      </c>
      <c r="M85" s="19" t="s">
        <v>23</v>
      </c>
      <c r="N85" s="17"/>
    </row>
    <row r="86" s="6" customFormat="1" ht="20" hidden="1" customHeight="1" spans="1:14">
      <c r="A86" s="17">
        <v>84</v>
      </c>
      <c r="B86" s="18" t="s">
        <v>386</v>
      </c>
      <c r="C86" s="93" t="s">
        <v>399</v>
      </c>
      <c r="D86" s="18" t="s">
        <v>17</v>
      </c>
      <c r="E86" s="25" t="s">
        <v>18</v>
      </c>
      <c r="F86" s="18" t="s">
        <v>400</v>
      </c>
      <c r="G86" s="18" t="s">
        <v>401</v>
      </c>
      <c r="H86" s="18">
        <v>30</v>
      </c>
      <c r="I86" s="18" t="s">
        <v>402</v>
      </c>
      <c r="J86" s="18" t="s">
        <v>44</v>
      </c>
      <c r="K86" s="17" t="s">
        <v>23</v>
      </c>
      <c r="L86" s="18" t="s">
        <v>391</v>
      </c>
      <c r="M86" s="18" t="s">
        <v>23</v>
      </c>
      <c r="N86" s="32"/>
    </row>
    <row r="87" s="6" customFormat="1" ht="20" hidden="1" customHeight="1" spans="1:14">
      <c r="A87" s="17">
        <v>85</v>
      </c>
      <c r="B87" s="18" t="s">
        <v>403</v>
      </c>
      <c r="C87" s="18" t="s">
        <v>404</v>
      </c>
      <c r="D87" s="18" t="s">
        <v>32</v>
      </c>
      <c r="E87" s="19" t="s">
        <v>18</v>
      </c>
      <c r="F87" s="100" t="s">
        <v>405</v>
      </c>
      <c r="G87" s="18" t="s">
        <v>406</v>
      </c>
      <c r="H87" s="18">
        <v>24</v>
      </c>
      <c r="I87" s="18" t="s">
        <v>180</v>
      </c>
      <c r="J87" s="18" t="s">
        <v>37</v>
      </c>
      <c r="K87" s="40" t="s">
        <v>23</v>
      </c>
      <c r="L87" s="18" t="s">
        <v>407</v>
      </c>
      <c r="M87" s="18" t="s">
        <v>23</v>
      </c>
      <c r="N87" s="17"/>
    </row>
    <row r="88" s="6" customFormat="1" ht="20" hidden="1" customHeight="1" spans="1:14">
      <c r="A88" s="17">
        <v>86</v>
      </c>
      <c r="B88" s="17" t="s">
        <v>408</v>
      </c>
      <c r="C88" s="17" t="s">
        <v>409</v>
      </c>
      <c r="D88" s="17" t="s">
        <v>17</v>
      </c>
      <c r="E88" s="25" t="s">
        <v>33</v>
      </c>
      <c r="F88" s="19" t="s">
        <v>410</v>
      </c>
      <c r="G88" s="23" t="s">
        <v>411</v>
      </c>
      <c r="H88" s="23">
        <v>46</v>
      </c>
      <c r="I88" s="19" t="s">
        <v>412</v>
      </c>
      <c r="J88" s="19" t="s">
        <v>29</v>
      </c>
      <c r="K88" s="17" t="s">
        <v>23</v>
      </c>
      <c r="L88" s="17" t="s">
        <v>413</v>
      </c>
      <c r="M88" s="19" t="s">
        <v>23</v>
      </c>
      <c r="N88" s="17"/>
    </row>
    <row r="89" s="6" customFormat="1" ht="20" hidden="1" customHeight="1" spans="1:14">
      <c r="A89" s="17">
        <v>87</v>
      </c>
      <c r="B89" s="17" t="s">
        <v>408</v>
      </c>
      <c r="C89" s="18" t="s">
        <v>414</v>
      </c>
      <c r="D89" s="18" t="s">
        <v>32</v>
      </c>
      <c r="E89" s="19" t="s">
        <v>372</v>
      </c>
      <c r="F89" s="106" t="s">
        <v>415</v>
      </c>
      <c r="G89" s="18" t="s">
        <v>416</v>
      </c>
      <c r="H89" s="18">
        <v>24</v>
      </c>
      <c r="I89" s="18" t="s">
        <v>417</v>
      </c>
      <c r="J89" s="18" t="s">
        <v>37</v>
      </c>
      <c r="K89" s="17" t="s">
        <v>23</v>
      </c>
      <c r="L89" s="18" t="s">
        <v>413</v>
      </c>
      <c r="M89" s="19" t="s">
        <v>23</v>
      </c>
      <c r="N89" s="18"/>
    </row>
    <row r="90" s="6" customFormat="1" ht="20" hidden="1" customHeight="1" spans="1:14">
      <c r="A90" s="17">
        <v>88</v>
      </c>
      <c r="B90" s="17" t="s">
        <v>408</v>
      </c>
      <c r="C90" s="18" t="s">
        <v>418</v>
      </c>
      <c r="D90" s="17" t="s">
        <v>17</v>
      </c>
      <c r="E90" s="17" t="s">
        <v>18</v>
      </c>
      <c r="F90" s="100" t="s">
        <v>419</v>
      </c>
      <c r="G90" s="17" t="s">
        <v>420</v>
      </c>
      <c r="H90" s="23">
        <v>48</v>
      </c>
      <c r="I90" s="17" t="s">
        <v>174</v>
      </c>
      <c r="J90" s="17" t="s">
        <v>22</v>
      </c>
      <c r="K90" s="17" t="s">
        <v>23</v>
      </c>
      <c r="L90" s="18" t="s">
        <v>413</v>
      </c>
      <c r="M90" s="19" t="s">
        <v>23</v>
      </c>
      <c r="N90" s="32"/>
    </row>
    <row r="91" s="6" customFormat="1" ht="20" hidden="1" customHeight="1" spans="1:14">
      <c r="A91" s="17">
        <v>89</v>
      </c>
      <c r="B91" s="17" t="s">
        <v>408</v>
      </c>
      <c r="C91" s="18" t="s">
        <v>421</v>
      </c>
      <c r="D91" s="17" t="s">
        <v>32</v>
      </c>
      <c r="E91" s="17" t="s">
        <v>18</v>
      </c>
      <c r="F91" s="100" t="s">
        <v>422</v>
      </c>
      <c r="G91" s="17" t="s">
        <v>423</v>
      </c>
      <c r="H91" s="23">
        <v>46</v>
      </c>
      <c r="I91" s="17" t="s">
        <v>174</v>
      </c>
      <c r="J91" s="17" t="s">
        <v>22</v>
      </c>
      <c r="K91" s="17" t="s">
        <v>23</v>
      </c>
      <c r="L91" s="18" t="s">
        <v>413</v>
      </c>
      <c r="M91" s="19" t="s">
        <v>23</v>
      </c>
      <c r="N91" s="32"/>
    </row>
    <row r="92" s="6" customFormat="1" ht="20" hidden="1" customHeight="1" spans="1:14">
      <c r="A92" s="17">
        <v>90</v>
      </c>
      <c r="B92" s="17" t="s">
        <v>408</v>
      </c>
      <c r="C92" s="17" t="s">
        <v>424</v>
      </c>
      <c r="D92" s="17" t="s">
        <v>17</v>
      </c>
      <c r="E92" s="17" t="s">
        <v>33</v>
      </c>
      <c r="F92" s="101" t="s">
        <v>425</v>
      </c>
      <c r="G92" s="17" t="s">
        <v>426</v>
      </c>
      <c r="H92" s="17">
        <v>29</v>
      </c>
      <c r="I92" s="17" t="s">
        <v>280</v>
      </c>
      <c r="J92" s="17" t="s">
        <v>44</v>
      </c>
      <c r="K92" s="17" t="s">
        <v>23</v>
      </c>
      <c r="L92" s="18" t="s">
        <v>413</v>
      </c>
      <c r="M92" s="19" t="s">
        <v>23</v>
      </c>
      <c r="N92" s="17"/>
    </row>
    <row r="93" s="6" customFormat="1" ht="20" hidden="1" customHeight="1" spans="1:14">
      <c r="A93" s="17">
        <v>91</v>
      </c>
      <c r="B93" s="18" t="s">
        <v>427</v>
      </c>
      <c r="C93" s="75" t="s">
        <v>428</v>
      </c>
      <c r="D93" s="18" t="s">
        <v>32</v>
      </c>
      <c r="E93" s="19" t="s">
        <v>55</v>
      </c>
      <c r="F93" s="75" t="s">
        <v>429</v>
      </c>
      <c r="G93" s="18" t="s">
        <v>430</v>
      </c>
      <c r="H93" s="18">
        <v>24</v>
      </c>
      <c r="I93" s="18" t="s">
        <v>431</v>
      </c>
      <c r="J93" s="18" t="s">
        <v>37</v>
      </c>
      <c r="K93" s="17" t="s">
        <v>23</v>
      </c>
      <c r="L93" s="18" t="s">
        <v>432</v>
      </c>
      <c r="M93" s="19" t="s">
        <v>23</v>
      </c>
      <c r="N93" s="17"/>
    </row>
    <row r="94" s="6" customFormat="1" ht="20" hidden="1" customHeight="1" spans="1:14">
      <c r="A94" s="17">
        <v>92</v>
      </c>
      <c r="B94" s="18" t="s">
        <v>433</v>
      </c>
      <c r="C94" s="17" t="s">
        <v>434</v>
      </c>
      <c r="D94" s="17" t="s">
        <v>17</v>
      </c>
      <c r="E94" s="19" t="s">
        <v>55</v>
      </c>
      <c r="F94" s="23" t="s">
        <v>435</v>
      </c>
      <c r="G94" s="23" t="s">
        <v>436</v>
      </c>
      <c r="H94" s="23">
        <v>51</v>
      </c>
      <c r="I94" s="30" t="s">
        <v>437</v>
      </c>
      <c r="J94" s="17" t="s">
        <v>22</v>
      </c>
      <c r="K94" s="17" t="s">
        <v>23</v>
      </c>
      <c r="L94" s="19" t="s">
        <v>438</v>
      </c>
      <c r="M94" s="19" t="s">
        <v>23</v>
      </c>
      <c r="N94" s="17"/>
    </row>
    <row r="95" s="6" customFormat="1" ht="20" hidden="1" customHeight="1" spans="1:14">
      <c r="A95" s="17">
        <v>93</v>
      </c>
      <c r="B95" s="19" t="s">
        <v>439</v>
      </c>
      <c r="C95" s="17" t="s">
        <v>440</v>
      </c>
      <c r="D95" s="17" t="s">
        <v>17</v>
      </c>
      <c r="E95" s="17" t="s">
        <v>18</v>
      </c>
      <c r="F95" s="106" t="s">
        <v>441</v>
      </c>
      <c r="G95" s="23" t="s">
        <v>442</v>
      </c>
      <c r="H95" s="23">
        <v>22</v>
      </c>
      <c r="I95" s="18" t="s">
        <v>443</v>
      </c>
      <c r="J95" s="17" t="s">
        <v>44</v>
      </c>
      <c r="K95" s="17" t="s">
        <v>23</v>
      </c>
      <c r="L95" s="19" t="s">
        <v>444</v>
      </c>
      <c r="M95" s="17" t="s">
        <v>23</v>
      </c>
      <c r="N95" s="17"/>
    </row>
    <row r="96" s="8" customFormat="1" ht="32" hidden="1" customHeight="1" spans="1:14">
      <c r="A96" s="42" t="s">
        <v>445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</row>
    <row r="97" spans="1:14">
      <c r="A97" s="78">
        <v>55</v>
      </c>
      <c r="B97" s="17" t="s">
        <v>260</v>
      </c>
      <c r="C97" s="94"/>
      <c r="D97" s="94"/>
      <c r="E97" s="94"/>
      <c r="F97" s="95"/>
      <c r="G97" s="94"/>
      <c r="H97" s="94"/>
      <c r="I97" s="94"/>
      <c r="J97" s="94"/>
      <c r="K97" s="94"/>
      <c r="L97" s="98"/>
      <c r="M97" s="94"/>
      <c r="N97" s="99"/>
    </row>
  </sheetData>
  <autoFilter ref="A2:N97">
    <filterColumn colId="1">
      <customFilters>
        <customFilter operator="equal" val="龙凤沟村党支部"/>
      </customFilters>
    </filterColumn>
    <extLst/>
  </autoFilter>
  <mergeCells count="2">
    <mergeCell ref="A1:N1"/>
    <mergeCell ref="A96:N9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2"/>
  <sheetViews>
    <sheetView topLeftCell="A238" workbookViewId="0">
      <selection activeCell="F254" sqref="F254"/>
    </sheetView>
  </sheetViews>
  <sheetFormatPr defaultColWidth="9" defaultRowHeight="15.75"/>
  <cols>
    <col min="1" max="1" width="7.875" style="8" customWidth="1"/>
    <col min="2" max="2" width="17.375" style="8" customWidth="1"/>
    <col min="3" max="3" width="10.625" style="8" customWidth="1"/>
    <col min="4" max="5" width="8.625" style="8" customWidth="1"/>
    <col min="6" max="6" width="22.625" style="46" customWidth="1"/>
    <col min="7" max="7" width="12.625" style="47" customWidth="1"/>
    <col min="8" max="8" width="10.125" style="47" customWidth="1"/>
    <col min="9" max="10" width="14.625" style="8" customWidth="1"/>
    <col min="11" max="12" width="10.625" style="48" customWidth="1"/>
    <col min="13" max="13" width="15.625" style="46" customWidth="1"/>
    <col min="14" max="14" width="15.625" style="8" customWidth="1"/>
    <col min="15" max="15" width="24.25" style="8" customWidth="1"/>
    <col min="16" max="16384" width="9" style="8"/>
  </cols>
  <sheetData>
    <row r="1" s="43" customFormat="1" ht="50" customHeight="1" spans="1:15">
      <c r="A1" s="11" t="s">
        <v>446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="10" customFormat="1" ht="32" customHeight="1" spans="1:15">
      <c r="A2" s="49" t="s">
        <v>1</v>
      </c>
      <c r="B2" s="49" t="s">
        <v>2</v>
      </c>
      <c r="C2" s="49" t="s">
        <v>3</v>
      </c>
      <c r="D2" s="49" t="s">
        <v>4</v>
      </c>
      <c r="E2" s="49" t="s">
        <v>5</v>
      </c>
      <c r="F2" s="15" t="s">
        <v>6</v>
      </c>
      <c r="G2" s="50" t="s">
        <v>7</v>
      </c>
      <c r="H2" s="50" t="s">
        <v>8</v>
      </c>
      <c r="I2" s="15" t="s">
        <v>9</v>
      </c>
      <c r="J2" s="15" t="s">
        <v>447</v>
      </c>
      <c r="K2" s="49" t="s">
        <v>10</v>
      </c>
      <c r="L2" s="49" t="s">
        <v>11</v>
      </c>
      <c r="M2" s="15" t="s">
        <v>12</v>
      </c>
      <c r="N2" s="49" t="s">
        <v>13</v>
      </c>
      <c r="O2" s="49" t="s">
        <v>14</v>
      </c>
    </row>
    <row r="3" s="6" customFormat="1" ht="20" customHeight="1" spans="1:15">
      <c r="A3" s="17">
        <v>1</v>
      </c>
      <c r="B3" s="18" t="s">
        <v>15</v>
      </c>
      <c r="C3" s="18" t="s">
        <v>448</v>
      </c>
      <c r="D3" s="18" t="s">
        <v>17</v>
      </c>
      <c r="E3" s="19" t="s">
        <v>18</v>
      </c>
      <c r="F3" s="17" t="s">
        <v>449</v>
      </c>
      <c r="G3" s="27" t="s">
        <v>450</v>
      </c>
      <c r="H3" s="23">
        <v>40</v>
      </c>
      <c r="I3" s="18" t="s">
        <v>451</v>
      </c>
      <c r="J3" s="17" t="s">
        <v>390</v>
      </c>
      <c r="K3" s="18" t="s">
        <v>22</v>
      </c>
      <c r="L3" s="18" t="s">
        <v>23</v>
      </c>
      <c r="M3" s="18" t="s">
        <v>24</v>
      </c>
      <c r="N3" s="17" t="s">
        <v>23</v>
      </c>
      <c r="O3" s="17"/>
    </row>
    <row r="4" s="6" customFormat="1" ht="20" customHeight="1" spans="1:15">
      <c r="A4" s="17">
        <v>2</v>
      </c>
      <c r="B4" s="18" t="s">
        <v>15</v>
      </c>
      <c r="C4" s="18" t="s">
        <v>452</v>
      </c>
      <c r="D4" s="18" t="s">
        <v>17</v>
      </c>
      <c r="E4" s="19" t="s">
        <v>33</v>
      </c>
      <c r="F4" s="30" t="s">
        <v>453</v>
      </c>
      <c r="G4" s="18" t="s">
        <v>454</v>
      </c>
      <c r="H4" s="18">
        <v>34</v>
      </c>
      <c r="I4" s="18" t="s">
        <v>455</v>
      </c>
      <c r="J4" s="6" t="s">
        <v>456</v>
      </c>
      <c r="K4" s="18" t="s">
        <v>29</v>
      </c>
      <c r="L4" s="40" t="s">
        <v>23</v>
      </c>
      <c r="M4" s="18" t="s">
        <v>24</v>
      </c>
      <c r="N4" s="18" t="s">
        <v>23</v>
      </c>
      <c r="O4" s="17"/>
    </row>
    <row r="5" s="6" customFormat="1" ht="20" customHeight="1" spans="1:15">
      <c r="A5" s="17">
        <v>3</v>
      </c>
      <c r="B5" s="32" t="s">
        <v>39</v>
      </c>
      <c r="C5" s="17" t="s">
        <v>457</v>
      </c>
      <c r="D5" s="17" t="s">
        <v>17</v>
      </c>
      <c r="E5" s="25" t="s">
        <v>33</v>
      </c>
      <c r="F5" s="17" t="s">
        <v>458</v>
      </c>
      <c r="G5" s="24" t="s">
        <v>459</v>
      </c>
      <c r="H5" s="23">
        <v>36</v>
      </c>
      <c r="I5" s="17" t="s">
        <v>460</v>
      </c>
      <c r="J5" s="18" t="s">
        <v>461</v>
      </c>
      <c r="K5" s="18" t="s">
        <v>22</v>
      </c>
      <c r="L5" s="18" t="s">
        <v>23</v>
      </c>
      <c r="M5" s="18" t="s">
        <v>38</v>
      </c>
      <c r="N5" s="18" t="s">
        <v>23</v>
      </c>
      <c r="O5" s="17"/>
    </row>
    <row r="6" s="6" customFormat="1" ht="20" customHeight="1" spans="1:15">
      <c r="A6" s="17">
        <v>4</v>
      </c>
      <c r="B6" s="32" t="s">
        <v>39</v>
      </c>
      <c r="C6" s="17" t="s">
        <v>462</v>
      </c>
      <c r="D6" s="17" t="s">
        <v>17</v>
      </c>
      <c r="E6" s="25" t="s">
        <v>33</v>
      </c>
      <c r="F6" s="17" t="s">
        <v>463</v>
      </c>
      <c r="G6" s="24" t="s">
        <v>464</v>
      </c>
      <c r="H6" s="23">
        <v>25</v>
      </c>
      <c r="I6" s="17" t="s">
        <v>465</v>
      </c>
      <c r="J6" s="18" t="s">
        <v>461</v>
      </c>
      <c r="K6" s="18" t="s">
        <v>22</v>
      </c>
      <c r="L6" s="18" t="s">
        <v>23</v>
      </c>
      <c r="M6" s="18" t="s">
        <v>38</v>
      </c>
      <c r="N6" s="18" t="s">
        <v>23</v>
      </c>
      <c r="O6" s="17"/>
    </row>
    <row r="7" s="6" customFormat="1" ht="20" customHeight="1" spans="1:15">
      <c r="A7" s="17">
        <v>5</v>
      </c>
      <c r="B7" s="17" t="s">
        <v>53</v>
      </c>
      <c r="C7" s="17" t="s">
        <v>466</v>
      </c>
      <c r="D7" s="17" t="s">
        <v>17</v>
      </c>
      <c r="E7" s="19" t="s">
        <v>18</v>
      </c>
      <c r="F7" s="20" t="s">
        <v>467</v>
      </c>
      <c r="G7" s="21" t="s">
        <v>468</v>
      </c>
      <c r="H7" s="23">
        <v>63</v>
      </c>
      <c r="I7" s="17" t="s">
        <v>469</v>
      </c>
      <c r="J7" s="17" t="s">
        <v>470</v>
      </c>
      <c r="K7" s="33" t="s">
        <v>22</v>
      </c>
      <c r="L7" s="18" t="s">
        <v>23</v>
      </c>
      <c r="M7" s="17" t="s">
        <v>60</v>
      </c>
      <c r="N7" s="17" t="s">
        <v>23</v>
      </c>
      <c r="O7" s="17"/>
    </row>
    <row r="8" s="6" customFormat="1" ht="20" customHeight="1" spans="1:15">
      <c r="A8" s="17">
        <v>6</v>
      </c>
      <c r="B8" s="17" t="s">
        <v>53</v>
      </c>
      <c r="C8" s="17" t="s">
        <v>471</v>
      </c>
      <c r="D8" s="17" t="s">
        <v>32</v>
      </c>
      <c r="E8" s="19" t="s">
        <v>18</v>
      </c>
      <c r="F8" s="20" t="s">
        <v>472</v>
      </c>
      <c r="G8" s="21" t="s">
        <v>473</v>
      </c>
      <c r="H8" s="23">
        <v>37</v>
      </c>
      <c r="I8" s="17" t="s">
        <v>474</v>
      </c>
      <c r="J8" s="17" t="s">
        <v>475</v>
      </c>
      <c r="K8" s="33" t="s">
        <v>29</v>
      </c>
      <c r="L8" s="18" t="s">
        <v>23</v>
      </c>
      <c r="M8" s="17" t="s">
        <v>60</v>
      </c>
      <c r="N8" s="17" t="s">
        <v>23</v>
      </c>
      <c r="O8" s="17"/>
    </row>
    <row r="9" s="6" customFormat="1" ht="20" customHeight="1" spans="1:15">
      <c r="A9" s="17">
        <v>7</v>
      </c>
      <c r="B9" s="17" t="s">
        <v>53</v>
      </c>
      <c r="C9" s="17" t="s">
        <v>476</v>
      </c>
      <c r="D9" s="17" t="s">
        <v>17</v>
      </c>
      <c r="E9" s="19" t="s">
        <v>33</v>
      </c>
      <c r="F9" s="20" t="s">
        <v>477</v>
      </c>
      <c r="G9" s="21" t="s">
        <v>478</v>
      </c>
      <c r="H9" s="23">
        <v>44</v>
      </c>
      <c r="I9" s="17" t="s">
        <v>479</v>
      </c>
      <c r="J9" s="17" t="s">
        <v>480</v>
      </c>
      <c r="K9" s="33" t="s">
        <v>29</v>
      </c>
      <c r="L9" s="18" t="s">
        <v>23</v>
      </c>
      <c r="M9" s="17" t="s">
        <v>60</v>
      </c>
      <c r="N9" s="17" t="s">
        <v>23</v>
      </c>
      <c r="O9" s="17"/>
    </row>
    <row r="10" s="6" customFormat="1" ht="20" customHeight="1" spans="1:15">
      <c r="A10" s="17">
        <v>8</v>
      </c>
      <c r="B10" s="17" t="s">
        <v>53</v>
      </c>
      <c r="C10" s="17" t="s">
        <v>481</v>
      </c>
      <c r="D10" s="17" t="s">
        <v>17</v>
      </c>
      <c r="E10" s="19" t="s">
        <v>18</v>
      </c>
      <c r="F10" s="20" t="s">
        <v>482</v>
      </c>
      <c r="G10" s="21" t="s">
        <v>483</v>
      </c>
      <c r="H10" s="23">
        <v>34</v>
      </c>
      <c r="I10" s="17" t="s">
        <v>484</v>
      </c>
      <c r="J10" s="17" t="s">
        <v>480</v>
      </c>
      <c r="K10" s="33" t="s">
        <v>29</v>
      </c>
      <c r="L10" s="18" t="s">
        <v>23</v>
      </c>
      <c r="M10" s="17" t="s">
        <v>60</v>
      </c>
      <c r="N10" s="17" t="s">
        <v>23</v>
      </c>
      <c r="O10" s="18"/>
    </row>
    <row r="11" s="6" customFormat="1" ht="20" customHeight="1" spans="1:15">
      <c r="A11" s="17">
        <v>9</v>
      </c>
      <c r="B11" s="17" t="s">
        <v>53</v>
      </c>
      <c r="C11" s="17" t="s">
        <v>485</v>
      </c>
      <c r="D11" s="17" t="s">
        <v>32</v>
      </c>
      <c r="E11" s="19" t="s">
        <v>18</v>
      </c>
      <c r="F11" s="20" t="s">
        <v>486</v>
      </c>
      <c r="G11" s="21" t="s">
        <v>487</v>
      </c>
      <c r="H11" s="23">
        <v>32</v>
      </c>
      <c r="I11" s="17" t="s">
        <v>488</v>
      </c>
      <c r="J11" s="17" t="s">
        <v>480</v>
      </c>
      <c r="K11" s="33" t="s">
        <v>44</v>
      </c>
      <c r="L11" s="18" t="s">
        <v>23</v>
      </c>
      <c r="M11" s="17" t="s">
        <v>60</v>
      </c>
      <c r="N11" s="17" t="s">
        <v>23</v>
      </c>
      <c r="O11" s="18"/>
    </row>
    <row r="12" s="6" customFormat="1" ht="20" customHeight="1" spans="1:15">
      <c r="A12" s="17">
        <v>10</v>
      </c>
      <c r="B12" s="17" t="s">
        <v>53</v>
      </c>
      <c r="C12" s="17" t="s">
        <v>489</v>
      </c>
      <c r="D12" s="17" t="s">
        <v>17</v>
      </c>
      <c r="E12" s="19" t="s">
        <v>18</v>
      </c>
      <c r="F12" s="20" t="s">
        <v>490</v>
      </c>
      <c r="G12" s="21" t="s">
        <v>491</v>
      </c>
      <c r="H12" s="23">
        <v>31</v>
      </c>
      <c r="I12" s="17" t="s">
        <v>488</v>
      </c>
      <c r="J12" s="17" t="s">
        <v>480</v>
      </c>
      <c r="K12" s="33" t="s">
        <v>44</v>
      </c>
      <c r="L12" s="18" t="s">
        <v>23</v>
      </c>
      <c r="M12" s="17" t="s">
        <v>60</v>
      </c>
      <c r="N12" s="17" t="s">
        <v>23</v>
      </c>
      <c r="O12" s="17"/>
    </row>
    <row r="13" s="6" customFormat="1" ht="20" customHeight="1" spans="1:15">
      <c r="A13" s="17">
        <v>11</v>
      </c>
      <c r="B13" s="18" t="s">
        <v>53</v>
      </c>
      <c r="C13" s="18" t="s">
        <v>492</v>
      </c>
      <c r="D13" s="17" t="s">
        <v>32</v>
      </c>
      <c r="E13" s="17" t="s">
        <v>18</v>
      </c>
      <c r="F13" s="23" t="s">
        <v>493</v>
      </c>
      <c r="G13" s="17" t="s">
        <v>494</v>
      </c>
      <c r="H13" s="23">
        <v>54</v>
      </c>
      <c r="I13" s="17" t="s">
        <v>495</v>
      </c>
      <c r="J13" s="19" t="s">
        <v>496</v>
      </c>
      <c r="K13" s="17" t="s">
        <v>22</v>
      </c>
      <c r="L13" s="18" t="s">
        <v>23</v>
      </c>
      <c r="M13" s="17" t="s">
        <v>60</v>
      </c>
      <c r="N13" s="17" t="s">
        <v>23</v>
      </c>
      <c r="O13" s="32"/>
    </row>
    <row r="14" s="6" customFormat="1" ht="20" customHeight="1" spans="1:15">
      <c r="A14" s="17">
        <v>12</v>
      </c>
      <c r="B14" s="18" t="s">
        <v>497</v>
      </c>
      <c r="C14" s="17" t="s">
        <v>498</v>
      </c>
      <c r="D14" s="17" t="s">
        <v>17</v>
      </c>
      <c r="E14" s="19" t="s">
        <v>18</v>
      </c>
      <c r="F14" s="30" t="s">
        <v>499</v>
      </c>
      <c r="G14" s="21" t="s">
        <v>500</v>
      </c>
      <c r="H14" s="23">
        <v>32</v>
      </c>
      <c r="I14" s="17" t="s">
        <v>501</v>
      </c>
      <c r="J14" s="17" t="s">
        <v>502</v>
      </c>
      <c r="K14" s="33" t="s">
        <v>22</v>
      </c>
      <c r="L14" s="18" t="s">
        <v>23</v>
      </c>
      <c r="M14" s="17" t="s">
        <v>89</v>
      </c>
      <c r="N14" s="17" t="s">
        <v>23</v>
      </c>
      <c r="O14" s="17"/>
    </row>
    <row r="15" s="6" customFormat="1" ht="20" customHeight="1" spans="1:15">
      <c r="A15" s="17">
        <v>13</v>
      </c>
      <c r="B15" s="18" t="s">
        <v>497</v>
      </c>
      <c r="C15" s="17" t="s">
        <v>503</v>
      </c>
      <c r="D15" s="17" t="s">
        <v>17</v>
      </c>
      <c r="E15" s="19" t="s">
        <v>18</v>
      </c>
      <c r="F15" s="20" t="s">
        <v>504</v>
      </c>
      <c r="G15" s="21" t="s">
        <v>505</v>
      </c>
      <c r="H15" s="23">
        <v>42</v>
      </c>
      <c r="I15" s="17" t="s">
        <v>506</v>
      </c>
      <c r="J15" s="17" t="s">
        <v>507</v>
      </c>
      <c r="K15" s="33" t="s">
        <v>22</v>
      </c>
      <c r="L15" s="18" t="s">
        <v>23</v>
      </c>
      <c r="M15" s="17" t="s">
        <v>89</v>
      </c>
      <c r="N15" s="17" t="s">
        <v>23</v>
      </c>
      <c r="O15" s="17"/>
    </row>
    <row r="16" s="6" customFormat="1" ht="20" customHeight="1" spans="1:15">
      <c r="A16" s="17">
        <v>14</v>
      </c>
      <c r="B16" s="17" t="s">
        <v>497</v>
      </c>
      <c r="C16" s="17" t="s">
        <v>508</v>
      </c>
      <c r="D16" s="17" t="s">
        <v>17</v>
      </c>
      <c r="E16" s="19" t="s">
        <v>18</v>
      </c>
      <c r="F16" s="30" t="s">
        <v>509</v>
      </c>
      <c r="G16" s="24" t="s">
        <v>510</v>
      </c>
      <c r="H16" s="23">
        <v>30</v>
      </c>
      <c r="I16" s="23" t="s">
        <v>511</v>
      </c>
      <c r="J16" s="23" t="s">
        <v>512</v>
      </c>
      <c r="K16" s="18" t="s">
        <v>37</v>
      </c>
      <c r="L16" s="18" t="s">
        <v>23</v>
      </c>
      <c r="M16" s="17" t="s">
        <v>89</v>
      </c>
      <c r="N16" s="17" t="s">
        <v>23</v>
      </c>
      <c r="O16" s="17"/>
    </row>
    <row r="17" s="6" customFormat="1" ht="20" customHeight="1" spans="1:15">
      <c r="A17" s="17">
        <v>15</v>
      </c>
      <c r="B17" s="17" t="s">
        <v>497</v>
      </c>
      <c r="C17" s="25" t="s">
        <v>513</v>
      </c>
      <c r="D17" s="25" t="s">
        <v>17</v>
      </c>
      <c r="E17" s="19" t="s">
        <v>18</v>
      </c>
      <c r="F17" s="28" t="s">
        <v>514</v>
      </c>
      <c r="G17" s="29" t="s">
        <v>515</v>
      </c>
      <c r="H17" s="23">
        <v>50</v>
      </c>
      <c r="I17" s="17" t="s">
        <v>516</v>
      </c>
      <c r="J17" s="17" t="s">
        <v>517</v>
      </c>
      <c r="K17" s="25" t="s">
        <v>22</v>
      </c>
      <c r="L17" s="18" t="s">
        <v>23</v>
      </c>
      <c r="M17" s="18" t="s">
        <v>89</v>
      </c>
      <c r="N17" s="17" t="s">
        <v>23</v>
      </c>
      <c r="O17" s="17"/>
    </row>
    <row r="18" s="6" customFormat="1" ht="20" customHeight="1" spans="1:15">
      <c r="A18" s="17">
        <v>16</v>
      </c>
      <c r="B18" s="18" t="s">
        <v>497</v>
      </c>
      <c r="C18" s="17" t="s">
        <v>518</v>
      </c>
      <c r="D18" s="17" t="s">
        <v>17</v>
      </c>
      <c r="E18" s="19" t="s">
        <v>18</v>
      </c>
      <c r="F18" s="20" t="s">
        <v>519</v>
      </c>
      <c r="G18" s="21" t="s">
        <v>520</v>
      </c>
      <c r="H18" s="23">
        <v>55</v>
      </c>
      <c r="I18" s="17" t="s">
        <v>521</v>
      </c>
      <c r="J18" s="17" t="s">
        <v>502</v>
      </c>
      <c r="K18" s="33" t="s">
        <v>22</v>
      </c>
      <c r="L18" s="18" t="s">
        <v>23</v>
      </c>
      <c r="M18" s="17" t="s">
        <v>89</v>
      </c>
      <c r="N18" s="17" t="s">
        <v>23</v>
      </c>
      <c r="O18" s="17"/>
    </row>
    <row r="19" s="6" customFormat="1" ht="20" customHeight="1" spans="1:15">
      <c r="A19" s="17">
        <v>17</v>
      </c>
      <c r="B19" s="17" t="s">
        <v>90</v>
      </c>
      <c r="C19" s="17" t="s">
        <v>522</v>
      </c>
      <c r="D19" s="17" t="s">
        <v>32</v>
      </c>
      <c r="E19" s="17" t="s">
        <v>33</v>
      </c>
      <c r="F19" s="17" t="s">
        <v>523</v>
      </c>
      <c r="G19" s="24" t="s">
        <v>524</v>
      </c>
      <c r="H19" s="23">
        <v>37</v>
      </c>
      <c r="I19" s="17" t="s">
        <v>75</v>
      </c>
      <c r="J19" s="17" t="s">
        <v>525</v>
      </c>
      <c r="K19" s="17" t="s">
        <v>29</v>
      </c>
      <c r="L19" s="40" t="s">
        <v>23</v>
      </c>
      <c r="M19" s="17" t="s">
        <v>89</v>
      </c>
      <c r="N19" s="17" t="s">
        <v>23</v>
      </c>
      <c r="O19" s="17"/>
    </row>
    <row r="20" s="6" customFormat="1" ht="20" customHeight="1" spans="1:15">
      <c r="A20" s="17">
        <v>18</v>
      </c>
      <c r="B20" s="17" t="s">
        <v>90</v>
      </c>
      <c r="C20" s="17" t="s">
        <v>526</v>
      </c>
      <c r="D20" s="17" t="s">
        <v>32</v>
      </c>
      <c r="E20" s="19" t="s">
        <v>18</v>
      </c>
      <c r="F20" s="30" t="s">
        <v>527</v>
      </c>
      <c r="G20" s="24" t="s">
        <v>528</v>
      </c>
      <c r="H20" s="23">
        <v>34</v>
      </c>
      <c r="I20" s="17" t="s">
        <v>529</v>
      </c>
      <c r="J20" s="17" t="s">
        <v>525</v>
      </c>
      <c r="K20" s="17" t="s">
        <v>44</v>
      </c>
      <c r="L20" s="40" t="s">
        <v>23</v>
      </c>
      <c r="M20" s="17" t="s">
        <v>89</v>
      </c>
      <c r="N20" s="17" t="s">
        <v>23</v>
      </c>
      <c r="O20" s="17"/>
    </row>
    <row r="21" s="6" customFormat="1" ht="20" customHeight="1" spans="1:15">
      <c r="A21" s="17">
        <v>19</v>
      </c>
      <c r="B21" s="17" t="s">
        <v>99</v>
      </c>
      <c r="C21" s="17" t="s">
        <v>530</v>
      </c>
      <c r="D21" s="17" t="s">
        <v>17</v>
      </c>
      <c r="E21" s="17" t="s">
        <v>18</v>
      </c>
      <c r="F21" s="17" t="s">
        <v>531</v>
      </c>
      <c r="G21" s="17" t="s">
        <v>532</v>
      </c>
      <c r="H21" s="23">
        <v>23</v>
      </c>
      <c r="I21" s="17" t="s">
        <v>398</v>
      </c>
      <c r="J21" s="17" t="s">
        <v>533</v>
      </c>
      <c r="K21" s="17" t="s">
        <v>109</v>
      </c>
      <c r="L21" s="40" t="s">
        <v>23</v>
      </c>
      <c r="M21" s="17" t="s">
        <v>104</v>
      </c>
      <c r="N21" s="23" t="s">
        <v>23</v>
      </c>
      <c r="O21" s="17"/>
    </row>
    <row r="22" s="6" customFormat="1" ht="20" customHeight="1" spans="1:15">
      <c r="A22" s="17">
        <v>20</v>
      </c>
      <c r="B22" s="18" t="s">
        <v>99</v>
      </c>
      <c r="C22" s="17" t="s">
        <v>534</v>
      </c>
      <c r="D22" s="17" t="s">
        <v>17</v>
      </c>
      <c r="E22" s="19" t="s">
        <v>18</v>
      </c>
      <c r="F22" s="20" t="s">
        <v>535</v>
      </c>
      <c r="G22" s="21" t="s">
        <v>536</v>
      </c>
      <c r="H22" s="23">
        <v>45</v>
      </c>
      <c r="I22" s="17" t="s">
        <v>537</v>
      </c>
      <c r="J22" s="6" t="s">
        <v>538</v>
      </c>
      <c r="K22" s="33" t="s">
        <v>22</v>
      </c>
      <c r="L22" s="40" t="s">
        <v>23</v>
      </c>
      <c r="M22" s="17" t="s">
        <v>104</v>
      </c>
      <c r="N22" s="17" t="s">
        <v>23</v>
      </c>
      <c r="O22" s="18"/>
    </row>
    <row r="23" s="6" customFormat="1" ht="20" customHeight="1" spans="1:15">
      <c r="A23" s="17">
        <v>21</v>
      </c>
      <c r="B23" s="18" t="s">
        <v>99</v>
      </c>
      <c r="C23" s="17" t="s">
        <v>539</v>
      </c>
      <c r="D23" s="17" t="s">
        <v>17</v>
      </c>
      <c r="E23" s="19" t="s">
        <v>18</v>
      </c>
      <c r="F23" s="23" t="s">
        <v>540</v>
      </c>
      <c r="G23" s="21" t="s">
        <v>541</v>
      </c>
      <c r="H23" s="23">
        <v>31</v>
      </c>
      <c r="I23" s="17" t="s">
        <v>542</v>
      </c>
      <c r="J23" s="17" t="s">
        <v>543</v>
      </c>
      <c r="K23" s="33" t="s">
        <v>29</v>
      </c>
      <c r="L23" s="40" t="s">
        <v>23</v>
      </c>
      <c r="M23" s="17" t="s">
        <v>104</v>
      </c>
      <c r="N23" s="17" t="s">
        <v>23</v>
      </c>
      <c r="O23" s="17"/>
    </row>
    <row r="24" s="6" customFormat="1" ht="20" customHeight="1" spans="1:15">
      <c r="A24" s="17">
        <v>22</v>
      </c>
      <c r="B24" s="18" t="s">
        <v>99</v>
      </c>
      <c r="C24" s="17" t="s">
        <v>544</v>
      </c>
      <c r="D24" s="17" t="s">
        <v>17</v>
      </c>
      <c r="E24" s="19" t="s">
        <v>18</v>
      </c>
      <c r="F24" s="20" t="s">
        <v>545</v>
      </c>
      <c r="G24" s="21" t="s">
        <v>546</v>
      </c>
      <c r="H24" s="23">
        <v>42</v>
      </c>
      <c r="I24" s="17" t="s">
        <v>547</v>
      </c>
      <c r="J24" s="17" t="s">
        <v>548</v>
      </c>
      <c r="K24" s="33" t="s">
        <v>22</v>
      </c>
      <c r="L24" s="40" t="s">
        <v>23</v>
      </c>
      <c r="M24" s="17" t="s">
        <v>104</v>
      </c>
      <c r="N24" s="17" t="s">
        <v>23</v>
      </c>
      <c r="O24" s="17"/>
    </row>
    <row r="25" s="6" customFormat="1" ht="20" customHeight="1" spans="1:15">
      <c r="A25" s="17">
        <v>23</v>
      </c>
      <c r="B25" s="18" t="s">
        <v>99</v>
      </c>
      <c r="C25" s="17" t="s">
        <v>549</v>
      </c>
      <c r="D25" s="17" t="s">
        <v>17</v>
      </c>
      <c r="E25" s="19" t="s">
        <v>18</v>
      </c>
      <c r="F25" s="20" t="s">
        <v>550</v>
      </c>
      <c r="G25" s="21" t="s">
        <v>551</v>
      </c>
      <c r="H25" s="23">
        <v>42</v>
      </c>
      <c r="I25" s="17" t="s">
        <v>537</v>
      </c>
      <c r="J25" s="17" t="s">
        <v>538</v>
      </c>
      <c r="K25" s="33" t="s">
        <v>22</v>
      </c>
      <c r="L25" s="40" t="s">
        <v>23</v>
      </c>
      <c r="M25" s="17" t="s">
        <v>104</v>
      </c>
      <c r="N25" s="17" t="s">
        <v>23</v>
      </c>
      <c r="O25" s="17"/>
    </row>
    <row r="26" s="6" customFormat="1" ht="20" customHeight="1" spans="1:15">
      <c r="A26" s="17">
        <v>24</v>
      </c>
      <c r="B26" s="18" t="s">
        <v>99</v>
      </c>
      <c r="C26" s="17" t="s">
        <v>552</v>
      </c>
      <c r="D26" s="17" t="s">
        <v>17</v>
      </c>
      <c r="E26" s="19" t="s">
        <v>18</v>
      </c>
      <c r="F26" s="20" t="s">
        <v>553</v>
      </c>
      <c r="G26" s="21" t="s">
        <v>554</v>
      </c>
      <c r="H26" s="23">
        <v>54</v>
      </c>
      <c r="I26" s="17" t="s">
        <v>537</v>
      </c>
      <c r="J26" s="17" t="s">
        <v>538</v>
      </c>
      <c r="K26" s="33" t="s">
        <v>22</v>
      </c>
      <c r="L26" s="40" t="s">
        <v>23</v>
      </c>
      <c r="M26" s="17" t="s">
        <v>104</v>
      </c>
      <c r="N26" s="17" t="s">
        <v>23</v>
      </c>
      <c r="O26" s="17"/>
    </row>
    <row r="27" s="6" customFormat="1" ht="20" customHeight="1" spans="1:15">
      <c r="A27" s="17">
        <v>25</v>
      </c>
      <c r="B27" s="17" t="s">
        <v>99</v>
      </c>
      <c r="C27" s="17" t="s">
        <v>555</v>
      </c>
      <c r="D27" s="17" t="s">
        <v>17</v>
      </c>
      <c r="E27" s="19" t="s">
        <v>18</v>
      </c>
      <c r="F27" s="17" t="s">
        <v>556</v>
      </c>
      <c r="G27" s="24" t="s">
        <v>557</v>
      </c>
      <c r="H27" s="23">
        <v>44</v>
      </c>
      <c r="I27" s="17" t="s">
        <v>558</v>
      </c>
      <c r="J27" s="17" t="s">
        <v>559</v>
      </c>
      <c r="K27" s="17" t="s">
        <v>22</v>
      </c>
      <c r="L27" s="40" t="s">
        <v>23</v>
      </c>
      <c r="M27" s="17" t="s">
        <v>104</v>
      </c>
      <c r="N27" s="17" t="s">
        <v>23</v>
      </c>
      <c r="O27" s="18"/>
    </row>
    <row r="28" s="6" customFormat="1" ht="20" customHeight="1" spans="1:15">
      <c r="A28" s="17">
        <v>26</v>
      </c>
      <c r="B28" s="17" t="s">
        <v>99</v>
      </c>
      <c r="C28" s="30" t="s">
        <v>560</v>
      </c>
      <c r="D28" s="30" t="s">
        <v>17</v>
      </c>
      <c r="E28" s="19" t="s">
        <v>18</v>
      </c>
      <c r="F28" s="30" t="s">
        <v>561</v>
      </c>
      <c r="G28" s="24" t="s">
        <v>562</v>
      </c>
      <c r="H28" s="23">
        <v>33</v>
      </c>
      <c r="I28" s="17" t="s">
        <v>563</v>
      </c>
      <c r="J28" s="17" t="s">
        <v>559</v>
      </c>
      <c r="K28" s="17" t="s">
        <v>109</v>
      </c>
      <c r="L28" s="40" t="s">
        <v>23</v>
      </c>
      <c r="M28" s="17" t="s">
        <v>104</v>
      </c>
      <c r="N28" s="17" t="s">
        <v>23</v>
      </c>
      <c r="O28" s="18"/>
    </row>
    <row r="29" s="6" customFormat="1" ht="20" customHeight="1" spans="1:15">
      <c r="A29" s="17">
        <v>27</v>
      </c>
      <c r="B29" s="17" t="s">
        <v>99</v>
      </c>
      <c r="C29" s="25" t="s">
        <v>564</v>
      </c>
      <c r="D29" s="25" t="s">
        <v>17</v>
      </c>
      <c r="E29" s="19" t="s">
        <v>18</v>
      </c>
      <c r="F29" s="28" t="s">
        <v>565</v>
      </c>
      <c r="G29" s="29" t="s">
        <v>566</v>
      </c>
      <c r="H29" s="23">
        <v>31</v>
      </c>
      <c r="I29" s="17" t="s">
        <v>567</v>
      </c>
      <c r="J29" s="17" t="s">
        <v>568</v>
      </c>
      <c r="K29" s="17" t="s">
        <v>95</v>
      </c>
      <c r="L29" s="40" t="s">
        <v>23</v>
      </c>
      <c r="M29" s="17" t="s">
        <v>104</v>
      </c>
      <c r="N29" s="17" t="s">
        <v>23</v>
      </c>
      <c r="O29" s="17"/>
    </row>
    <row r="30" s="6" customFormat="1" ht="20" customHeight="1" spans="1:15">
      <c r="A30" s="17">
        <v>28</v>
      </c>
      <c r="B30" s="18" t="s">
        <v>99</v>
      </c>
      <c r="C30" s="17" t="s">
        <v>569</v>
      </c>
      <c r="D30" s="17" t="s">
        <v>17</v>
      </c>
      <c r="E30" s="19" t="s">
        <v>18</v>
      </c>
      <c r="F30" s="30" t="s">
        <v>570</v>
      </c>
      <c r="G30" s="51" t="s">
        <v>571</v>
      </c>
      <c r="H30" s="23">
        <v>33</v>
      </c>
      <c r="I30" s="17" t="s">
        <v>572</v>
      </c>
      <c r="J30" s="17" t="s">
        <v>573</v>
      </c>
      <c r="K30" s="23" t="s">
        <v>29</v>
      </c>
      <c r="L30" s="40" t="s">
        <v>23</v>
      </c>
      <c r="M30" s="25" t="s">
        <v>104</v>
      </c>
      <c r="N30" s="23" t="s">
        <v>23</v>
      </c>
      <c r="O30" s="17"/>
    </row>
    <row r="31" s="6" customFormat="1" ht="20" customHeight="1" spans="1:15">
      <c r="A31" s="17">
        <v>29</v>
      </c>
      <c r="B31" s="17" t="s">
        <v>110</v>
      </c>
      <c r="C31" s="33" t="s">
        <v>574</v>
      </c>
      <c r="D31" s="33" t="s">
        <v>32</v>
      </c>
      <c r="E31" s="19" t="s">
        <v>33</v>
      </c>
      <c r="F31" s="30" t="s">
        <v>575</v>
      </c>
      <c r="G31" s="52" t="s">
        <v>576</v>
      </c>
      <c r="H31" s="23">
        <v>30</v>
      </c>
      <c r="I31" s="23" t="s">
        <v>542</v>
      </c>
      <c r="J31" s="17" t="s">
        <v>577</v>
      </c>
      <c r="K31" s="33" t="s">
        <v>44</v>
      </c>
      <c r="L31" s="40" t="s">
        <v>23</v>
      </c>
      <c r="M31" s="17" t="s">
        <v>115</v>
      </c>
      <c r="N31" s="17" t="s">
        <v>23</v>
      </c>
      <c r="O31" s="18"/>
    </row>
    <row r="32" s="6" customFormat="1" ht="20" customHeight="1" spans="1:15">
      <c r="A32" s="17">
        <v>30</v>
      </c>
      <c r="B32" s="17" t="s">
        <v>110</v>
      </c>
      <c r="C32" s="33" t="s">
        <v>578</v>
      </c>
      <c r="D32" s="33" t="s">
        <v>32</v>
      </c>
      <c r="E32" s="19" t="s">
        <v>33</v>
      </c>
      <c r="F32" s="30" t="s">
        <v>579</v>
      </c>
      <c r="G32" s="52" t="s">
        <v>580</v>
      </c>
      <c r="H32" s="23">
        <v>28</v>
      </c>
      <c r="I32" s="23" t="s">
        <v>581</v>
      </c>
      <c r="J32" s="17" t="s">
        <v>577</v>
      </c>
      <c r="K32" s="33" t="s">
        <v>109</v>
      </c>
      <c r="L32" s="40" t="s">
        <v>23</v>
      </c>
      <c r="M32" s="17" t="s">
        <v>115</v>
      </c>
      <c r="N32" s="17" t="s">
        <v>23</v>
      </c>
      <c r="O32" s="18"/>
    </row>
    <row r="33" s="6" customFormat="1" ht="20" customHeight="1" spans="1:15">
      <c r="A33" s="17">
        <v>31</v>
      </c>
      <c r="B33" s="17" t="s">
        <v>110</v>
      </c>
      <c r="C33" s="33" t="s">
        <v>582</v>
      </c>
      <c r="D33" s="33" t="s">
        <v>17</v>
      </c>
      <c r="E33" s="19" t="s">
        <v>33</v>
      </c>
      <c r="F33" s="30" t="s">
        <v>583</v>
      </c>
      <c r="G33" s="52" t="s">
        <v>584</v>
      </c>
      <c r="H33" s="23">
        <v>42</v>
      </c>
      <c r="I33" s="23" t="s">
        <v>585</v>
      </c>
      <c r="J33" s="17" t="s">
        <v>586</v>
      </c>
      <c r="K33" s="33" t="s">
        <v>22</v>
      </c>
      <c r="L33" s="40" t="s">
        <v>23</v>
      </c>
      <c r="M33" s="17" t="s">
        <v>115</v>
      </c>
      <c r="N33" s="17" t="s">
        <v>23</v>
      </c>
      <c r="O33" s="18"/>
    </row>
    <row r="34" s="6" customFormat="1" ht="20" customHeight="1" spans="1:15">
      <c r="A34" s="17">
        <v>32</v>
      </c>
      <c r="B34" s="17" t="s">
        <v>110</v>
      </c>
      <c r="C34" s="17" t="s">
        <v>587</v>
      </c>
      <c r="D34" s="17" t="s">
        <v>17</v>
      </c>
      <c r="E34" s="19" t="s">
        <v>33</v>
      </c>
      <c r="F34" s="17" t="s">
        <v>588</v>
      </c>
      <c r="G34" s="24" t="s">
        <v>589</v>
      </c>
      <c r="H34" s="23">
        <v>46</v>
      </c>
      <c r="I34" s="17" t="s">
        <v>590</v>
      </c>
      <c r="J34" s="17" t="s">
        <v>591</v>
      </c>
      <c r="K34" s="18" t="s">
        <v>22</v>
      </c>
      <c r="L34" s="40" t="s">
        <v>23</v>
      </c>
      <c r="M34" s="17" t="s">
        <v>115</v>
      </c>
      <c r="N34" s="17" t="s">
        <v>23</v>
      </c>
      <c r="O34" s="18"/>
    </row>
    <row r="35" s="6" customFormat="1" ht="20" customHeight="1" spans="1:15">
      <c r="A35" s="17">
        <v>33</v>
      </c>
      <c r="B35" s="17" t="s">
        <v>110</v>
      </c>
      <c r="C35" s="17" t="s">
        <v>592</v>
      </c>
      <c r="D35" s="17" t="s">
        <v>17</v>
      </c>
      <c r="E35" s="19" t="s">
        <v>18</v>
      </c>
      <c r="F35" s="17" t="s">
        <v>593</v>
      </c>
      <c r="G35" s="24" t="s">
        <v>594</v>
      </c>
      <c r="H35" s="23">
        <v>42</v>
      </c>
      <c r="I35" s="17" t="s">
        <v>595</v>
      </c>
      <c r="J35" s="17" t="s">
        <v>591</v>
      </c>
      <c r="K35" s="17" t="s">
        <v>22</v>
      </c>
      <c r="L35" s="40" t="s">
        <v>23</v>
      </c>
      <c r="M35" s="17" t="s">
        <v>115</v>
      </c>
      <c r="N35" s="17" t="s">
        <v>23</v>
      </c>
      <c r="O35" s="18"/>
    </row>
    <row r="36" s="6" customFormat="1" ht="20" customHeight="1" spans="1:15">
      <c r="A36" s="17">
        <v>34</v>
      </c>
      <c r="B36" s="17" t="s">
        <v>110</v>
      </c>
      <c r="C36" s="33" t="s">
        <v>596</v>
      </c>
      <c r="D36" s="33" t="s">
        <v>17</v>
      </c>
      <c r="E36" s="19" t="s">
        <v>33</v>
      </c>
      <c r="F36" s="30" t="s">
        <v>597</v>
      </c>
      <c r="G36" s="52" t="s">
        <v>598</v>
      </c>
      <c r="H36" s="23">
        <v>67</v>
      </c>
      <c r="I36" s="17" t="s">
        <v>599</v>
      </c>
      <c r="J36" s="17" t="s">
        <v>591</v>
      </c>
      <c r="K36" s="33" t="s">
        <v>29</v>
      </c>
      <c r="L36" s="40" t="s">
        <v>23</v>
      </c>
      <c r="M36" s="17" t="s">
        <v>115</v>
      </c>
      <c r="N36" s="17" t="s">
        <v>23</v>
      </c>
      <c r="O36" s="18"/>
    </row>
    <row r="37" s="6" customFormat="1" ht="20" customHeight="1" spans="1:15">
      <c r="A37" s="17">
        <v>35</v>
      </c>
      <c r="B37" s="17" t="s">
        <v>110</v>
      </c>
      <c r="C37" s="17" t="s">
        <v>600</v>
      </c>
      <c r="D37" s="17" t="s">
        <v>32</v>
      </c>
      <c r="E37" s="19" t="s">
        <v>18</v>
      </c>
      <c r="F37" s="17" t="s">
        <v>601</v>
      </c>
      <c r="G37" s="24" t="s">
        <v>602</v>
      </c>
      <c r="H37" s="23">
        <v>37</v>
      </c>
      <c r="I37" s="17" t="s">
        <v>603</v>
      </c>
      <c r="J37" s="18" t="s">
        <v>604</v>
      </c>
      <c r="K37" s="17" t="s">
        <v>22</v>
      </c>
      <c r="L37" s="40" t="s">
        <v>23</v>
      </c>
      <c r="M37" s="17" t="s">
        <v>115</v>
      </c>
      <c r="N37" s="17" t="s">
        <v>23</v>
      </c>
      <c r="O37" s="17"/>
    </row>
    <row r="38" s="6" customFormat="1" ht="20" customHeight="1" spans="1:15">
      <c r="A38" s="17">
        <v>36</v>
      </c>
      <c r="B38" s="17" t="s">
        <v>110</v>
      </c>
      <c r="C38" s="17" t="s">
        <v>124</v>
      </c>
      <c r="D38" s="17" t="s">
        <v>17</v>
      </c>
      <c r="E38" s="19" t="s">
        <v>33</v>
      </c>
      <c r="F38" s="17" t="s">
        <v>125</v>
      </c>
      <c r="G38" s="24" t="s">
        <v>126</v>
      </c>
      <c r="H38" s="23">
        <v>28</v>
      </c>
      <c r="I38" s="17" t="s">
        <v>127</v>
      </c>
      <c r="J38" s="17" t="s">
        <v>605</v>
      </c>
      <c r="K38" s="17" t="s">
        <v>44</v>
      </c>
      <c r="L38" s="40" t="s">
        <v>23</v>
      </c>
      <c r="M38" s="17" t="s">
        <v>115</v>
      </c>
      <c r="N38" s="17" t="s">
        <v>23</v>
      </c>
      <c r="O38" s="17"/>
    </row>
    <row r="39" s="6" customFormat="1" ht="20" customHeight="1" spans="1:15">
      <c r="A39" s="17">
        <v>37</v>
      </c>
      <c r="B39" s="18" t="s">
        <v>140</v>
      </c>
      <c r="C39" s="18" t="s">
        <v>606</v>
      </c>
      <c r="D39" s="18" t="s">
        <v>17</v>
      </c>
      <c r="E39" s="19" t="s">
        <v>18</v>
      </c>
      <c r="F39" s="23" t="s">
        <v>607</v>
      </c>
      <c r="G39" s="53" t="s">
        <v>608</v>
      </c>
      <c r="H39" s="23">
        <v>41</v>
      </c>
      <c r="I39" s="18" t="s">
        <v>609</v>
      </c>
      <c r="J39" s="30" t="s">
        <v>610</v>
      </c>
      <c r="K39" s="18" t="s">
        <v>352</v>
      </c>
      <c r="L39" s="40" t="s">
        <v>23</v>
      </c>
      <c r="M39" s="18" t="s">
        <v>145</v>
      </c>
      <c r="N39" s="17" t="s">
        <v>23</v>
      </c>
      <c r="O39" s="17"/>
    </row>
    <row r="40" s="6" customFormat="1" ht="20" customHeight="1" spans="1:15">
      <c r="A40" s="17">
        <v>38</v>
      </c>
      <c r="B40" s="18" t="s">
        <v>140</v>
      </c>
      <c r="C40" s="18" t="s">
        <v>611</v>
      </c>
      <c r="D40" s="18" t="s">
        <v>17</v>
      </c>
      <c r="E40" s="19" t="s">
        <v>18</v>
      </c>
      <c r="F40" s="23" t="s">
        <v>612</v>
      </c>
      <c r="G40" s="53" t="s">
        <v>613</v>
      </c>
      <c r="H40" s="23">
        <v>35</v>
      </c>
      <c r="I40" s="18" t="s">
        <v>614</v>
      </c>
      <c r="J40" s="30" t="s">
        <v>615</v>
      </c>
      <c r="K40" s="18" t="s">
        <v>22</v>
      </c>
      <c r="L40" s="40" t="s">
        <v>23</v>
      </c>
      <c r="M40" s="18" t="s">
        <v>145</v>
      </c>
      <c r="N40" s="17" t="s">
        <v>23</v>
      </c>
      <c r="O40" s="17"/>
    </row>
    <row r="41" s="6" customFormat="1" ht="20" customHeight="1" spans="1:15">
      <c r="A41" s="17">
        <v>39</v>
      </c>
      <c r="B41" s="17" t="s">
        <v>140</v>
      </c>
      <c r="C41" s="17" t="s">
        <v>616</v>
      </c>
      <c r="D41" s="17" t="s">
        <v>17</v>
      </c>
      <c r="E41" s="19" t="s">
        <v>33</v>
      </c>
      <c r="F41" s="19" t="s">
        <v>617</v>
      </c>
      <c r="G41" s="41" t="s">
        <v>618</v>
      </c>
      <c r="H41" s="23">
        <v>29</v>
      </c>
      <c r="I41" s="17" t="s">
        <v>619</v>
      </c>
      <c r="J41" s="17" t="s">
        <v>620</v>
      </c>
      <c r="K41" s="17" t="s">
        <v>44</v>
      </c>
      <c r="L41" s="40" t="s">
        <v>23</v>
      </c>
      <c r="M41" s="19" t="s">
        <v>145</v>
      </c>
      <c r="N41" s="17" t="s">
        <v>23</v>
      </c>
      <c r="O41" s="17"/>
    </row>
    <row r="42" s="6" customFormat="1" ht="20" customHeight="1" spans="1:15">
      <c r="A42" s="17">
        <v>40</v>
      </c>
      <c r="B42" s="19" t="s">
        <v>140</v>
      </c>
      <c r="C42" s="17" t="s">
        <v>621</v>
      </c>
      <c r="D42" s="17" t="s">
        <v>17</v>
      </c>
      <c r="E42" s="19" t="s">
        <v>33</v>
      </c>
      <c r="F42" s="19" t="s">
        <v>622</v>
      </c>
      <c r="G42" s="41" t="s">
        <v>623</v>
      </c>
      <c r="H42" s="23">
        <v>31</v>
      </c>
      <c r="I42" s="18" t="s">
        <v>390</v>
      </c>
      <c r="J42" s="18" t="s">
        <v>624</v>
      </c>
      <c r="K42" s="17" t="s">
        <v>29</v>
      </c>
      <c r="L42" s="40" t="s">
        <v>23</v>
      </c>
      <c r="M42" s="19" t="s">
        <v>145</v>
      </c>
      <c r="N42" s="17" t="s">
        <v>23</v>
      </c>
      <c r="O42" s="17"/>
    </row>
    <row r="43" s="6" customFormat="1" ht="20" customHeight="1" spans="1:15">
      <c r="A43" s="17">
        <v>41</v>
      </c>
      <c r="B43" s="17" t="s">
        <v>146</v>
      </c>
      <c r="C43" s="17" t="s">
        <v>625</v>
      </c>
      <c r="D43" s="17" t="s">
        <v>17</v>
      </c>
      <c r="E43" s="19" t="s">
        <v>33</v>
      </c>
      <c r="F43" s="19" t="s">
        <v>626</v>
      </c>
      <c r="G43" s="41" t="s">
        <v>627</v>
      </c>
      <c r="H43" s="23">
        <v>34</v>
      </c>
      <c r="I43" s="17" t="s">
        <v>628</v>
      </c>
      <c r="J43" s="17" t="s">
        <v>629</v>
      </c>
      <c r="K43" s="17" t="s">
        <v>109</v>
      </c>
      <c r="L43" s="40" t="s">
        <v>23</v>
      </c>
      <c r="M43" s="17" t="s">
        <v>151</v>
      </c>
      <c r="N43" s="17" t="s">
        <v>23</v>
      </c>
      <c r="O43" s="17"/>
    </row>
    <row r="44" s="6" customFormat="1" ht="20" customHeight="1" spans="1:15">
      <c r="A44" s="17">
        <v>42</v>
      </c>
      <c r="B44" s="17" t="s">
        <v>146</v>
      </c>
      <c r="C44" s="17" t="s">
        <v>630</v>
      </c>
      <c r="D44" s="17" t="s">
        <v>17</v>
      </c>
      <c r="E44" s="19" t="s">
        <v>18</v>
      </c>
      <c r="F44" s="19" t="s">
        <v>631</v>
      </c>
      <c r="G44" s="41" t="s">
        <v>632</v>
      </c>
      <c r="H44" s="23">
        <v>43</v>
      </c>
      <c r="I44" s="17" t="s">
        <v>633</v>
      </c>
      <c r="J44" s="17" t="s">
        <v>634</v>
      </c>
      <c r="K44" s="17" t="s">
        <v>22</v>
      </c>
      <c r="L44" s="40" t="s">
        <v>23</v>
      </c>
      <c r="M44" s="19" t="s">
        <v>151</v>
      </c>
      <c r="N44" s="17" t="s">
        <v>23</v>
      </c>
      <c r="O44" s="17"/>
    </row>
    <row r="45" s="6" customFormat="1" ht="20" customHeight="1" spans="1:15">
      <c r="A45" s="17">
        <v>43</v>
      </c>
      <c r="B45" s="18" t="s">
        <v>146</v>
      </c>
      <c r="C45" s="18" t="s">
        <v>635</v>
      </c>
      <c r="D45" s="18" t="s">
        <v>32</v>
      </c>
      <c r="E45" s="19" t="s">
        <v>18</v>
      </c>
      <c r="F45" s="18" t="s">
        <v>636</v>
      </c>
      <c r="G45" s="27" t="s">
        <v>637</v>
      </c>
      <c r="H45" s="23">
        <v>39</v>
      </c>
      <c r="I45" s="18" t="s">
        <v>638</v>
      </c>
      <c r="J45" s="18" t="s">
        <v>639</v>
      </c>
      <c r="K45" s="18" t="s">
        <v>44</v>
      </c>
      <c r="L45" s="40" t="s">
        <v>23</v>
      </c>
      <c r="M45" s="18" t="s">
        <v>151</v>
      </c>
      <c r="N45" s="17" t="s">
        <v>23</v>
      </c>
      <c r="O45" s="17"/>
    </row>
    <row r="46" s="6" customFormat="1" ht="20" customHeight="1" spans="1:15">
      <c r="A46" s="17">
        <v>44</v>
      </c>
      <c r="B46" s="18" t="s">
        <v>146</v>
      </c>
      <c r="C46" s="18" t="s">
        <v>640</v>
      </c>
      <c r="D46" s="18" t="s">
        <v>17</v>
      </c>
      <c r="E46" s="19" t="s">
        <v>18</v>
      </c>
      <c r="F46" s="18" t="s">
        <v>641</v>
      </c>
      <c r="G46" s="27" t="s">
        <v>642</v>
      </c>
      <c r="H46" s="23">
        <v>40</v>
      </c>
      <c r="I46" s="18" t="s">
        <v>643</v>
      </c>
      <c r="J46" s="18" t="s">
        <v>639</v>
      </c>
      <c r="K46" s="18" t="s">
        <v>22</v>
      </c>
      <c r="L46" s="40" t="s">
        <v>23</v>
      </c>
      <c r="M46" s="18" t="s">
        <v>151</v>
      </c>
      <c r="N46" s="17" t="s">
        <v>23</v>
      </c>
      <c r="O46" s="17"/>
    </row>
    <row r="47" s="6" customFormat="1" ht="20" customHeight="1" spans="1:15">
      <c r="A47" s="17">
        <v>45</v>
      </c>
      <c r="B47" s="18" t="s">
        <v>146</v>
      </c>
      <c r="C47" s="18" t="s">
        <v>644</v>
      </c>
      <c r="D47" s="18" t="s">
        <v>17</v>
      </c>
      <c r="E47" s="19" t="s">
        <v>33</v>
      </c>
      <c r="F47" s="18" t="s">
        <v>645</v>
      </c>
      <c r="G47" s="27" t="s">
        <v>646</v>
      </c>
      <c r="H47" s="23">
        <v>52</v>
      </c>
      <c r="I47" s="18" t="s">
        <v>647</v>
      </c>
      <c r="J47" s="18" t="s">
        <v>639</v>
      </c>
      <c r="K47" s="18" t="s">
        <v>22</v>
      </c>
      <c r="L47" s="40" t="s">
        <v>23</v>
      </c>
      <c r="M47" s="18" t="s">
        <v>151</v>
      </c>
      <c r="N47" s="17" t="s">
        <v>23</v>
      </c>
      <c r="O47" s="17"/>
    </row>
    <row r="48" s="6" customFormat="1" ht="20" customHeight="1" spans="1:15">
      <c r="A48" s="17">
        <v>46</v>
      </c>
      <c r="B48" s="18" t="s">
        <v>146</v>
      </c>
      <c r="C48" s="18" t="s">
        <v>648</v>
      </c>
      <c r="D48" s="18" t="s">
        <v>17</v>
      </c>
      <c r="E48" s="19" t="s">
        <v>18</v>
      </c>
      <c r="F48" s="18" t="s">
        <v>649</v>
      </c>
      <c r="G48" s="27" t="s">
        <v>650</v>
      </c>
      <c r="H48" s="23">
        <v>54</v>
      </c>
      <c r="I48" s="18" t="s">
        <v>651</v>
      </c>
      <c r="J48" s="18" t="s">
        <v>639</v>
      </c>
      <c r="K48" s="18" t="s">
        <v>22</v>
      </c>
      <c r="L48" s="40" t="s">
        <v>23</v>
      </c>
      <c r="M48" s="18" t="s">
        <v>151</v>
      </c>
      <c r="N48" s="17" t="s">
        <v>23</v>
      </c>
      <c r="O48" s="32"/>
    </row>
    <row r="49" s="6" customFormat="1" ht="20" customHeight="1" spans="1:15">
      <c r="A49" s="17">
        <v>47</v>
      </c>
      <c r="B49" s="18" t="s">
        <v>146</v>
      </c>
      <c r="C49" s="18" t="s">
        <v>652</v>
      </c>
      <c r="D49" s="18" t="s">
        <v>17</v>
      </c>
      <c r="E49" s="19" t="s">
        <v>33</v>
      </c>
      <c r="F49" s="18" t="s">
        <v>653</v>
      </c>
      <c r="G49" s="27" t="s">
        <v>654</v>
      </c>
      <c r="H49" s="23">
        <v>41</v>
      </c>
      <c r="I49" s="18" t="s">
        <v>655</v>
      </c>
      <c r="J49" s="18" t="s">
        <v>639</v>
      </c>
      <c r="K49" s="18" t="s">
        <v>22</v>
      </c>
      <c r="L49" s="40" t="s">
        <v>23</v>
      </c>
      <c r="M49" s="18" t="s">
        <v>151</v>
      </c>
      <c r="N49" s="17" t="s">
        <v>23</v>
      </c>
      <c r="O49" s="17"/>
    </row>
    <row r="50" s="6" customFormat="1" ht="20" customHeight="1" spans="1:15">
      <c r="A50" s="17">
        <v>48</v>
      </c>
      <c r="B50" s="18" t="s">
        <v>146</v>
      </c>
      <c r="C50" s="18" t="s">
        <v>656</v>
      </c>
      <c r="D50" s="18" t="s">
        <v>17</v>
      </c>
      <c r="E50" s="19" t="s">
        <v>33</v>
      </c>
      <c r="F50" s="18" t="s">
        <v>657</v>
      </c>
      <c r="G50" s="27" t="s">
        <v>658</v>
      </c>
      <c r="H50" s="23">
        <v>33</v>
      </c>
      <c r="I50" s="18" t="s">
        <v>659</v>
      </c>
      <c r="J50" s="18" t="s">
        <v>639</v>
      </c>
      <c r="K50" s="18" t="s">
        <v>22</v>
      </c>
      <c r="L50" s="40" t="s">
        <v>23</v>
      </c>
      <c r="M50" s="18" t="s">
        <v>151</v>
      </c>
      <c r="N50" s="17" t="s">
        <v>23</v>
      </c>
      <c r="O50" s="17"/>
    </row>
    <row r="51" s="6" customFormat="1" ht="20" customHeight="1" spans="1:15">
      <c r="A51" s="17">
        <v>49</v>
      </c>
      <c r="B51" s="17" t="s">
        <v>146</v>
      </c>
      <c r="C51" s="18" t="s">
        <v>660</v>
      </c>
      <c r="D51" s="18" t="s">
        <v>17</v>
      </c>
      <c r="E51" s="19" t="s">
        <v>18</v>
      </c>
      <c r="F51" s="19" t="s">
        <v>661</v>
      </c>
      <c r="G51" s="27" t="s">
        <v>662</v>
      </c>
      <c r="H51" s="23">
        <v>36</v>
      </c>
      <c r="I51" s="18" t="s">
        <v>663</v>
      </c>
      <c r="J51" s="18" t="s">
        <v>664</v>
      </c>
      <c r="K51" s="18" t="s">
        <v>44</v>
      </c>
      <c r="L51" s="40" t="s">
        <v>23</v>
      </c>
      <c r="M51" s="17" t="s">
        <v>151</v>
      </c>
      <c r="N51" s="17" t="s">
        <v>23</v>
      </c>
      <c r="O51" s="17"/>
    </row>
    <row r="52" s="6" customFormat="1" ht="20" customHeight="1" spans="1:15">
      <c r="A52" s="17">
        <v>50</v>
      </c>
      <c r="B52" s="17" t="s">
        <v>146</v>
      </c>
      <c r="C52" s="17" t="s">
        <v>665</v>
      </c>
      <c r="D52" s="17" t="s">
        <v>17</v>
      </c>
      <c r="E52" s="19" t="s">
        <v>18</v>
      </c>
      <c r="F52" s="17" t="s">
        <v>666</v>
      </c>
      <c r="G52" s="24" t="s">
        <v>667</v>
      </c>
      <c r="H52" s="23">
        <v>38</v>
      </c>
      <c r="I52" s="17" t="s">
        <v>668</v>
      </c>
      <c r="J52" s="17" t="s">
        <v>664</v>
      </c>
      <c r="K52" s="17" t="s">
        <v>22</v>
      </c>
      <c r="L52" s="40" t="s">
        <v>23</v>
      </c>
      <c r="M52" s="17" t="s">
        <v>151</v>
      </c>
      <c r="N52" s="17" t="s">
        <v>23</v>
      </c>
      <c r="O52" s="17"/>
    </row>
    <row r="53" s="6" customFormat="1" ht="20" customHeight="1" spans="1:15">
      <c r="A53" s="17">
        <v>51</v>
      </c>
      <c r="B53" s="17" t="s">
        <v>146</v>
      </c>
      <c r="C53" s="17" t="s">
        <v>669</v>
      </c>
      <c r="D53" s="17" t="s">
        <v>17</v>
      </c>
      <c r="E53" s="19" t="s">
        <v>18</v>
      </c>
      <c r="F53" s="17" t="s">
        <v>670</v>
      </c>
      <c r="G53" s="24" t="s">
        <v>671</v>
      </c>
      <c r="H53" s="23">
        <v>47</v>
      </c>
      <c r="I53" s="17" t="s">
        <v>672</v>
      </c>
      <c r="J53" s="17" t="s">
        <v>664</v>
      </c>
      <c r="K53" s="17" t="s">
        <v>22</v>
      </c>
      <c r="L53" s="40" t="s">
        <v>23</v>
      </c>
      <c r="M53" s="17" t="s">
        <v>151</v>
      </c>
      <c r="N53" s="17" t="s">
        <v>23</v>
      </c>
      <c r="O53" s="17"/>
    </row>
    <row r="54" s="6" customFormat="1" ht="20" customHeight="1" spans="1:15">
      <c r="A54" s="17">
        <v>52</v>
      </c>
      <c r="B54" s="17" t="s">
        <v>146</v>
      </c>
      <c r="C54" s="18" t="s">
        <v>673</v>
      </c>
      <c r="D54" s="18" t="s">
        <v>32</v>
      </c>
      <c r="E54" s="18" t="s">
        <v>18</v>
      </c>
      <c r="F54" s="30" t="s">
        <v>674</v>
      </c>
      <c r="G54" s="37" t="s">
        <v>675</v>
      </c>
      <c r="H54" s="23">
        <v>25</v>
      </c>
      <c r="I54" s="18" t="s">
        <v>676</v>
      </c>
      <c r="J54" s="17" t="s">
        <v>677</v>
      </c>
      <c r="K54" s="18" t="s">
        <v>44</v>
      </c>
      <c r="L54" s="40" t="s">
        <v>23</v>
      </c>
      <c r="M54" s="19" t="s">
        <v>151</v>
      </c>
      <c r="N54" s="19" t="s">
        <v>23</v>
      </c>
      <c r="O54" s="19" t="s">
        <v>678</v>
      </c>
    </row>
    <row r="55" s="6" customFormat="1" ht="20" customHeight="1" spans="1:15">
      <c r="A55" s="17">
        <v>53</v>
      </c>
      <c r="B55" s="17" t="s">
        <v>146</v>
      </c>
      <c r="C55" s="17" t="s">
        <v>679</v>
      </c>
      <c r="D55" s="17" t="s">
        <v>17</v>
      </c>
      <c r="E55" s="17" t="s">
        <v>18</v>
      </c>
      <c r="F55" s="30" t="s">
        <v>680</v>
      </c>
      <c r="G55" s="41" t="s">
        <v>681</v>
      </c>
      <c r="H55" s="23">
        <v>45</v>
      </c>
      <c r="I55" s="17" t="s">
        <v>682</v>
      </c>
      <c r="J55" s="17" t="s">
        <v>677</v>
      </c>
      <c r="K55" s="17" t="s">
        <v>22</v>
      </c>
      <c r="L55" s="40" t="s">
        <v>23</v>
      </c>
      <c r="M55" s="19" t="s">
        <v>151</v>
      </c>
      <c r="N55" s="19" t="s">
        <v>23</v>
      </c>
      <c r="O55" s="19" t="s">
        <v>678</v>
      </c>
    </row>
    <row r="56" s="6" customFormat="1" ht="20" customHeight="1" spans="1:15">
      <c r="A56" s="17">
        <v>54</v>
      </c>
      <c r="B56" s="17" t="s">
        <v>146</v>
      </c>
      <c r="C56" s="17" t="s">
        <v>683</v>
      </c>
      <c r="D56" s="17" t="s">
        <v>32</v>
      </c>
      <c r="E56" s="17" t="s">
        <v>18</v>
      </c>
      <c r="F56" s="30" t="s">
        <v>684</v>
      </c>
      <c r="G56" s="24" t="s">
        <v>685</v>
      </c>
      <c r="H56" s="23">
        <v>27</v>
      </c>
      <c r="I56" s="17" t="s">
        <v>686</v>
      </c>
      <c r="J56" s="17" t="s">
        <v>677</v>
      </c>
      <c r="K56" s="17" t="s">
        <v>44</v>
      </c>
      <c r="L56" s="40" t="s">
        <v>23</v>
      </c>
      <c r="M56" s="19" t="s">
        <v>151</v>
      </c>
      <c r="N56" s="19" t="s">
        <v>23</v>
      </c>
      <c r="O56" s="19" t="s">
        <v>678</v>
      </c>
    </row>
    <row r="57" s="6" customFormat="1" ht="20" customHeight="1" spans="1:15">
      <c r="A57" s="17">
        <v>55</v>
      </c>
      <c r="B57" s="19" t="s">
        <v>687</v>
      </c>
      <c r="C57" s="17" t="s">
        <v>688</v>
      </c>
      <c r="D57" s="17" t="s">
        <v>32</v>
      </c>
      <c r="E57" s="17" t="s">
        <v>171</v>
      </c>
      <c r="F57" s="30" t="s">
        <v>689</v>
      </c>
      <c r="G57" s="41" t="s">
        <v>690</v>
      </c>
      <c r="H57" s="23">
        <v>43</v>
      </c>
      <c r="I57" s="17" t="s">
        <v>691</v>
      </c>
      <c r="J57" s="17" t="s">
        <v>692</v>
      </c>
      <c r="K57" s="17" t="s">
        <v>22</v>
      </c>
      <c r="L57" s="40" t="s">
        <v>23</v>
      </c>
      <c r="M57" s="19" t="s">
        <v>151</v>
      </c>
      <c r="N57" s="18" t="s">
        <v>23</v>
      </c>
      <c r="O57" s="19"/>
    </row>
    <row r="58" s="6" customFormat="1" ht="20" customHeight="1" spans="1:15">
      <c r="A58" s="17">
        <v>56</v>
      </c>
      <c r="B58" s="19" t="s">
        <v>678</v>
      </c>
      <c r="C58" s="17" t="s">
        <v>693</v>
      </c>
      <c r="D58" s="17" t="s">
        <v>17</v>
      </c>
      <c r="E58" s="17" t="s">
        <v>171</v>
      </c>
      <c r="F58" s="30" t="s">
        <v>694</v>
      </c>
      <c r="G58" s="41" t="s">
        <v>695</v>
      </c>
      <c r="H58" s="23">
        <v>30</v>
      </c>
      <c r="I58" s="17" t="s">
        <v>696</v>
      </c>
      <c r="J58" s="17" t="s">
        <v>692</v>
      </c>
      <c r="K58" s="17" t="s">
        <v>29</v>
      </c>
      <c r="L58" s="40" t="s">
        <v>23</v>
      </c>
      <c r="M58" s="19" t="s">
        <v>151</v>
      </c>
      <c r="N58" s="18" t="s">
        <v>23</v>
      </c>
      <c r="O58" s="19"/>
    </row>
    <row r="59" s="6" customFormat="1" ht="20" customHeight="1" spans="1:15">
      <c r="A59" s="17">
        <v>57</v>
      </c>
      <c r="B59" s="17" t="s">
        <v>155</v>
      </c>
      <c r="C59" s="17" t="s">
        <v>697</v>
      </c>
      <c r="D59" s="17" t="s">
        <v>17</v>
      </c>
      <c r="E59" s="19" t="s">
        <v>33</v>
      </c>
      <c r="F59" s="20" t="s">
        <v>698</v>
      </c>
      <c r="G59" s="21" t="s">
        <v>699</v>
      </c>
      <c r="H59" s="23">
        <v>37</v>
      </c>
      <c r="I59" s="17" t="s">
        <v>700</v>
      </c>
      <c r="J59" s="17" t="s">
        <v>701</v>
      </c>
      <c r="K59" s="33" t="s">
        <v>22</v>
      </c>
      <c r="L59" s="40" t="s">
        <v>23</v>
      </c>
      <c r="M59" s="17" t="s">
        <v>702</v>
      </c>
      <c r="N59" s="17" t="s">
        <v>23</v>
      </c>
      <c r="O59" s="32"/>
    </row>
    <row r="60" s="6" customFormat="1" ht="20" customHeight="1" spans="1:15">
      <c r="A60" s="17">
        <v>58</v>
      </c>
      <c r="B60" s="17" t="s">
        <v>155</v>
      </c>
      <c r="C60" s="17" t="s">
        <v>703</v>
      </c>
      <c r="D60" s="17" t="s">
        <v>17</v>
      </c>
      <c r="E60" s="19" t="s">
        <v>33</v>
      </c>
      <c r="F60" s="20" t="s">
        <v>704</v>
      </c>
      <c r="G60" s="21" t="s">
        <v>705</v>
      </c>
      <c r="H60" s="23">
        <v>33</v>
      </c>
      <c r="I60" s="17" t="s">
        <v>706</v>
      </c>
      <c r="J60" s="17" t="s">
        <v>707</v>
      </c>
      <c r="K60" s="33" t="s">
        <v>22</v>
      </c>
      <c r="L60" s="40" t="s">
        <v>23</v>
      </c>
      <c r="M60" s="17" t="s">
        <v>702</v>
      </c>
      <c r="N60" s="17" t="s">
        <v>23</v>
      </c>
      <c r="O60" s="32"/>
    </row>
    <row r="61" s="6" customFormat="1" ht="20" customHeight="1" spans="1:15">
      <c r="A61" s="17">
        <v>59</v>
      </c>
      <c r="B61" s="17" t="s">
        <v>155</v>
      </c>
      <c r="C61" s="17" t="s">
        <v>708</v>
      </c>
      <c r="D61" s="17" t="s">
        <v>32</v>
      </c>
      <c r="E61" s="19" t="s">
        <v>33</v>
      </c>
      <c r="F61" s="20" t="s">
        <v>709</v>
      </c>
      <c r="G61" s="21" t="s">
        <v>710</v>
      </c>
      <c r="H61" s="23">
        <v>41</v>
      </c>
      <c r="I61" s="17" t="s">
        <v>711</v>
      </c>
      <c r="J61" s="17" t="s">
        <v>712</v>
      </c>
      <c r="K61" s="33" t="s">
        <v>29</v>
      </c>
      <c r="L61" s="40" t="s">
        <v>23</v>
      </c>
      <c r="M61" s="17" t="s">
        <v>702</v>
      </c>
      <c r="N61" s="17" t="s">
        <v>23</v>
      </c>
      <c r="O61" s="32"/>
    </row>
    <row r="62" s="6" customFormat="1" ht="20" customHeight="1" spans="1:15">
      <c r="A62" s="17">
        <v>60</v>
      </c>
      <c r="B62" s="17" t="s">
        <v>155</v>
      </c>
      <c r="C62" s="18" t="s">
        <v>713</v>
      </c>
      <c r="D62" s="18" t="s">
        <v>32</v>
      </c>
      <c r="E62" s="19" t="s">
        <v>33</v>
      </c>
      <c r="F62" s="18" t="s">
        <v>714</v>
      </c>
      <c r="G62" s="27" t="s">
        <v>715</v>
      </c>
      <c r="H62" s="23">
        <v>31</v>
      </c>
      <c r="I62" s="18" t="s">
        <v>716</v>
      </c>
      <c r="J62" s="17" t="s">
        <v>717</v>
      </c>
      <c r="K62" s="33" t="s">
        <v>44</v>
      </c>
      <c r="L62" s="40" t="s">
        <v>23</v>
      </c>
      <c r="M62" s="17" t="s">
        <v>702</v>
      </c>
      <c r="N62" s="17" t="s">
        <v>23</v>
      </c>
      <c r="O62" s="32"/>
    </row>
    <row r="63" s="6" customFormat="1" ht="20" customHeight="1" spans="1:15">
      <c r="A63" s="17">
        <v>61</v>
      </c>
      <c r="B63" s="17" t="s">
        <v>155</v>
      </c>
      <c r="C63" s="18" t="s">
        <v>718</v>
      </c>
      <c r="D63" s="18" t="s">
        <v>32</v>
      </c>
      <c r="E63" s="19" t="s">
        <v>33</v>
      </c>
      <c r="F63" s="18" t="s">
        <v>719</v>
      </c>
      <c r="G63" s="27" t="s">
        <v>720</v>
      </c>
      <c r="H63" s="23">
        <v>43</v>
      </c>
      <c r="I63" s="18" t="s">
        <v>563</v>
      </c>
      <c r="J63" s="17" t="s">
        <v>721</v>
      </c>
      <c r="K63" s="18" t="s">
        <v>22</v>
      </c>
      <c r="L63" s="40" t="s">
        <v>23</v>
      </c>
      <c r="M63" s="18" t="s">
        <v>702</v>
      </c>
      <c r="N63" s="17" t="s">
        <v>23</v>
      </c>
      <c r="O63" s="32"/>
    </row>
    <row r="64" s="6" customFormat="1" ht="20" customHeight="1" spans="1:15">
      <c r="A64" s="17">
        <v>62</v>
      </c>
      <c r="B64" s="17" t="s">
        <v>155</v>
      </c>
      <c r="C64" s="17" t="s">
        <v>722</v>
      </c>
      <c r="D64" s="17" t="s">
        <v>17</v>
      </c>
      <c r="E64" s="19" t="s">
        <v>33</v>
      </c>
      <c r="F64" s="17" t="s">
        <v>723</v>
      </c>
      <c r="G64" s="24" t="s">
        <v>724</v>
      </c>
      <c r="H64" s="23">
        <v>31</v>
      </c>
      <c r="I64" s="17" t="s">
        <v>725</v>
      </c>
      <c r="J64" s="17" t="s">
        <v>726</v>
      </c>
      <c r="K64" s="17" t="s">
        <v>29</v>
      </c>
      <c r="L64" s="40" t="s">
        <v>23</v>
      </c>
      <c r="M64" s="18" t="s">
        <v>702</v>
      </c>
      <c r="N64" s="17" t="s">
        <v>23</v>
      </c>
      <c r="O64" s="32"/>
    </row>
    <row r="65" s="6" customFormat="1" ht="20" customHeight="1" spans="1:15">
      <c r="A65" s="17">
        <v>63</v>
      </c>
      <c r="B65" s="17" t="s">
        <v>155</v>
      </c>
      <c r="C65" s="18" t="s">
        <v>727</v>
      </c>
      <c r="D65" s="18" t="s">
        <v>32</v>
      </c>
      <c r="E65" s="19" t="s">
        <v>33</v>
      </c>
      <c r="F65" s="17" t="s">
        <v>728</v>
      </c>
      <c r="G65" s="27" t="s">
        <v>729</v>
      </c>
      <c r="H65" s="23">
        <v>31</v>
      </c>
      <c r="I65" s="18" t="s">
        <v>730</v>
      </c>
      <c r="J65" s="18" t="s">
        <v>731</v>
      </c>
      <c r="K65" s="18" t="s">
        <v>44</v>
      </c>
      <c r="L65" s="40" t="s">
        <v>23</v>
      </c>
      <c r="M65" s="18" t="s">
        <v>702</v>
      </c>
      <c r="N65" s="17" t="s">
        <v>23</v>
      </c>
      <c r="O65" s="19"/>
    </row>
    <row r="66" s="6" customFormat="1" ht="20" customHeight="1" spans="1:15">
      <c r="A66" s="17">
        <v>64</v>
      </c>
      <c r="B66" s="17" t="s">
        <v>155</v>
      </c>
      <c r="C66" s="18" t="s">
        <v>732</v>
      </c>
      <c r="D66" s="18" t="s">
        <v>32</v>
      </c>
      <c r="E66" s="19" t="s">
        <v>18</v>
      </c>
      <c r="F66" s="18" t="s">
        <v>733</v>
      </c>
      <c r="G66" s="27" t="s">
        <v>734</v>
      </c>
      <c r="H66" s="23">
        <v>35</v>
      </c>
      <c r="I66" s="18" t="s">
        <v>735</v>
      </c>
      <c r="J66" s="18" t="s">
        <v>736</v>
      </c>
      <c r="K66" s="18" t="s">
        <v>44</v>
      </c>
      <c r="L66" s="40" t="s">
        <v>23</v>
      </c>
      <c r="M66" s="18" t="s">
        <v>702</v>
      </c>
      <c r="N66" s="17" t="s">
        <v>23</v>
      </c>
      <c r="O66" s="19"/>
    </row>
    <row r="67" s="6" customFormat="1" ht="20" customHeight="1" spans="1:15">
      <c r="A67" s="17">
        <v>65</v>
      </c>
      <c r="B67" s="17" t="s">
        <v>155</v>
      </c>
      <c r="C67" s="18" t="s">
        <v>737</v>
      </c>
      <c r="D67" s="18" t="s">
        <v>17</v>
      </c>
      <c r="E67" s="19" t="s">
        <v>33</v>
      </c>
      <c r="F67" s="18" t="s">
        <v>738</v>
      </c>
      <c r="G67" s="27" t="s">
        <v>739</v>
      </c>
      <c r="H67" s="23">
        <v>39</v>
      </c>
      <c r="I67" s="18" t="s">
        <v>740</v>
      </c>
      <c r="J67" s="18" t="s">
        <v>741</v>
      </c>
      <c r="K67" s="18" t="s">
        <v>22</v>
      </c>
      <c r="L67" s="40" t="s">
        <v>23</v>
      </c>
      <c r="M67" s="18" t="s">
        <v>702</v>
      </c>
      <c r="N67" s="17" t="s">
        <v>23</v>
      </c>
      <c r="O67" s="17"/>
    </row>
    <row r="68" s="6" customFormat="1" ht="20" customHeight="1" spans="1:15">
      <c r="A68" s="17">
        <v>66</v>
      </c>
      <c r="B68" s="17" t="s">
        <v>155</v>
      </c>
      <c r="C68" s="18" t="s">
        <v>742</v>
      </c>
      <c r="D68" s="18" t="s">
        <v>32</v>
      </c>
      <c r="E68" s="19" t="s">
        <v>33</v>
      </c>
      <c r="F68" s="18" t="s">
        <v>743</v>
      </c>
      <c r="G68" s="27" t="s">
        <v>744</v>
      </c>
      <c r="H68" s="23">
        <v>37</v>
      </c>
      <c r="I68" s="18" t="s">
        <v>745</v>
      </c>
      <c r="J68" s="18" t="s">
        <v>746</v>
      </c>
      <c r="K68" s="18" t="s">
        <v>44</v>
      </c>
      <c r="L68" s="40" t="s">
        <v>23</v>
      </c>
      <c r="M68" s="18" t="s">
        <v>702</v>
      </c>
      <c r="N68" s="17" t="s">
        <v>23</v>
      </c>
      <c r="O68" s="17"/>
    </row>
    <row r="69" s="6" customFormat="1" ht="20" customHeight="1" spans="1:15">
      <c r="A69" s="17">
        <v>67</v>
      </c>
      <c r="B69" s="17" t="s">
        <v>155</v>
      </c>
      <c r="C69" s="17" t="s">
        <v>747</v>
      </c>
      <c r="D69" s="17" t="s">
        <v>32</v>
      </c>
      <c r="E69" s="19" t="s">
        <v>18</v>
      </c>
      <c r="F69" s="17" t="s">
        <v>748</v>
      </c>
      <c r="G69" s="24" t="s">
        <v>749</v>
      </c>
      <c r="H69" s="23">
        <v>26</v>
      </c>
      <c r="I69" s="17" t="s">
        <v>750</v>
      </c>
      <c r="J69" s="17" t="s">
        <v>751</v>
      </c>
      <c r="K69" s="17" t="s">
        <v>44</v>
      </c>
      <c r="L69" s="40" t="s">
        <v>23</v>
      </c>
      <c r="M69" s="17" t="s">
        <v>160</v>
      </c>
      <c r="N69" s="17" t="s">
        <v>23</v>
      </c>
      <c r="O69" s="17"/>
    </row>
    <row r="70" s="6" customFormat="1" ht="20" customHeight="1" spans="1:15">
      <c r="A70" s="17">
        <v>68</v>
      </c>
      <c r="B70" s="17" t="s">
        <v>155</v>
      </c>
      <c r="C70" s="17" t="s">
        <v>752</v>
      </c>
      <c r="D70" s="17" t="s">
        <v>32</v>
      </c>
      <c r="E70" s="25" t="s">
        <v>33</v>
      </c>
      <c r="F70" s="17" t="s">
        <v>753</v>
      </c>
      <c r="G70" s="24" t="s">
        <v>754</v>
      </c>
      <c r="H70" s="23">
        <v>32</v>
      </c>
      <c r="I70" s="17" t="s">
        <v>755</v>
      </c>
      <c r="J70" s="17" t="s">
        <v>756</v>
      </c>
      <c r="K70" s="17" t="s">
        <v>44</v>
      </c>
      <c r="L70" s="40" t="s">
        <v>23</v>
      </c>
      <c r="M70" s="17" t="s">
        <v>160</v>
      </c>
      <c r="N70" s="17" t="s">
        <v>23</v>
      </c>
      <c r="O70" s="17"/>
    </row>
    <row r="71" s="6" customFormat="1" ht="20" customHeight="1" spans="1:15">
      <c r="A71" s="17">
        <v>69</v>
      </c>
      <c r="B71" s="17" t="s">
        <v>155</v>
      </c>
      <c r="C71" s="17" t="s">
        <v>757</v>
      </c>
      <c r="D71" s="17" t="s">
        <v>32</v>
      </c>
      <c r="E71" s="19" t="s">
        <v>18</v>
      </c>
      <c r="F71" s="17" t="s">
        <v>758</v>
      </c>
      <c r="G71" s="24" t="s">
        <v>759</v>
      </c>
      <c r="H71" s="23">
        <v>39</v>
      </c>
      <c r="I71" s="17" t="s">
        <v>760</v>
      </c>
      <c r="J71" s="17" t="s">
        <v>761</v>
      </c>
      <c r="K71" s="17" t="s">
        <v>29</v>
      </c>
      <c r="L71" s="40" t="s">
        <v>23</v>
      </c>
      <c r="M71" s="17" t="s">
        <v>160</v>
      </c>
      <c r="N71" s="17" t="s">
        <v>23</v>
      </c>
      <c r="O71" s="17"/>
    </row>
    <row r="72" s="6" customFormat="1" ht="20" customHeight="1" spans="1:15">
      <c r="A72" s="17">
        <v>70</v>
      </c>
      <c r="B72" s="17" t="s">
        <v>155</v>
      </c>
      <c r="C72" s="17" t="s">
        <v>762</v>
      </c>
      <c r="D72" s="17" t="s">
        <v>32</v>
      </c>
      <c r="E72" s="25" t="s">
        <v>33</v>
      </c>
      <c r="F72" s="17" t="s">
        <v>763</v>
      </c>
      <c r="G72" s="24" t="s">
        <v>764</v>
      </c>
      <c r="H72" s="23">
        <v>27</v>
      </c>
      <c r="I72" s="17" t="s">
        <v>686</v>
      </c>
      <c r="J72" s="17" t="s">
        <v>765</v>
      </c>
      <c r="K72" s="17" t="s">
        <v>44</v>
      </c>
      <c r="L72" s="40" t="s">
        <v>23</v>
      </c>
      <c r="M72" s="17" t="s">
        <v>160</v>
      </c>
      <c r="N72" s="19" t="s">
        <v>23</v>
      </c>
      <c r="O72" s="17"/>
    </row>
    <row r="73" s="6" customFormat="1" ht="20" customHeight="1" spans="1:15">
      <c r="A73" s="17">
        <v>71</v>
      </c>
      <c r="B73" s="17" t="s">
        <v>155</v>
      </c>
      <c r="C73" s="17" t="s">
        <v>766</v>
      </c>
      <c r="D73" s="17" t="s">
        <v>17</v>
      </c>
      <c r="E73" s="25" t="s">
        <v>33</v>
      </c>
      <c r="F73" s="30" t="s">
        <v>767</v>
      </c>
      <c r="G73" s="24" t="s">
        <v>768</v>
      </c>
      <c r="H73" s="23">
        <v>48</v>
      </c>
      <c r="I73" s="17" t="s">
        <v>751</v>
      </c>
      <c r="J73" s="17" t="s">
        <v>765</v>
      </c>
      <c r="K73" s="17" t="s">
        <v>22</v>
      </c>
      <c r="L73" s="40" t="s">
        <v>23</v>
      </c>
      <c r="M73" s="17" t="s">
        <v>160</v>
      </c>
      <c r="N73" s="19" t="s">
        <v>23</v>
      </c>
      <c r="O73" s="17"/>
    </row>
    <row r="74" s="6" customFormat="1" ht="20" customHeight="1" spans="1:15">
      <c r="A74" s="17">
        <v>72</v>
      </c>
      <c r="B74" s="17" t="s">
        <v>155</v>
      </c>
      <c r="C74" s="17" t="s">
        <v>769</v>
      </c>
      <c r="D74" s="17" t="s">
        <v>17</v>
      </c>
      <c r="E74" s="25" t="s">
        <v>33</v>
      </c>
      <c r="F74" s="17" t="s">
        <v>770</v>
      </c>
      <c r="G74" s="24" t="s">
        <v>35</v>
      </c>
      <c r="H74" s="23">
        <v>24</v>
      </c>
      <c r="I74" s="17" t="s">
        <v>771</v>
      </c>
      <c r="J74" s="17" t="s">
        <v>772</v>
      </c>
      <c r="K74" s="17" t="s">
        <v>44</v>
      </c>
      <c r="L74" s="40" t="s">
        <v>23</v>
      </c>
      <c r="M74" s="17" t="s">
        <v>160</v>
      </c>
      <c r="N74" s="18" t="s">
        <v>23</v>
      </c>
      <c r="O74" s="17"/>
    </row>
    <row r="75" s="6" customFormat="1" ht="20" customHeight="1" spans="1:15">
      <c r="A75" s="17">
        <v>73</v>
      </c>
      <c r="B75" s="17" t="s">
        <v>155</v>
      </c>
      <c r="C75" s="17" t="s">
        <v>773</v>
      </c>
      <c r="D75" s="17" t="s">
        <v>32</v>
      </c>
      <c r="E75" s="25" t="s">
        <v>33</v>
      </c>
      <c r="F75" s="30" t="s">
        <v>774</v>
      </c>
      <c r="G75" s="24" t="s">
        <v>775</v>
      </c>
      <c r="H75" s="23">
        <v>39</v>
      </c>
      <c r="I75" s="17" t="s">
        <v>776</v>
      </c>
      <c r="J75" s="17" t="s">
        <v>772</v>
      </c>
      <c r="K75" s="17" t="s">
        <v>22</v>
      </c>
      <c r="L75" s="40" t="s">
        <v>23</v>
      </c>
      <c r="M75" s="17" t="s">
        <v>160</v>
      </c>
      <c r="N75" s="18" t="s">
        <v>23</v>
      </c>
      <c r="O75" s="17"/>
    </row>
    <row r="76" s="6" customFormat="1" ht="20" customHeight="1" spans="1:15">
      <c r="A76" s="17">
        <v>74</v>
      </c>
      <c r="B76" s="17" t="s">
        <v>155</v>
      </c>
      <c r="C76" s="17" t="s">
        <v>777</v>
      </c>
      <c r="D76" s="17" t="s">
        <v>17</v>
      </c>
      <c r="E76" s="25" t="s">
        <v>33</v>
      </c>
      <c r="F76" s="17" t="s">
        <v>778</v>
      </c>
      <c r="G76" s="17" t="s">
        <v>779</v>
      </c>
      <c r="H76" s="23">
        <v>27</v>
      </c>
      <c r="I76" s="17" t="s">
        <v>780</v>
      </c>
      <c r="J76" s="17" t="s">
        <v>781</v>
      </c>
      <c r="K76" s="17" t="s">
        <v>29</v>
      </c>
      <c r="L76" s="40" t="s">
        <v>23</v>
      </c>
      <c r="M76" s="17" t="s">
        <v>160</v>
      </c>
      <c r="N76" s="18" t="s">
        <v>23</v>
      </c>
      <c r="O76" s="17"/>
    </row>
    <row r="77" s="44" customFormat="1" ht="19" customHeight="1" spans="1:16384">
      <c r="A77" s="17">
        <v>75</v>
      </c>
      <c r="B77" s="17" t="s">
        <v>155</v>
      </c>
      <c r="C77" s="17" t="s">
        <v>782</v>
      </c>
      <c r="D77" s="17" t="s">
        <v>32</v>
      </c>
      <c r="E77" s="25" t="s">
        <v>33</v>
      </c>
      <c r="F77" s="17" t="s">
        <v>783</v>
      </c>
      <c r="G77" s="17" t="s">
        <v>784</v>
      </c>
      <c r="H77" s="23">
        <v>40</v>
      </c>
      <c r="I77" s="17" t="s">
        <v>785</v>
      </c>
      <c r="J77" s="57" t="s">
        <v>786</v>
      </c>
      <c r="K77" s="17" t="s">
        <v>109</v>
      </c>
      <c r="L77" s="40" t="s">
        <v>23</v>
      </c>
      <c r="M77" s="17" t="s">
        <v>702</v>
      </c>
      <c r="N77" s="18" t="s">
        <v>23</v>
      </c>
      <c r="O77" s="57"/>
      <c r="XEU77" s="58"/>
      <c r="XEV77" s="58"/>
      <c r="XEW77" s="58"/>
      <c r="XEX77" s="58"/>
      <c r="XEY77" s="58"/>
      <c r="XEZ77" s="58"/>
      <c r="XFA77" s="58"/>
      <c r="XFB77" s="58"/>
      <c r="XFC77" s="59"/>
      <c r="XFD77" s="59"/>
    </row>
    <row r="78" s="44" customFormat="1" ht="20" customHeight="1" spans="1:16384">
      <c r="A78" s="17">
        <v>76</v>
      </c>
      <c r="B78" s="17" t="s">
        <v>155</v>
      </c>
      <c r="C78" s="17" t="s">
        <v>787</v>
      </c>
      <c r="D78" s="17" t="s">
        <v>17</v>
      </c>
      <c r="E78" s="19" t="s">
        <v>18</v>
      </c>
      <c r="F78" s="101" t="s">
        <v>788</v>
      </c>
      <c r="G78" s="17" t="s">
        <v>789</v>
      </c>
      <c r="H78" s="23">
        <v>45</v>
      </c>
      <c r="I78" s="17" t="s">
        <v>785</v>
      </c>
      <c r="J78" s="57" t="s">
        <v>786</v>
      </c>
      <c r="K78" s="17" t="s">
        <v>22</v>
      </c>
      <c r="L78" s="40" t="s">
        <v>23</v>
      </c>
      <c r="M78" s="17" t="s">
        <v>702</v>
      </c>
      <c r="N78" s="18" t="s">
        <v>23</v>
      </c>
      <c r="O78" s="57"/>
      <c r="XEU78" s="58"/>
      <c r="XEV78" s="58"/>
      <c r="XEW78" s="58"/>
      <c r="XEX78" s="58"/>
      <c r="XEY78" s="58"/>
      <c r="XEZ78" s="58"/>
      <c r="XFA78" s="58"/>
      <c r="XFB78" s="58"/>
      <c r="XFC78" s="59"/>
      <c r="XFD78" s="59"/>
    </row>
    <row r="79" s="6" customFormat="1" ht="20" customHeight="1" spans="1:15">
      <c r="A79" s="17">
        <v>77</v>
      </c>
      <c r="B79" s="17" t="s">
        <v>162</v>
      </c>
      <c r="C79" s="17" t="s">
        <v>790</v>
      </c>
      <c r="D79" s="17" t="s">
        <v>17</v>
      </c>
      <c r="E79" s="19" t="s">
        <v>18</v>
      </c>
      <c r="F79" s="20" t="s">
        <v>791</v>
      </c>
      <c r="G79" s="21" t="s">
        <v>118</v>
      </c>
      <c r="H79" s="23">
        <v>43</v>
      </c>
      <c r="I79" s="17" t="s">
        <v>792</v>
      </c>
      <c r="J79" s="17" t="s">
        <v>793</v>
      </c>
      <c r="K79" s="33" t="s">
        <v>22</v>
      </c>
      <c r="L79" s="40" t="s">
        <v>23</v>
      </c>
      <c r="M79" s="17" t="s">
        <v>168</v>
      </c>
      <c r="N79" s="17" t="s">
        <v>23</v>
      </c>
      <c r="O79" s="32"/>
    </row>
    <row r="80" s="6" customFormat="1" ht="20" customHeight="1" spans="1:15">
      <c r="A80" s="17">
        <v>78</v>
      </c>
      <c r="B80" s="17" t="s">
        <v>162</v>
      </c>
      <c r="C80" s="17" t="s">
        <v>794</v>
      </c>
      <c r="D80" s="17" t="s">
        <v>17</v>
      </c>
      <c r="E80" s="19" t="s">
        <v>18</v>
      </c>
      <c r="F80" s="20" t="s">
        <v>795</v>
      </c>
      <c r="G80" s="21" t="s">
        <v>796</v>
      </c>
      <c r="H80" s="23">
        <v>47</v>
      </c>
      <c r="I80" s="17" t="s">
        <v>521</v>
      </c>
      <c r="J80" s="17" t="s">
        <v>793</v>
      </c>
      <c r="K80" s="33" t="s">
        <v>22</v>
      </c>
      <c r="L80" s="40" t="s">
        <v>23</v>
      </c>
      <c r="M80" s="17" t="s">
        <v>168</v>
      </c>
      <c r="N80" s="17" t="s">
        <v>23</v>
      </c>
      <c r="O80" s="32"/>
    </row>
    <row r="81" s="6" customFormat="1" ht="20" customHeight="1" spans="1:15">
      <c r="A81" s="17">
        <v>79</v>
      </c>
      <c r="B81" s="17" t="s">
        <v>162</v>
      </c>
      <c r="C81" s="17" t="s">
        <v>797</v>
      </c>
      <c r="D81" s="17" t="s">
        <v>17</v>
      </c>
      <c r="E81" s="19" t="s">
        <v>18</v>
      </c>
      <c r="F81" s="20" t="s">
        <v>798</v>
      </c>
      <c r="G81" s="21" t="s">
        <v>799</v>
      </c>
      <c r="H81" s="23">
        <v>45</v>
      </c>
      <c r="I81" s="17" t="s">
        <v>800</v>
      </c>
      <c r="J81" s="17" t="s">
        <v>793</v>
      </c>
      <c r="K81" s="33" t="s">
        <v>22</v>
      </c>
      <c r="L81" s="40" t="s">
        <v>23</v>
      </c>
      <c r="M81" s="17" t="s">
        <v>168</v>
      </c>
      <c r="N81" s="17" t="s">
        <v>23</v>
      </c>
      <c r="O81" s="32"/>
    </row>
    <row r="82" s="6" customFormat="1" ht="20" customHeight="1" spans="1:15">
      <c r="A82" s="17">
        <v>80</v>
      </c>
      <c r="B82" s="17" t="s">
        <v>162</v>
      </c>
      <c r="C82" s="17" t="s">
        <v>801</v>
      </c>
      <c r="D82" s="17" t="s">
        <v>17</v>
      </c>
      <c r="E82" s="19" t="s">
        <v>55</v>
      </c>
      <c r="F82" s="20" t="s">
        <v>802</v>
      </c>
      <c r="G82" s="21" t="s">
        <v>803</v>
      </c>
      <c r="H82" s="23">
        <v>40</v>
      </c>
      <c r="I82" s="17" t="s">
        <v>804</v>
      </c>
      <c r="J82" s="17" t="s">
        <v>805</v>
      </c>
      <c r="K82" s="33" t="s">
        <v>95</v>
      </c>
      <c r="L82" s="40" t="s">
        <v>23</v>
      </c>
      <c r="M82" s="17" t="s">
        <v>168</v>
      </c>
      <c r="N82" s="17" t="s">
        <v>23</v>
      </c>
      <c r="O82" s="32"/>
    </row>
    <row r="83" s="6" customFormat="1" ht="20" customHeight="1" spans="1:15">
      <c r="A83" s="17">
        <v>81</v>
      </c>
      <c r="B83" s="17" t="s">
        <v>162</v>
      </c>
      <c r="C83" s="17" t="s">
        <v>806</v>
      </c>
      <c r="D83" s="17" t="s">
        <v>17</v>
      </c>
      <c r="E83" s="19" t="s">
        <v>18</v>
      </c>
      <c r="F83" s="20" t="s">
        <v>807</v>
      </c>
      <c r="G83" s="21" t="s">
        <v>808</v>
      </c>
      <c r="H83" s="23">
        <v>49</v>
      </c>
      <c r="I83" s="17" t="s">
        <v>804</v>
      </c>
      <c r="J83" s="17" t="s">
        <v>805</v>
      </c>
      <c r="K83" s="33" t="s">
        <v>22</v>
      </c>
      <c r="L83" s="40" t="s">
        <v>23</v>
      </c>
      <c r="M83" s="17" t="s">
        <v>168</v>
      </c>
      <c r="N83" s="17" t="s">
        <v>23</v>
      </c>
      <c r="O83" s="32"/>
    </row>
    <row r="84" s="6" customFormat="1" ht="20" customHeight="1" spans="1:15">
      <c r="A84" s="17">
        <v>82</v>
      </c>
      <c r="B84" s="17" t="s">
        <v>162</v>
      </c>
      <c r="C84" s="17" t="s">
        <v>809</v>
      </c>
      <c r="D84" s="17" t="s">
        <v>17</v>
      </c>
      <c r="E84" s="19" t="s">
        <v>18</v>
      </c>
      <c r="F84" s="20" t="s">
        <v>810</v>
      </c>
      <c r="G84" s="21" t="s">
        <v>811</v>
      </c>
      <c r="H84" s="23">
        <v>35</v>
      </c>
      <c r="I84" s="17" t="s">
        <v>804</v>
      </c>
      <c r="J84" s="17" t="s">
        <v>805</v>
      </c>
      <c r="K84" s="33" t="s">
        <v>44</v>
      </c>
      <c r="L84" s="40" t="s">
        <v>23</v>
      </c>
      <c r="M84" s="17" t="s">
        <v>168</v>
      </c>
      <c r="N84" s="17" t="s">
        <v>23</v>
      </c>
      <c r="O84" s="32"/>
    </row>
    <row r="85" s="6" customFormat="1" ht="20" customHeight="1" spans="1:15">
      <c r="A85" s="17">
        <v>83</v>
      </c>
      <c r="B85" s="18" t="s">
        <v>162</v>
      </c>
      <c r="C85" s="30" t="s">
        <v>812</v>
      </c>
      <c r="D85" s="18" t="s">
        <v>17</v>
      </c>
      <c r="E85" s="19" t="s">
        <v>18</v>
      </c>
      <c r="F85" s="30" t="s">
        <v>813</v>
      </c>
      <c r="G85" s="41" t="s">
        <v>814</v>
      </c>
      <c r="H85" s="23">
        <v>30</v>
      </c>
      <c r="I85" s="18" t="s">
        <v>815</v>
      </c>
      <c r="J85" s="18" t="s">
        <v>816</v>
      </c>
      <c r="K85" s="18" t="s">
        <v>109</v>
      </c>
      <c r="L85" s="40" t="s">
        <v>23</v>
      </c>
      <c r="M85" s="18" t="s">
        <v>168</v>
      </c>
      <c r="N85" s="17" t="s">
        <v>23</v>
      </c>
      <c r="O85" s="17"/>
    </row>
    <row r="86" s="6" customFormat="1" ht="20" customHeight="1" spans="1:15">
      <c r="A86" s="17">
        <v>84</v>
      </c>
      <c r="B86" s="17" t="s">
        <v>162</v>
      </c>
      <c r="C86" s="17" t="s">
        <v>817</v>
      </c>
      <c r="D86" s="17" t="s">
        <v>17</v>
      </c>
      <c r="E86" s="19" t="s">
        <v>18</v>
      </c>
      <c r="F86" s="30" t="s">
        <v>818</v>
      </c>
      <c r="G86" s="24" t="s">
        <v>819</v>
      </c>
      <c r="H86" s="23">
        <v>33</v>
      </c>
      <c r="I86" s="17" t="s">
        <v>339</v>
      </c>
      <c r="J86" s="17" t="s">
        <v>820</v>
      </c>
      <c r="K86" s="17" t="s">
        <v>22</v>
      </c>
      <c r="L86" s="40" t="s">
        <v>23</v>
      </c>
      <c r="M86" s="17" t="s">
        <v>168</v>
      </c>
      <c r="N86" s="17" t="s">
        <v>23</v>
      </c>
      <c r="O86" s="17"/>
    </row>
    <row r="87" s="6" customFormat="1" ht="20" customHeight="1" spans="1:15">
      <c r="A87" s="17">
        <v>85</v>
      </c>
      <c r="B87" s="18" t="s">
        <v>162</v>
      </c>
      <c r="C87" s="18" t="s">
        <v>821</v>
      </c>
      <c r="D87" s="18" t="s">
        <v>17</v>
      </c>
      <c r="E87" s="19" t="s">
        <v>18</v>
      </c>
      <c r="F87" s="30" t="s">
        <v>822</v>
      </c>
      <c r="G87" s="27" t="s">
        <v>823</v>
      </c>
      <c r="H87" s="23">
        <v>29</v>
      </c>
      <c r="I87" s="18" t="s">
        <v>824</v>
      </c>
      <c r="J87" s="23" t="s">
        <v>825</v>
      </c>
      <c r="K87" s="18" t="s">
        <v>44</v>
      </c>
      <c r="L87" s="40" t="s">
        <v>23</v>
      </c>
      <c r="M87" s="18" t="s">
        <v>168</v>
      </c>
      <c r="N87" s="17" t="s">
        <v>23</v>
      </c>
      <c r="O87" s="17"/>
    </row>
    <row r="88" s="6" customFormat="1" ht="20" customHeight="1" spans="1:15">
      <c r="A88" s="17">
        <v>86</v>
      </c>
      <c r="B88" s="17" t="s">
        <v>162</v>
      </c>
      <c r="C88" s="17" t="s">
        <v>826</v>
      </c>
      <c r="D88" s="17" t="s">
        <v>32</v>
      </c>
      <c r="E88" s="19" t="s">
        <v>18</v>
      </c>
      <c r="F88" s="23" t="s">
        <v>827</v>
      </c>
      <c r="G88" s="41" t="s">
        <v>828</v>
      </c>
      <c r="H88" s="23">
        <v>49</v>
      </c>
      <c r="I88" s="17" t="s">
        <v>829</v>
      </c>
      <c r="J88" s="23" t="s">
        <v>825</v>
      </c>
      <c r="K88" s="17" t="s">
        <v>22</v>
      </c>
      <c r="L88" s="40" t="s">
        <v>23</v>
      </c>
      <c r="M88" s="18" t="s">
        <v>168</v>
      </c>
      <c r="N88" s="17" t="s">
        <v>23</v>
      </c>
      <c r="O88" s="17"/>
    </row>
    <row r="89" s="6" customFormat="1" ht="20" customHeight="1" spans="1:15">
      <c r="A89" s="17">
        <v>87</v>
      </c>
      <c r="B89" s="17" t="s">
        <v>162</v>
      </c>
      <c r="C89" s="17" t="s">
        <v>830</v>
      </c>
      <c r="D89" s="17" t="s">
        <v>32</v>
      </c>
      <c r="E89" s="19" t="s">
        <v>18</v>
      </c>
      <c r="F89" s="19" t="s">
        <v>831</v>
      </c>
      <c r="G89" s="41" t="s">
        <v>832</v>
      </c>
      <c r="H89" s="23">
        <v>54</v>
      </c>
      <c r="I89" s="19" t="s">
        <v>461</v>
      </c>
      <c r="J89" s="17" t="s">
        <v>356</v>
      </c>
      <c r="K89" s="19" t="s">
        <v>22</v>
      </c>
      <c r="L89" s="40" t="s">
        <v>23</v>
      </c>
      <c r="M89" s="19" t="s">
        <v>168</v>
      </c>
      <c r="N89" s="18" t="s">
        <v>23</v>
      </c>
      <c r="O89" s="17"/>
    </row>
    <row r="90" s="6" customFormat="1" ht="20" customHeight="1" spans="1:15">
      <c r="A90" s="17">
        <v>88</v>
      </c>
      <c r="B90" s="17" t="s">
        <v>162</v>
      </c>
      <c r="C90" s="17" t="s">
        <v>833</v>
      </c>
      <c r="D90" s="17" t="s">
        <v>32</v>
      </c>
      <c r="E90" s="25" t="s">
        <v>33</v>
      </c>
      <c r="F90" s="19" t="s">
        <v>834</v>
      </c>
      <c r="G90" s="41" t="s">
        <v>835</v>
      </c>
      <c r="H90" s="23">
        <v>42</v>
      </c>
      <c r="I90" s="19" t="s">
        <v>461</v>
      </c>
      <c r="J90" s="17" t="s">
        <v>356</v>
      </c>
      <c r="K90" s="19" t="s">
        <v>22</v>
      </c>
      <c r="L90" s="40" t="s">
        <v>23</v>
      </c>
      <c r="M90" s="19" t="s">
        <v>168</v>
      </c>
      <c r="N90" s="18" t="s">
        <v>23</v>
      </c>
      <c r="O90" s="17"/>
    </row>
    <row r="91" s="6" customFormat="1" ht="20" customHeight="1" spans="1:15">
      <c r="A91" s="17">
        <v>89</v>
      </c>
      <c r="B91" s="17" t="s">
        <v>162</v>
      </c>
      <c r="C91" s="17" t="s">
        <v>836</v>
      </c>
      <c r="D91" s="17" t="s">
        <v>17</v>
      </c>
      <c r="E91" s="19" t="s">
        <v>18</v>
      </c>
      <c r="F91" s="19" t="s">
        <v>837</v>
      </c>
      <c r="G91" s="41" t="s">
        <v>838</v>
      </c>
      <c r="H91" s="23">
        <v>38</v>
      </c>
      <c r="I91" s="19" t="s">
        <v>839</v>
      </c>
      <c r="J91" s="17" t="s">
        <v>356</v>
      </c>
      <c r="K91" s="19" t="s">
        <v>22</v>
      </c>
      <c r="L91" s="40" t="s">
        <v>23</v>
      </c>
      <c r="M91" s="19" t="s">
        <v>168</v>
      </c>
      <c r="N91" s="18" t="s">
        <v>23</v>
      </c>
      <c r="O91" s="17"/>
    </row>
    <row r="92" s="6" customFormat="1" ht="20" customHeight="1" spans="1:15">
      <c r="A92" s="17">
        <v>90</v>
      </c>
      <c r="B92" s="17" t="s">
        <v>162</v>
      </c>
      <c r="C92" s="17" t="s">
        <v>840</v>
      </c>
      <c r="D92" s="17" t="s">
        <v>17</v>
      </c>
      <c r="E92" s="19" t="s">
        <v>18</v>
      </c>
      <c r="F92" s="18" t="s">
        <v>841</v>
      </c>
      <c r="G92" s="23" t="s">
        <v>842</v>
      </c>
      <c r="H92" s="23">
        <v>27</v>
      </c>
      <c r="I92" s="19" t="s">
        <v>843</v>
      </c>
      <c r="J92" s="17" t="s">
        <v>844</v>
      </c>
      <c r="K92" s="19" t="s">
        <v>95</v>
      </c>
      <c r="L92" s="40" t="s">
        <v>23</v>
      </c>
      <c r="M92" s="19" t="s">
        <v>168</v>
      </c>
      <c r="N92" s="18" t="s">
        <v>23</v>
      </c>
      <c r="O92" s="17"/>
    </row>
    <row r="93" s="6" customFormat="1" ht="20" customHeight="1" spans="1:15">
      <c r="A93" s="17">
        <v>91</v>
      </c>
      <c r="B93" s="17" t="s">
        <v>162</v>
      </c>
      <c r="C93" s="17" t="s">
        <v>845</v>
      </c>
      <c r="D93" s="17" t="s">
        <v>17</v>
      </c>
      <c r="E93" s="19" t="s">
        <v>18</v>
      </c>
      <c r="F93" s="18" t="s">
        <v>846</v>
      </c>
      <c r="G93" s="23" t="s">
        <v>847</v>
      </c>
      <c r="H93" s="23">
        <v>26</v>
      </c>
      <c r="I93" s="19" t="s">
        <v>848</v>
      </c>
      <c r="J93" s="17" t="s">
        <v>844</v>
      </c>
      <c r="K93" s="19" t="s">
        <v>44</v>
      </c>
      <c r="L93" s="40" t="s">
        <v>23</v>
      </c>
      <c r="M93" s="19" t="s">
        <v>168</v>
      </c>
      <c r="N93" s="18" t="s">
        <v>23</v>
      </c>
      <c r="O93" s="17"/>
    </row>
    <row r="94" s="6" customFormat="1" ht="20" customHeight="1" spans="1:15">
      <c r="A94" s="17">
        <v>92</v>
      </c>
      <c r="B94" s="18" t="s">
        <v>162</v>
      </c>
      <c r="C94" s="18" t="s">
        <v>849</v>
      </c>
      <c r="D94" s="18" t="s">
        <v>32</v>
      </c>
      <c r="E94" s="19" t="s">
        <v>33</v>
      </c>
      <c r="F94" s="30" t="s">
        <v>850</v>
      </c>
      <c r="G94" s="18" t="s">
        <v>851</v>
      </c>
      <c r="H94" s="18">
        <v>34</v>
      </c>
      <c r="I94" s="18" t="s">
        <v>844</v>
      </c>
      <c r="J94" s="17" t="s">
        <v>852</v>
      </c>
      <c r="K94" s="18" t="s">
        <v>44</v>
      </c>
      <c r="L94" s="18" t="s">
        <v>23</v>
      </c>
      <c r="M94" s="19" t="s">
        <v>168</v>
      </c>
      <c r="N94" s="18" t="s">
        <v>23</v>
      </c>
      <c r="O94" s="17"/>
    </row>
    <row r="95" s="6" customFormat="1" ht="20" customHeight="1" spans="1:15">
      <c r="A95" s="17">
        <v>93</v>
      </c>
      <c r="B95" s="17" t="s">
        <v>162</v>
      </c>
      <c r="C95" s="17" t="s">
        <v>853</v>
      </c>
      <c r="D95" s="17" t="s">
        <v>17</v>
      </c>
      <c r="E95" s="19" t="s">
        <v>18</v>
      </c>
      <c r="F95" s="17" t="s">
        <v>854</v>
      </c>
      <c r="G95" s="17" t="s">
        <v>855</v>
      </c>
      <c r="H95" s="23">
        <v>28</v>
      </c>
      <c r="I95" s="17" t="s">
        <v>856</v>
      </c>
      <c r="J95" s="17" t="s">
        <v>852</v>
      </c>
      <c r="K95" s="17" t="s">
        <v>22</v>
      </c>
      <c r="L95" s="18" t="s">
        <v>23</v>
      </c>
      <c r="M95" s="19" t="s">
        <v>168</v>
      </c>
      <c r="N95" s="18" t="s">
        <v>23</v>
      </c>
      <c r="O95" s="17"/>
    </row>
    <row r="96" s="6" customFormat="1" ht="20" customHeight="1" spans="1:15">
      <c r="A96" s="17">
        <v>94</v>
      </c>
      <c r="B96" s="18" t="s">
        <v>857</v>
      </c>
      <c r="C96" s="17" t="s">
        <v>858</v>
      </c>
      <c r="D96" s="18" t="s">
        <v>17</v>
      </c>
      <c r="E96" s="19" t="s">
        <v>18</v>
      </c>
      <c r="F96" s="30" t="s">
        <v>859</v>
      </c>
      <c r="G96" s="24" t="s">
        <v>860</v>
      </c>
      <c r="H96" s="23">
        <v>39</v>
      </c>
      <c r="I96" s="17" t="s">
        <v>390</v>
      </c>
      <c r="J96" s="17" t="s">
        <v>861</v>
      </c>
      <c r="K96" s="17" t="s">
        <v>22</v>
      </c>
      <c r="L96" s="40" t="s">
        <v>23</v>
      </c>
      <c r="M96" s="18" t="s">
        <v>176</v>
      </c>
      <c r="N96" s="17" t="s">
        <v>23</v>
      </c>
      <c r="O96" s="17"/>
    </row>
    <row r="97" s="6" customFormat="1" ht="20" customHeight="1" spans="1:15">
      <c r="A97" s="17">
        <v>95</v>
      </c>
      <c r="B97" s="18" t="s">
        <v>857</v>
      </c>
      <c r="C97" s="17" t="s">
        <v>862</v>
      </c>
      <c r="D97" s="17" t="s">
        <v>17</v>
      </c>
      <c r="E97" s="19" t="s">
        <v>18</v>
      </c>
      <c r="F97" s="17" t="s">
        <v>863</v>
      </c>
      <c r="G97" s="24" t="s">
        <v>864</v>
      </c>
      <c r="H97" s="23">
        <v>36</v>
      </c>
      <c r="I97" s="17" t="s">
        <v>865</v>
      </c>
      <c r="J97" s="17" t="s">
        <v>866</v>
      </c>
      <c r="K97" s="17" t="s">
        <v>22</v>
      </c>
      <c r="L97" s="40" t="s">
        <v>23</v>
      </c>
      <c r="M97" s="18" t="s">
        <v>176</v>
      </c>
      <c r="N97" s="17" t="s">
        <v>23</v>
      </c>
      <c r="O97" s="17"/>
    </row>
    <row r="98" s="6" customFormat="1" ht="20" customHeight="1" spans="1:15">
      <c r="A98" s="17">
        <v>96</v>
      </c>
      <c r="B98" s="17" t="s">
        <v>867</v>
      </c>
      <c r="C98" s="18" t="s">
        <v>868</v>
      </c>
      <c r="D98" s="18" t="s">
        <v>17</v>
      </c>
      <c r="E98" s="19" t="s">
        <v>18</v>
      </c>
      <c r="F98" s="19" t="s">
        <v>869</v>
      </c>
      <c r="G98" s="18" t="s">
        <v>870</v>
      </c>
      <c r="H98" s="18">
        <v>41</v>
      </c>
      <c r="I98" s="18" t="s">
        <v>871</v>
      </c>
      <c r="J98" s="17" t="s">
        <v>771</v>
      </c>
      <c r="K98" s="18" t="s">
        <v>22</v>
      </c>
      <c r="L98" s="18" t="s">
        <v>23</v>
      </c>
      <c r="M98" s="18" t="s">
        <v>176</v>
      </c>
      <c r="N98" s="17" t="s">
        <v>23</v>
      </c>
      <c r="O98" s="18"/>
    </row>
    <row r="99" s="6" customFormat="1" ht="20" customHeight="1" spans="1:15">
      <c r="A99" s="17">
        <v>97</v>
      </c>
      <c r="B99" s="19" t="s">
        <v>872</v>
      </c>
      <c r="C99" s="18" t="s">
        <v>873</v>
      </c>
      <c r="D99" s="18" t="s">
        <v>17</v>
      </c>
      <c r="E99" s="19" t="s">
        <v>18</v>
      </c>
      <c r="F99" s="30" t="s">
        <v>874</v>
      </c>
      <c r="G99" s="18" t="s">
        <v>875</v>
      </c>
      <c r="H99" s="18">
        <v>36</v>
      </c>
      <c r="I99" s="18" t="s">
        <v>876</v>
      </c>
      <c r="J99" s="17" t="s">
        <v>877</v>
      </c>
      <c r="K99" s="18" t="s">
        <v>29</v>
      </c>
      <c r="L99" s="18" t="s">
        <v>23</v>
      </c>
      <c r="M99" s="18" t="s">
        <v>176</v>
      </c>
      <c r="N99" s="17" t="s">
        <v>23</v>
      </c>
      <c r="O99" s="17"/>
    </row>
    <row r="100" s="6" customFormat="1" ht="20" customHeight="1" spans="1:15">
      <c r="A100" s="17">
        <v>98</v>
      </c>
      <c r="B100" s="18" t="s">
        <v>872</v>
      </c>
      <c r="C100" s="18" t="s">
        <v>878</v>
      </c>
      <c r="D100" s="18" t="s">
        <v>17</v>
      </c>
      <c r="E100" s="19" t="s">
        <v>33</v>
      </c>
      <c r="F100" s="30" t="s">
        <v>879</v>
      </c>
      <c r="G100" s="18" t="s">
        <v>880</v>
      </c>
      <c r="H100" s="18">
        <v>29</v>
      </c>
      <c r="I100" s="18" t="s">
        <v>881</v>
      </c>
      <c r="J100" s="17" t="s">
        <v>877</v>
      </c>
      <c r="K100" s="18" t="s">
        <v>29</v>
      </c>
      <c r="L100" s="40" t="s">
        <v>23</v>
      </c>
      <c r="M100" s="18" t="s">
        <v>176</v>
      </c>
      <c r="N100" s="18" t="s">
        <v>23</v>
      </c>
      <c r="O100" s="17"/>
    </row>
    <row r="101" s="6" customFormat="1" ht="20" customHeight="1" spans="1:15">
      <c r="A101" s="17">
        <v>99</v>
      </c>
      <c r="B101" s="17" t="s">
        <v>181</v>
      </c>
      <c r="C101" s="17" t="s">
        <v>882</v>
      </c>
      <c r="D101" s="17" t="s">
        <v>17</v>
      </c>
      <c r="E101" s="19" t="s">
        <v>18</v>
      </c>
      <c r="F101" s="20" t="s">
        <v>883</v>
      </c>
      <c r="G101" s="21" t="s">
        <v>884</v>
      </c>
      <c r="H101" s="23">
        <v>30</v>
      </c>
      <c r="I101" s="17" t="s">
        <v>885</v>
      </c>
      <c r="J101" s="17" t="s">
        <v>64</v>
      </c>
      <c r="K101" s="33" t="s">
        <v>29</v>
      </c>
      <c r="L101" s="18" t="s">
        <v>23</v>
      </c>
      <c r="M101" s="17" t="s">
        <v>186</v>
      </c>
      <c r="N101" s="17" t="s">
        <v>23</v>
      </c>
      <c r="O101" s="17"/>
    </row>
    <row r="102" s="6" customFormat="1" ht="20" customHeight="1" spans="1:15">
      <c r="A102" s="17">
        <v>100</v>
      </c>
      <c r="B102" s="17" t="s">
        <v>181</v>
      </c>
      <c r="C102" s="17" t="s">
        <v>886</v>
      </c>
      <c r="D102" s="17" t="s">
        <v>17</v>
      </c>
      <c r="E102" s="19" t="s">
        <v>18</v>
      </c>
      <c r="F102" s="20" t="s">
        <v>887</v>
      </c>
      <c r="G102" s="21" t="s">
        <v>888</v>
      </c>
      <c r="H102" s="23">
        <v>44</v>
      </c>
      <c r="I102" s="17" t="s">
        <v>889</v>
      </c>
      <c r="J102" s="17" t="s">
        <v>890</v>
      </c>
      <c r="K102" s="33" t="s">
        <v>22</v>
      </c>
      <c r="L102" s="18" t="s">
        <v>23</v>
      </c>
      <c r="M102" s="17" t="s">
        <v>186</v>
      </c>
      <c r="N102" s="17" t="s">
        <v>23</v>
      </c>
      <c r="O102" s="17"/>
    </row>
    <row r="103" s="6" customFormat="1" ht="20" customHeight="1" spans="1:15">
      <c r="A103" s="17">
        <v>101</v>
      </c>
      <c r="B103" s="17" t="s">
        <v>181</v>
      </c>
      <c r="C103" s="17" t="s">
        <v>891</v>
      </c>
      <c r="D103" s="17" t="s">
        <v>17</v>
      </c>
      <c r="E103" s="19" t="s">
        <v>18</v>
      </c>
      <c r="F103" s="20" t="s">
        <v>892</v>
      </c>
      <c r="G103" s="21" t="s">
        <v>893</v>
      </c>
      <c r="H103" s="23">
        <v>38</v>
      </c>
      <c r="I103" s="17" t="s">
        <v>894</v>
      </c>
      <c r="J103" s="17" t="s">
        <v>895</v>
      </c>
      <c r="K103" s="33" t="s">
        <v>22</v>
      </c>
      <c r="L103" s="18" t="s">
        <v>23</v>
      </c>
      <c r="M103" s="17" t="s">
        <v>186</v>
      </c>
      <c r="N103" s="17" t="s">
        <v>23</v>
      </c>
      <c r="O103" s="17"/>
    </row>
    <row r="104" s="6" customFormat="1" ht="20" customHeight="1" spans="1:15">
      <c r="A104" s="17">
        <v>102</v>
      </c>
      <c r="B104" s="17" t="s">
        <v>181</v>
      </c>
      <c r="C104" s="17" t="s">
        <v>896</v>
      </c>
      <c r="D104" s="17" t="s">
        <v>32</v>
      </c>
      <c r="E104" s="19" t="s">
        <v>33</v>
      </c>
      <c r="F104" s="23" t="s">
        <v>897</v>
      </c>
      <c r="G104" s="24" t="s">
        <v>898</v>
      </c>
      <c r="H104" s="23">
        <v>39</v>
      </c>
      <c r="I104" s="17" t="s">
        <v>899</v>
      </c>
      <c r="J104" s="17" t="s">
        <v>900</v>
      </c>
      <c r="K104" s="17" t="s">
        <v>22</v>
      </c>
      <c r="L104" s="18" t="s">
        <v>23</v>
      </c>
      <c r="M104" s="17" t="s">
        <v>186</v>
      </c>
      <c r="N104" s="17" t="s">
        <v>23</v>
      </c>
      <c r="O104" s="17"/>
    </row>
    <row r="105" s="6" customFormat="1" ht="20" customHeight="1" spans="1:15">
      <c r="A105" s="17">
        <v>103</v>
      </c>
      <c r="B105" s="17" t="s">
        <v>181</v>
      </c>
      <c r="C105" s="30" t="s">
        <v>901</v>
      </c>
      <c r="D105" s="30" t="s">
        <v>17</v>
      </c>
      <c r="E105" s="19" t="s">
        <v>33</v>
      </c>
      <c r="F105" s="30" t="s">
        <v>902</v>
      </c>
      <c r="G105" s="54" t="s">
        <v>903</v>
      </c>
      <c r="H105" s="23">
        <v>35</v>
      </c>
      <c r="I105" s="30" t="s">
        <v>904</v>
      </c>
      <c r="J105" s="17" t="s">
        <v>905</v>
      </c>
      <c r="K105" s="30" t="s">
        <v>22</v>
      </c>
      <c r="L105" s="18" t="s">
        <v>23</v>
      </c>
      <c r="M105" s="17" t="s">
        <v>186</v>
      </c>
      <c r="N105" s="17" t="s">
        <v>23</v>
      </c>
      <c r="O105" s="17"/>
    </row>
    <row r="106" s="6" customFormat="1" ht="20" customHeight="1" spans="1:15">
      <c r="A106" s="17">
        <v>104</v>
      </c>
      <c r="B106" s="18" t="s">
        <v>181</v>
      </c>
      <c r="C106" s="17" t="s">
        <v>906</v>
      </c>
      <c r="D106" s="17" t="s">
        <v>32</v>
      </c>
      <c r="E106" s="17" t="s">
        <v>33</v>
      </c>
      <c r="F106" s="30" t="s">
        <v>907</v>
      </c>
      <c r="G106" s="23" t="s">
        <v>908</v>
      </c>
      <c r="H106" s="23">
        <v>42</v>
      </c>
      <c r="I106" s="18" t="s">
        <v>909</v>
      </c>
      <c r="J106" s="17" t="s">
        <v>910</v>
      </c>
      <c r="K106" s="17" t="s">
        <v>95</v>
      </c>
      <c r="L106" s="18" t="s">
        <v>23</v>
      </c>
      <c r="M106" s="18" t="s">
        <v>186</v>
      </c>
      <c r="N106" s="18" t="s">
        <v>23</v>
      </c>
      <c r="O106" s="17"/>
    </row>
    <row r="107" s="6" customFormat="1" ht="20" customHeight="1" spans="1:15">
      <c r="A107" s="17">
        <v>105</v>
      </c>
      <c r="B107" s="18" t="s">
        <v>199</v>
      </c>
      <c r="C107" s="18" t="s">
        <v>911</v>
      </c>
      <c r="D107" s="18" t="s">
        <v>17</v>
      </c>
      <c r="E107" s="19" t="s">
        <v>33</v>
      </c>
      <c r="F107" s="19" t="s">
        <v>912</v>
      </c>
      <c r="G107" s="27" t="s">
        <v>913</v>
      </c>
      <c r="H107" s="23">
        <v>42</v>
      </c>
      <c r="I107" s="18" t="s">
        <v>914</v>
      </c>
      <c r="J107" s="17" t="s">
        <v>915</v>
      </c>
      <c r="K107" s="18" t="s">
        <v>29</v>
      </c>
      <c r="L107" s="18" t="s">
        <v>23</v>
      </c>
      <c r="M107" s="18" t="s">
        <v>204</v>
      </c>
      <c r="N107" s="17" t="s">
        <v>23</v>
      </c>
      <c r="O107" s="17"/>
    </row>
    <row r="108" s="6" customFormat="1" ht="20" customHeight="1" spans="1:15">
      <c r="A108" s="17">
        <v>106</v>
      </c>
      <c r="B108" s="18" t="s">
        <v>199</v>
      </c>
      <c r="C108" s="18" t="s">
        <v>916</v>
      </c>
      <c r="D108" s="18" t="s">
        <v>17</v>
      </c>
      <c r="E108" s="19" t="s">
        <v>33</v>
      </c>
      <c r="F108" s="19" t="s">
        <v>917</v>
      </c>
      <c r="G108" s="37" t="s">
        <v>918</v>
      </c>
      <c r="H108" s="23">
        <v>31</v>
      </c>
      <c r="I108" s="18" t="s">
        <v>919</v>
      </c>
      <c r="J108" s="17" t="s">
        <v>915</v>
      </c>
      <c r="K108" s="18" t="s">
        <v>22</v>
      </c>
      <c r="L108" s="18" t="s">
        <v>23</v>
      </c>
      <c r="M108" s="18" t="s">
        <v>204</v>
      </c>
      <c r="N108" s="17" t="s">
        <v>23</v>
      </c>
      <c r="O108" s="17"/>
    </row>
    <row r="109" s="6" customFormat="1" ht="20" customHeight="1" spans="1:15">
      <c r="A109" s="17">
        <v>107</v>
      </c>
      <c r="B109" s="17" t="s">
        <v>199</v>
      </c>
      <c r="C109" s="17" t="s">
        <v>920</v>
      </c>
      <c r="D109" s="17" t="s">
        <v>17</v>
      </c>
      <c r="E109" s="19" t="s">
        <v>33</v>
      </c>
      <c r="F109" s="20" t="s">
        <v>921</v>
      </c>
      <c r="G109" s="21" t="s">
        <v>922</v>
      </c>
      <c r="H109" s="23">
        <v>44</v>
      </c>
      <c r="I109" s="17" t="s">
        <v>923</v>
      </c>
      <c r="J109" s="17" t="s">
        <v>924</v>
      </c>
      <c r="K109" s="33" t="s">
        <v>29</v>
      </c>
      <c r="L109" s="18" t="s">
        <v>23</v>
      </c>
      <c r="M109" s="17" t="s">
        <v>204</v>
      </c>
      <c r="N109" s="17" t="s">
        <v>23</v>
      </c>
      <c r="O109" s="17"/>
    </row>
    <row r="110" s="6" customFormat="1" ht="20" customHeight="1" spans="1:15">
      <c r="A110" s="17">
        <v>108</v>
      </c>
      <c r="B110" s="17" t="s">
        <v>199</v>
      </c>
      <c r="C110" s="17" t="s">
        <v>925</v>
      </c>
      <c r="D110" s="17" t="s">
        <v>32</v>
      </c>
      <c r="E110" s="19" t="s">
        <v>18</v>
      </c>
      <c r="F110" s="55" t="s">
        <v>926</v>
      </c>
      <c r="G110" s="54" t="s">
        <v>927</v>
      </c>
      <c r="H110" s="23">
        <v>48</v>
      </c>
      <c r="I110" s="17" t="s">
        <v>928</v>
      </c>
      <c r="J110" s="17" t="s">
        <v>929</v>
      </c>
      <c r="K110" s="17" t="s">
        <v>22</v>
      </c>
      <c r="L110" s="18" t="s">
        <v>23</v>
      </c>
      <c r="M110" s="17" t="s">
        <v>204</v>
      </c>
      <c r="N110" s="19" t="s">
        <v>23</v>
      </c>
      <c r="O110" s="17"/>
    </row>
    <row r="111" s="6" customFormat="1" ht="20" customHeight="1" spans="1:15">
      <c r="A111" s="17">
        <v>109</v>
      </c>
      <c r="B111" s="18" t="s">
        <v>199</v>
      </c>
      <c r="C111" s="18" t="s">
        <v>930</v>
      </c>
      <c r="D111" s="18" t="s">
        <v>17</v>
      </c>
      <c r="E111" s="19" t="s">
        <v>33</v>
      </c>
      <c r="F111" s="30" t="s">
        <v>931</v>
      </c>
      <c r="G111" s="27" t="s">
        <v>932</v>
      </c>
      <c r="H111" s="23">
        <v>38</v>
      </c>
      <c r="I111" s="18" t="s">
        <v>933</v>
      </c>
      <c r="J111" s="17" t="s">
        <v>929</v>
      </c>
      <c r="K111" s="18" t="s">
        <v>29</v>
      </c>
      <c r="L111" s="18" t="s">
        <v>23</v>
      </c>
      <c r="M111" s="18" t="s">
        <v>204</v>
      </c>
      <c r="N111" s="18" t="s">
        <v>23</v>
      </c>
      <c r="O111" s="17"/>
    </row>
    <row r="112" s="6" customFormat="1" ht="20" customHeight="1" spans="1:15">
      <c r="A112" s="17">
        <v>110</v>
      </c>
      <c r="B112" s="18" t="s">
        <v>199</v>
      </c>
      <c r="C112" s="18" t="s">
        <v>934</v>
      </c>
      <c r="D112" s="18" t="s">
        <v>32</v>
      </c>
      <c r="E112" s="19" t="s">
        <v>18</v>
      </c>
      <c r="F112" s="100" t="s">
        <v>935</v>
      </c>
      <c r="G112" s="18" t="s">
        <v>936</v>
      </c>
      <c r="H112" s="17">
        <v>39</v>
      </c>
      <c r="I112" s="18" t="s">
        <v>937</v>
      </c>
      <c r="J112" s="17" t="s">
        <v>938</v>
      </c>
      <c r="K112" s="17" t="s">
        <v>44</v>
      </c>
      <c r="L112" s="18" t="s">
        <v>23</v>
      </c>
      <c r="M112" s="18" t="s">
        <v>204</v>
      </c>
      <c r="N112" s="18" t="s">
        <v>23</v>
      </c>
      <c r="O112" s="17"/>
    </row>
    <row r="113" s="6" customFormat="1" ht="20" customHeight="1" spans="1:15">
      <c r="A113" s="17">
        <v>111</v>
      </c>
      <c r="B113" s="18" t="s">
        <v>199</v>
      </c>
      <c r="C113" s="17" t="s">
        <v>939</v>
      </c>
      <c r="D113" s="17" t="s">
        <v>17</v>
      </c>
      <c r="E113" s="17" t="s">
        <v>33</v>
      </c>
      <c r="F113" s="17" t="s">
        <v>940</v>
      </c>
      <c r="G113" s="17" t="s">
        <v>941</v>
      </c>
      <c r="H113" s="17">
        <v>26</v>
      </c>
      <c r="I113" s="17" t="s">
        <v>942</v>
      </c>
      <c r="J113" s="17" t="s">
        <v>943</v>
      </c>
      <c r="K113" s="17" t="s">
        <v>37</v>
      </c>
      <c r="L113" s="18" t="s">
        <v>23</v>
      </c>
      <c r="M113" s="17" t="s">
        <v>204</v>
      </c>
      <c r="N113" s="18" t="s">
        <v>23</v>
      </c>
      <c r="O113" s="17"/>
    </row>
    <row r="114" s="6" customFormat="1" ht="20" customHeight="1" spans="1:15">
      <c r="A114" s="17">
        <v>112</v>
      </c>
      <c r="B114" s="18" t="s">
        <v>199</v>
      </c>
      <c r="C114" s="17" t="s">
        <v>944</v>
      </c>
      <c r="D114" s="17" t="s">
        <v>32</v>
      </c>
      <c r="E114" s="17" t="s">
        <v>33</v>
      </c>
      <c r="F114" s="56" t="s">
        <v>945</v>
      </c>
      <c r="G114" s="17" t="s">
        <v>946</v>
      </c>
      <c r="H114" s="17">
        <v>24</v>
      </c>
      <c r="I114" s="17" t="s">
        <v>947</v>
      </c>
      <c r="J114" s="17" t="s">
        <v>948</v>
      </c>
      <c r="K114" s="17" t="s">
        <v>37</v>
      </c>
      <c r="L114" s="18" t="s">
        <v>23</v>
      </c>
      <c r="M114" s="18" t="s">
        <v>204</v>
      </c>
      <c r="N114" s="18" t="s">
        <v>23</v>
      </c>
      <c r="O114" s="17"/>
    </row>
    <row r="115" s="6" customFormat="1" ht="20" customHeight="1" spans="1:15">
      <c r="A115" s="17">
        <v>113</v>
      </c>
      <c r="B115" s="18" t="s">
        <v>209</v>
      </c>
      <c r="C115" s="17" t="s">
        <v>949</v>
      </c>
      <c r="D115" s="17" t="s">
        <v>17</v>
      </c>
      <c r="E115" s="19" t="s">
        <v>18</v>
      </c>
      <c r="F115" s="23" t="s">
        <v>950</v>
      </c>
      <c r="G115" s="41" t="s">
        <v>951</v>
      </c>
      <c r="H115" s="23">
        <v>55</v>
      </c>
      <c r="I115" s="17" t="s">
        <v>952</v>
      </c>
      <c r="J115" s="17" t="s">
        <v>953</v>
      </c>
      <c r="K115" s="17" t="s">
        <v>22</v>
      </c>
      <c r="L115" s="18" t="s">
        <v>23</v>
      </c>
      <c r="M115" s="17" t="s">
        <v>214</v>
      </c>
      <c r="N115" s="19" t="s">
        <v>23</v>
      </c>
      <c r="O115" s="17"/>
    </row>
    <row r="116" s="6" customFormat="1" ht="20" customHeight="1" spans="1:15">
      <c r="A116" s="17">
        <v>114</v>
      </c>
      <c r="B116" s="17" t="s">
        <v>235</v>
      </c>
      <c r="C116" s="17" t="s">
        <v>954</v>
      </c>
      <c r="D116" s="17" t="s">
        <v>17</v>
      </c>
      <c r="E116" s="19" t="s">
        <v>18</v>
      </c>
      <c r="F116" s="20" t="s">
        <v>955</v>
      </c>
      <c r="G116" s="21" t="s">
        <v>956</v>
      </c>
      <c r="H116" s="23">
        <v>35</v>
      </c>
      <c r="I116" s="17" t="s">
        <v>957</v>
      </c>
      <c r="J116" s="17" t="s">
        <v>958</v>
      </c>
      <c r="K116" s="33" t="s">
        <v>22</v>
      </c>
      <c r="L116" s="18" t="s">
        <v>23</v>
      </c>
      <c r="M116" s="17" t="s">
        <v>240</v>
      </c>
      <c r="N116" s="17" t="s">
        <v>23</v>
      </c>
      <c r="O116" s="17"/>
    </row>
    <row r="117" s="6" customFormat="1" ht="20" customHeight="1" spans="1:15">
      <c r="A117" s="17">
        <v>115</v>
      </c>
      <c r="B117" s="17" t="s">
        <v>235</v>
      </c>
      <c r="C117" s="17" t="s">
        <v>959</v>
      </c>
      <c r="D117" s="17" t="s">
        <v>17</v>
      </c>
      <c r="E117" s="19" t="s">
        <v>18</v>
      </c>
      <c r="F117" s="20" t="s">
        <v>960</v>
      </c>
      <c r="G117" s="21" t="s">
        <v>961</v>
      </c>
      <c r="H117" s="23">
        <v>33</v>
      </c>
      <c r="I117" s="17" t="s">
        <v>957</v>
      </c>
      <c r="J117" s="17" t="s">
        <v>958</v>
      </c>
      <c r="K117" s="33" t="s">
        <v>95</v>
      </c>
      <c r="L117" s="18" t="s">
        <v>23</v>
      </c>
      <c r="M117" s="17" t="s">
        <v>240</v>
      </c>
      <c r="N117" s="17" t="s">
        <v>23</v>
      </c>
      <c r="O117" s="17"/>
    </row>
    <row r="118" s="6" customFormat="1" ht="20" customHeight="1" spans="1:15">
      <c r="A118" s="17">
        <v>116</v>
      </c>
      <c r="B118" s="17" t="s">
        <v>235</v>
      </c>
      <c r="C118" s="17" t="s">
        <v>962</v>
      </c>
      <c r="D118" s="17" t="s">
        <v>32</v>
      </c>
      <c r="E118" s="19" t="s">
        <v>18</v>
      </c>
      <c r="F118" s="17" t="s">
        <v>963</v>
      </c>
      <c r="G118" s="24" t="s">
        <v>964</v>
      </c>
      <c r="H118" s="23">
        <v>43</v>
      </c>
      <c r="I118" s="17" t="s">
        <v>965</v>
      </c>
      <c r="J118" s="30" t="s">
        <v>966</v>
      </c>
      <c r="K118" s="17" t="s">
        <v>29</v>
      </c>
      <c r="L118" s="18" t="s">
        <v>23</v>
      </c>
      <c r="M118" s="17" t="s">
        <v>240</v>
      </c>
      <c r="N118" s="17" t="s">
        <v>23</v>
      </c>
      <c r="O118" s="17"/>
    </row>
    <row r="119" s="6" customFormat="1" ht="20" customHeight="1" spans="1:15">
      <c r="A119" s="17">
        <v>117</v>
      </c>
      <c r="B119" s="17" t="s">
        <v>235</v>
      </c>
      <c r="C119" s="18" t="s">
        <v>967</v>
      </c>
      <c r="D119" s="18" t="s">
        <v>32</v>
      </c>
      <c r="E119" s="19" t="s">
        <v>18</v>
      </c>
      <c r="F119" s="30" t="s">
        <v>968</v>
      </c>
      <c r="G119" s="27" t="s">
        <v>969</v>
      </c>
      <c r="H119" s="23">
        <v>37</v>
      </c>
      <c r="I119" s="18" t="s">
        <v>970</v>
      </c>
      <c r="J119" s="18" t="s">
        <v>971</v>
      </c>
      <c r="K119" s="18" t="s">
        <v>29</v>
      </c>
      <c r="L119" s="18" t="s">
        <v>23</v>
      </c>
      <c r="M119" s="18" t="s">
        <v>240</v>
      </c>
      <c r="N119" s="18" t="s">
        <v>972</v>
      </c>
      <c r="O119" s="18"/>
    </row>
    <row r="120" s="6" customFormat="1" ht="20" customHeight="1" spans="1:15">
      <c r="A120" s="17">
        <v>118</v>
      </c>
      <c r="B120" s="17" t="s">
        <v>235</v>
      </c>
      <c r="C120" s="18" t="s">
        <v>973</v>
      </c>
      <c r="D120" s="18" t="s">
        <v>32</v>
      </c>
      <c r="E120" s="19" t="s">
        <v>18</v>
      </c>
      <c r="F120" s="30" t="s">
        <v>974</v>
      </c>
      <c r="G120" s="27" t="s">
        <v>975</v>
      </c>
      <c r="H120" s="23">
        <v>42</v>
      </c>
      <c r="I120" s="18" t="s">
        <v>976</v>
      </c>
      <c r="J120" s="18" t="s">
        <v>971</v>
      </c>
      <c r="K120" s="18" t="s">
        <v>29</v>
      </c>
      <c r="L120" s="18" t="s">
        <v>23</v>
      </c>
      <c r="M120" s="18" t="s">
        <v>240</v>
      </c>
      <c r="N120" s="17" t="s">
        <v>23</v>
      </c>
      <c r="O120" s="18"/>
    </row>
    <row r="121" s="6" customFormat="1" ht="20" customHeight="1" spans="1:15">
      <c r="A121" s="17">
        <v>119</v>
      </c>
      <c r="B121" s="17" t="s">
        <v>235</v>
      </c>
      <c r="C121" s="18" t="s">
        <v>977</v>
      </c>
      <c r="D121" s="18" t="s">
        <v>32</v>
      </c>
      <c r="E121" s="19" t="s">
        <v>18</v>
      </c>
      <c r="F121" s="30" t="s">
        <v>978</v>
      </c>
      <c r="G121" s="27" t="s">
        <v>979</v>
      </c>
      <c r="H121" s="23">
        <v>33</v>
      </c>
      <c r="I121" s="18" t="s">
        <v>980</v>
      </c>
      <c r="J121" s="18" t="s">
        <v>573</v>
      </c>
      <c r="K121" s="18" t="s">
        <v>37</v>
      </c>
      <c r="L121" s="18" t="s">
        <v>23</v>
      </c>
      <c r="M121" s="18" t="s">
        <v>240</v>
      </c>
      <c r="N121" s="19" t="s">
        <v>23</v>
      </c>
      <c r="O121" s="19"/>
    </row>
    <row r="122" s="6" customFormat="1" ht="20" customHeight="1" spans="1:15">
      <c r="A122" s="17">
        <v>120</v>
      </c>
      <c r="B122" s="17" t="s">
        <v>235</v>
      </c>
      <c r="C122" s="18" t="s">
        <v>981</v>
      </c>
      <c r="D122" s="18" t="s">
        <v>32</v>
      </c>
      <c r="E122" s="25" t="s">
        <v>33</v>
      </c>
      <c r="F122" s="19" t="s">
        <v>982</v>
      </c>
      <c r="G122" s="27" t="s">
        <v>983</v>
      </c>
      <c r="H122" s="23">
        <v>34</v>
      </c>
      <c r="I122" s="18" t="s">
        <v>984</v>
      </c>
      <c r="J122" s="18" t="s">
        <v>573</v>
      </c>
      <c r="K122" s="18" t="s">
        <v>37</v>
      </c>
      <c r="L122" s="18" t="s">
        <v>23</v>
      </c>
      <c r="M122" s="18" t="s">
        <v>240</v>
      </c>
      <c r="N122" s="19" t="s">
        <v>23</v>
      </c>
      <c r="O122" s="32"/>
    </row>
    <row r="123" s="6" customFormat="1" ht="20" customHeight="1" spans="1:15">
      <c r="A123" s="17">
        <v>121</v>
      </c>
      <c r="B123" s="18" t="s">
        <v>247</v>
      </c>
      <c r="C123" s="17" t="s">
        <v>985</v>
      </c>
      <c r="D123" s="17" t="s">
        <v>32</v>
      </c>
      <c r="E123" s="19" t="s">
        <v>18</v>
      </c>
      <c r="F123" s="20" t="s">
        <v>986</v>
      </c>
      <c r="G123" s="21" t="s">
        <v>987</v>
      </c>
      <c r="H123" s="23">
        <v>36</v>
      </c>
      <c r="I123" s="17" t="s">
        <v>988</v>
      </c>
      <c r="J123" s="17" t="s">
        <v>989</v>
      </c>
      <c r="K123" s="33" t="s">
        <v>44</v>
      </c>
      <c r="L123" s="18" t="s">
        <v>23</v>
      </c>
      <c r="M123" s="17" t="s">
        <v>251</v>
      </c>
      <c r="N123" s="17" t="s">
        <v>23</v>
      </c>
      <c r="O123" s="18"/>
    </row>
    <row r="124" s="6" customFormat="1" ht="20" customHeight="1" spans="1:15">
      <c r="A124" s="17">
        <v>122</v>
      </c>
      <c r="B124" s="18" t="s">
        <v>247</v>
      </c>
      <c r="C124" s="17" t="s">
        <v>990</v>
      </c>
      <c r="D124" s="17" t="s">
        <v>17</v>
      </c>
      <c r="E124" s="19" t="s">
        <v>18</v>
      </c>
      <c r="F124" s="20" t="s">
        <v>991</v>
      </c>
      <c r="G124" s="21" t="s">
        <v>992</v>
      </c>
      <c r="H124" s="23">
        <v>35</v>
      </c>
      <c r="I124" s="17" t="s">
        <v>993</v>
      </c>
      <c r="J124" s="17" t="s">
        <v>994</v>
      </c>
      <c r="K124" s="33" t="s">
        <v>109</v>
      </c>
      <c r="L124" s="18" t="s">
        <v>23</v>
      </c>
      <c r="M124" s="17" t="s">
        <v>251</v>
      </c>
      <c r="N124" s="17" t="s">
        <v>23</v>
      </c>
      <c r="O124" s="18"/>
    </row>
    <row r="125" s="6" customFormat="1" ht="20" customHeight="1" spans="1:15">
      <c r="A125" s="17">
        <v>123</v>
      </c>
      <c r="B125" s="18" t="s">
        <v>247</v>
      </c>
      <c r="C125" s="17" t="s">
        <v>995</v>
      </c>
      <c r="D125" s="17" t="s">
        <v>17</v>
      </c>
      <c r="E125" s="19" t="s">
        <v>33</v>
      </c>
      <c r="F125" s="20" t="s">
        <v>996</v>
      </c>
      <c r="G125" s="21" t="s">
        <v>997</v>
      </c>
      <c r="H125" s="23">
        <v>27</v>
      </c>
      <c r="I125" s="17" t="s">
        <v>998</v>
      </c>
      <c r="J125" s="17" t="s">
        <v>994</v>
      </c>
      <c r="K125" s="33" t="s">
        <v>29</v>
      </c>
      <c r="L125" s="18" t="s">
        <v>23</v>
      </c>
      <c r="M125" s="17" t="s">
        <v>251</v>
      </c>
      <c r="N125" s="17" t="s">
        <v>23</v>
      </c>
      <c r="O125" s="18"/>
    </row>
    <row r="126" s="6" customFormat="1" ht="20" customHeight="1" spans="1:15">
      <c r="A126" s="17">
        <v>124</v>
      </c>
      <c r="B126" s="18" t="s">
        <v>247</v>
      </c>
      <c r="C126" s="17" t="s">
        <v>999</v>
      </c>
      <c r="D126" s="17" t="s">
        <v>17</v>
      </c>
      <c r="E126" s="19" t="s">
        <v>18</v>
      </c>
      <c r="F126" s="20" t="s">
        <v>1000</v>
      </c>
      <c r="G126" s="21" t="s">
        <v>1001</v>
      </c>
      <c r="H126" s="23">
        <v>43</v>
      </c>
      <c r="I126" s="17" t="s">
        <v>1002</v>
      </c>
      <c r="J126" s="17" t="s">
        <v>994</v>
      </c>
      <c r="K126" s="33" t="s">
        <v>29</v>
      </c>
      <c r="L126" s="18" t="s">
        <v>23</v>
      </c>
      <c r="M126" s="17" t="s">
        <v>251</v>
      </c>
      <c r="N126" s="17" t="s">
        <v>23</v>
      </c>
      <c r="O126" s="17"/>
    </row>
    <row r="127" s="6" customFormat="1" ht="20" customHeight="1" spans="1:15">
      <c r="A127" s="17">
        <v>125</v>
      </c>
      <c r="B127" s="17" t="s">
        <v>247</v>
      </c>
      <c r="C127" s="23" t="s">
        <v>1003</v>
      </c>
      <c r="D127" s="17" t="s">
        <v>17</v>
      </c>
      <c r="E127" s="19" t="s">
        <v>18</v>
      </c>
      <c r="F127" s="23" t="s">
        <v>1004</v>
      </c>
      <c r="G127" s="41" t="s">
        <v>1005</v>
      </c>
      <c r="H127" s="23">
        <v>38</v>
      </c>
      <c r="I127" s="38" t="s">
        <v>1006</v>
      </c>
      <c r="J127" s="38" t="s">
        <v>512</v>
      </c>
      <c r="K127" s="17" t="s">
        <v>22</v>
      </c>
      <c r="L127" s="18" t="s">
        <v>23</v>
      </c>
      <c r="M127" s="19" t="s">
        <v>251</v>
      </c>
      <c r="N127" s="17" t="s">
        <v>23</v>
      </c>
      <c r="O127" s="17"/>
    </row>
    <row r="128" s="6" customFormat="1" ht="20" customHeight="1" spans="1:15">
      <c r="A128" s="17">
        <v>126</v>
      </c>
      <c r="B128" s="17" t="s">
        <v>247</v>
      </c>
      <c r="C128" s="17" t="s">
        <v>1007</v>
      </c>
      <c r="D128" s="17" t="s">
        <v>17</v>
      </c>
      <c r="E128" s="19" t="s">
        <v>18</v>
      </c>
      <c r="F128" s="23" t="s">
        <v>1008</v>
      </c>
      <c r="G128" s="41" t="s">
        <v>1009</v>
      </c>
      <c r="H128" s="23">
        <v>35</v>
      </c>
      <c r="I128" s="38" t="s">
        <v>1006</v>
      </c>
      <c r="J128" s="38" t="s">
        <v>512</v>
      </c>
      <c r="K128" s="17" t="s">
        <v>22</v>
      </c>
      <c r="L128" s="18" t="s">
        <v>23</v>
      </c>
      <c r="M128" s="19" t="s">
        <v>251</v>
      </c>
      <c r="N128" s="17" t="s">
        <v>23</v>
      </c>
      <c r="O128" s="17"/>
    </row>
    <row r="129" s="6" customFormat="1" ht="20" customHeight="1" spans="1:15">
      <c r="A129" s="17">
        <v>127</v>
      </c>
      <c r="B129" s="17" t="s">
        <v>247</v>
      </c>
      <c r="C129" s="17" t="s">
        <v>1010</v>
      </c>
      <c r="D129" s="17" t="s">
        <v>17</v>
      </c>
      <c r="E129" s="19" t="s">
        <v>18</v>
      </c>
      <c r="F129" s="17" t="s">
        <v>1011</v>
      </c>
      <c r="G129" s="41" t="s">
        <v>1012</v>
      </c>
      <c r="H129" s="23">
        <v>30</v>
      </c>
      <c r="I129" s="17" t="s">
        <v>1013</v>
      </c>
      <c r="J129" s="17" t="s">
        <v>1014</v>
      </c>
      <c r="K129" s="17" t="s">
        <v>44</v>
      </c>
      <c r="L129" s="18" t="s">
        <v>23</v>
      </c>
      <c r="M129" s="17" t="s">
        <v>251</v>
      </c>
      <c r="N129" s="19" t="s">
        <v>23</v>
      </c>
      <c r="O129" s="32"/>
    </row>
    <row r="130" s="6" customFormat="1" ht="20" customHeight="1" spans="1:15">
      <c r="A130" s="17">
        <v>128</v>
      </c>
      <c r="B130" s="17" t="s">
        <v>247</v>
      </c>
      <c r="C130" s="17" t="s">
        <v>1015</v>
      </c>
      <c r="D130" s="17" t="s">
        <v>32</v>
      </c>
      <c r="E130" s="19" t="s">
        <v>18</v>
      </c>
      <c r="F130" s="19" t="s">
        <v>1016</v>
      </c>
      <c r="G130" s="41" t="s">
        <v>1017</v>
      </c>
      <c r="H130" s="23">
        <v>33</v>
      </c>
      <c r="I130" s="17" t="s">
        <v>1018</v>
      </c>
      <c r="J130" s="17" t="s">
        <v>1014</v>
      </c>
      <c r="K130" s="17" t="s">
        <v>29</v>
      </c>
      <c r="L130" s="17" t="s">
        <v>23</v>
      </c>
      <c r="M130" s="19" t="s">
        <v>251</v>
      </c>
      <c r="N130" s="19" t="s">
        <v>23</v>
      </c>
      <c r="O130" s="32"/>
    </row>
    <row r="131" s="6" customFormat="1" ht="20" customHeight="1" spans="1:15">
      <c r="A131" s="17">
        <v>129</v>
      </c>
      <c r="B131" s="17" t="s">
        <v>260</v>
      </c>
      <c r="C131" s="17" t="s">
        <v>1019</v>
      </c>
      <c r="D131" s="17" t="s">
        <v>17</v>
      </c>
      <c r="E131" s="19" t="s">
        <v>18</v>
      </c>
      <c r="F131" s="30" t="s">
        <v>1020</v>
      </c>
      <c r="G131" s="54" t="s">
        <v>1021</v>
      </c>
      <c r="H131" s="23">
        <v>34</v>
      </c>
      <c r="I131" s="17" t="s">
        <v>1022</v>
      </c>
      <c r="J131" s="17" t="s">
        <v>1023</v>
      </c>
      <c r="K131" s="36" t="s">
        <v>29</v>
      </c>
      <c r="L131" s="17" t="s">
        <v>23</v>
      </c>
      <c r="M131" s="17" t="s">
        <v>1024</v>
      </c>
      <c r="N131" s="17" t="s">
        <v>23</v>
      </c>
      <c r="O131" s="17"/>
    </row>
    <row r="132" s="6" customFormat="1" ht="20" customHeight="1" spans="1:15">
      <c r="A132" s="17">
        <v>130</v>
      </c>
      <c r="B132" s="17" t="s">
        <v>260</v>
      </c>
      <c r="C132" s="18" t="s">
        <v>1025</v>
      </c>
      <c r="D132" s="18" t="s">
        <v>17</v>
      </c>
      <c r="E132" s="19" t="s">
        <v>33</v>
      </c>
      <c r="F132" s="18" t="s">
        <v>1026</v>
      </c>
      <c r="G132" s="27" t="s">
        <v>1027</v>
      </c>
      <c r="H132" s="23">
        <v>45</v>
      </c>
      <c r="I132" s="18" t="s">
        <v>1028</v>
      </c>
      <c r="J132" s="17" t="s">
        <v>1029</v>
      </c>
      <c r="K132" s="18" t="s">
        <v>22</v>
      </c>
      <c r="L132" s="17" t="s">
        <v>23</v>
      </c>
      <c r="M132" s="18" t="s">
        <v>267</v>
      </c>
      <c r="N132" s="17" t="s">
        <v>23</v>
      </c>
      <c r="O132" s="17"/>
    </row>
    <row r="133" s="6" customFormat="1" ht="20" customHeight="1" spans="1:15">
      <c r="A133" s="17">
        <v>131</v>
      </c>
      <c r="B133" s="17" t="s">
        <v>260</v>
      </c>
      <c r="C133" s="17" t="s">
        <v>1030</v>
      </c>
      <c r="D133" s="17" t="s">
        <v>17</v>
      </c>
      <c r="E133" s="18" t="s">
        <v>18</v>
      </c>
      <c r="F133" s="17" t="s">
        <v>1031</v>
      </c>
      <c r="G133" s="17" t="s">
        <v>1032</v>
      </c>
      <c r="H133" s="23">
        <v>34</v>
      </c>
      <c r="I133" s="17" t="s">
        <v>1033</v>
      </c>
      <c r="J133" s="17" t="s">
        <v>1034</v>
      </c>
      <c r="K133" s="17" t="s">
        <v>22</v>
      </c>
      <c r="L133" s="18" t="s">
        <v>23</v>
      </c>
      <c r="M133" s="19" t="s">
        <v>267</v>
      </c>
      <c r="N133" s="17" t="s">
        <v>23</v>
      </c>
      <c r="O133" s="17"/>
    </row>
    <row r="134" s="6" customFormat="1" ht="20" customHeight="1" spans="1:15">
      <c r="A134" s="17">
        <v>132</v>
      </c>
      <c r="B134" s="17" t="s">
        <v>260</v>
      </c>
      <c r="C134" s="17" t="s">
        <v>1035</v>
      </c>
      <c r="D134" s="17" t="s">
        <v>17</v>
      </c>
      <c r="E134" s="17" t="s">
        <v>18</v>
      </c>
      <c r="F134" s="17" t="s">
        <v>1036</v>
      </c>
      <c r="G134" s="60" t="s">
        <v>1037</v>
      </c>
      <c r="H134" s="23">
        <v>35</v>
      </c>
      <c r="I134" s="17" t="s">
        <v>1038</v>
      </c>
      <c r="J134" s="17" t="s">
        <v>1034</v>
      </c>
      <c r="K134" s="18" t="s">
        <v>29</v>
      </c>
      <c r="L134" s="18" t="s">
        <v>23</v>
      </c>
      <c r="M134" s="18" t="s">
        <v>267</v>
      </c>
      <c r="N134" s="18" t="s">
        <v>23</v>
      </c>
      <c r="O134" s="17"/>
    </row>
    <row r="135" s="6" customFormat="1" ht="20" customHeight="1" spans="1:15">
      <c r="A135" s="17">
        <v>133</v>
      </c>
      <c r="B135" s="17" t="s">
        <v>268</v>
      </c>
      <c r="C135" s="17" t="s">
        <v>1039</v>
      </c>
      <c r="D135" s="17" t="s">
        <v>17</v>
      </c>
      <c r="E135" s="19" t="s">
        <v>18</v>
      </c>
      <c r="F135" s="20" t="s">
        <v>1040</v>
      </c>
      <c r="G135" s="21" t="s">
        <v>1041</v>
      </c>
      <c r="H135" s="23">
        <v>43</v>
      </c>
      <c r="I135" s="17" t="s">
        <v>1042</v>
      </c>
      <c r="J135" s="17" t="s">
        <v>1043</v>
      </c>
      <c r="K135" s="33" t="s">
        <v>22</v>
      </c>
      <c r="L135" s="18" t="s">
        <v>23</v>
      </c>
      <c r="M135" s="17" t="s">
        <v>273</v>
      </c>
      <c r="N135" s="17" t="s">
        <v>23</v>
      </c>
      <c r="O135" s="17"/>
    </row>
    <row r="136" s="6" customFormat="1" ht="20" customHeight="1" spans="1:15">
      <c r="A136" s="17">
        <v>134</v>
      </c>
      <c r="B136" s="17" t="s">
        <v>268</v>
      </c>
      <c r="C136" s="17" t="s">
        <v>1044</v>
      </c>
      <c r="D136" s="17" t="s">
        <v>17</v>
      </c>
      <c r="E136" s="19" t="s">
        <v>18</v>
      </c>
      <c r="F136" s="20" t="s">
        <v>1045</v>
      </c>
      <c r="G136" s="21" t="s">
        <v>1046</v>
      </c>
      <c r="H136" s="23">
        <v>43</v>
      </c>
      <c r="I136" s="17" t="s">
        <v>1047</v>
      </c>
      <c r="J136" s="17" t="s">
        <v>1043</v>
      </c>
      <c r="K136" s="33" t="s">
        <v>22</v>
      </c>
      <c r="L136" s="18" t="s">
        <v>23</v>
      </c>
      <c r="M136" s="17" t="s">
        <v>273</v>
      </c>
      <c r="N136" s="17" t="s">
        <v>23</v>
      </c>
      <c r="O136" s="32"/>
    </row>
    <row r="137" s="6" customFormat="1" ht="20" customHeight="1" spans="1:15">
      <c r="A137" s="17">
        <v>135</v>
      </c>
      <c r="B137" s="17" t="s">
        <v>268</v>
      </c>
      <c r="C137" s="17" t="s">
        <v>1048</v>
      </c>
      <c r="D137" s="17" t="s">
        <v>17</v>
      </c>
      <c r="E137" s="19" t="s">
        <v>33</v>
      </c>
      <c r="F137" s="20" t="s">
        <v>1049</v>
      </c>
      <c r="G137" s="21" t="s">
        <v>1050</v>
      </c>
      <c r="H137" s="23">
        <v>51</v>
      </c>
      <c r="I137" s="17" t="s">
        <v>1051</v>
      </c>
      <c r="J137" s="17" t="s">
        <v>1052</v>
      </c>
      <c r="K137" s="33" t="s">
        <v>22</v>
      </c>
      <c r="L137" s="18" t="s">
        <v>23</v>
      </c>
      <c r="M137" s="17" t="s">
        <v>273</v>
      </c>
      <c r="N137" s="17" t="s">
        <v>23</v>
      </c>
      <c r="O137" s="17"/>
    </row>
    <row r="138" s="6" customFormat="1" ht="20" customHeight="1" spans="1:15">
      <c r="A138" s="17">
        <v>136</v>
      </c>
      <c r="B138" s="17" t="s">
        <v>268</v>
      </c>
      <c r="C138" s="17" t="s">
        <v>1053</v>
      </c>
      <c r="D138" s="17" t="s">
        <v>17</v>
      </c>
      <c r="E138" s="19" t="s">
        <v>18</v>
      </c>
      <c r="F138" s="20" t="s">
        <v>1054</v>
      </c>
      <c r="G138" s="21" t="s">
        <v>1055</v>
      </c>
      <c r="H138" s="23">
        <v>55</v>
      </c>
      <c r="I138" s="17" t="s">
        <v>1056</v>
      </c>
      <c r="J138" s="17" t="s">
        <v>1057</v>
      </c>
      <c r="K138" s="33" t="s">
        <v>22</v>
      </c>
      <c r="L138" s="18" t="s">
        <v>23</v>
      </c>
      <c r="M138" s="17" t="s">
        <v>273</v>
      </c>
      <c r="N138" s="17" t="s">
        <v>23</v>
      </c>
      <c r="O138" s="17"/>
    </row>
    <row r="139" s="6" customFormat="1" ht="20" customHeight="1" spans="1:15">
      <c r="A139" s="17">
        <v>137</v>
      </c>
      <c r="B139" s="17" t="s">
        <v>268</v>
      </c>
      <c r="C139" s="17" t="s">
        <v>1058</v>
      </c>
      <c r="D139" s="17" t="s">
        <v>17</v>
      </c>
      <c r="E139" s="19" t="s">
        <v>33</v>
      </c>
      <c r="F139" s="20" t="s">
        <v>1059</v>
      </c>
      <c r="G139" s="21" t="s">
        <v>1060</v>
      </c>
      <c r="H139" s="23">
        <v>36</v>
      </c>
      <c r="I139" s="17" t="s">
        <v>1051</v>
      </c>
      <c r="J139" s="17" t="s">
        <v>1061</v>
      </c>
      <c r="K139" s="33" t="s">
        <v>22</v>
      </c>
      <c r="L139" s="18" t="s">
        <v>23</v>
      </c>
      <c r="M139" s="17" t="s">
        <v>273</v>
      </c>
      <c r="N139" s="17" t="s">
        <v>23</v>
      </c>
      <c r="O139" s="17"/>
    </row>
    <row r="140" s="6" customFormat="1" ht="20" customHeight="1" spans="1:15">
      <c r="A140" s="17">
        <v>138</v>
      </c>
      <c r="B140" s="18" t="s">
        <v>268</v>
      </c>
      <c r="C140" s="18" t="s">
        <v>1062</v>
      </c>
      <c r="D140" s="18" t="s">
        <v>32</v>
      </c>
      <c r="E140" s="18" t="s">
        <v>55</v>
      </c>
      <c r="F140" s="30" t="s">
        <v>1063</v>
      </c>
      <c r="G140" s="18" t="s">
        <v>1064</v>
      </c>
      <c r="H140" s="18">
        <v>34</v>
      </c>
      <c r="I140" s="18" t="s">
        <v>83</v>
      </c>
      <c r="J140" s="18" t="s">
        <v>1065</v>
      </c>
      <c r="K140" s="18" t="s">
        <v>22</v>
      </c>
      <c r="L140" s="18" t="s">
        <v>1066</v>
      </c>
      <c r="M140" s="18" t="s">
        <v>273</v>
      </c>
      <c r="N140" s="18" t="s">
        <v>23</v>
      </c>
      <c r="O140" s="17"/>
    </row>
    <row r="141" s="6" customFormat="1" ht="20" customHeight="1" spans="1:15">
      <c r="A141" s="17">
        <v>139</v>
      </c>
      <c r="B141" s="18" t="s">
        <v>281</v>
      </c>
      <c r="C141" s="18" t="s">
        <v>1067</v>
      </c>
      <c r="D141" s="18" t="s">
        <v>17</v>
      </c>
      <c r="E141" s="19" t="s">
        <v>18</v>
      </c>
      <c r="F141" s="18" t="s">
        <v>1068</v>
      </c>
      <c r="G141" s="18" t="s">
        <v>1069</v>
      </c>
      <c r="H141" s="18">
        <v>39</v>
      </c>
      <c r="I141" s="18" t="s">
        <v>455</v>
      </c>
      <c r="J141" s="18" t="s">
        <v>379</v>
      </c>
      <c r="K141" s="18" t="s">
        <v>22</v>
      </c>
      <c r="L141" s="18" t="s">
        <v>23</v>
      </c>
      <c r="M141" s="18" t="s">
        <v>286</v>
      </c>
      <c r="N141" s="18" t="s">
        <v>23</v>
      </c>
      <c r="O141" s="17"/>
    </row>
    <row r="142" s="6" customFormat="1" ht="20" customHeight="1" spans="1:15">
      <c r="A142" s="17">
        <v>140</v>
      </c>
      <c r="B142" s="18" t="s">
        <v>281</v>
      </c>
      <c r="C142" s="18" t="s">
        <v>1070</v>
      </c>
      <c r="D142" s="18" t="s">
        <v>17</v>
      </c>
      <c r="E142" s="19" t="s">
        <v>18</v>
      </c>
      <c r="F142" s="18" t="s">
        <v>1071</v>
      </c>
      <c r="G142" s="27" t="s">
        <v>1072</v>
      </c>
      <c r="H142" s="23">
        <v>38</v>
      </c>
      <c r="I142" s="18" t="s">
        <v>651</v>
      </c>
      <c r="J142" s="18" t="s">
        <v>1073</v>
      </c>
      <c r="K142" s="18" t="s">
        <v>22</v>
      </c>
      <c r="L142" s="18" t="s">
        <v>23</v>
      </c>
      <c r="M142" s="18" t="s">
        <v>286</v>
      </c>
      <c r="N142" s="17" t="s">
        <v>23</v>
      </c>
      <c r="O142" s="18"/>
    </row>
    <row r="143" s="6" customFormat="1" ht="20" customHeight="1" spans="1:15">
      <c r="A143" s="17">
        <v>141</v>
      </c>
      <c r="B143" s="17" t="s">
        <v>281</v>
      </c>
      <c r="C143" s="17" t="s">
        <v>1074</v>
      </c>
      <c r="D143" s="17" t="s">
        <v>17</v>
      </c>
      <c r="E143" s="19" t="s">
        <v>18</v>
      </c>
      <c r="F143" s="61" t="s">
        <v>1075</v>
      </c>
      <c r="G143" s="41" t="s">
        <v>1076</v>
      </c>
      <c r="H143" s="23">
        <v>31</v>
      </c>
      <c r="I143" s="17" t="s">
        <v>1077</v>
      </c>
      <c r="J143" s="17" t="s">
        <v>1078</v>
      </c>
      <c r="K143" s="17" t="s">
        <v>44</v>
      </c>
      <c r="L143" s="18" t="s">
        <v>23</v>
      </c>
      <c r="M143" s="17" t="s">
        <v>286</v>
      </c>
      <c r="N143" s="17" t="s">
        <v>23</v>
      </c>
      <c r="O143" s="18"/>
    </row>
    <row r="144" s="6" customFormat="1" ht="20" customHeight="1" spans="1:15">
      <c r="A144" s="17">
        <v>142</v>
      </c>
      <c r="B144" s="17" t="s">
        <v>281</v>
      </c>
      <c r="C144" s="17" t="s">
        <v>1079</v>
      </c>
      <c r="D144" s="17" t="s">
        <v>17</v>
      </c>
      <c r="E144" s="19" t="s">
        <v>18</v>
      </c>
      <c r="F144" s="17" t="s">
        <v>1080</v>
      </c>
      <c r="G144" s="41" t="s">
        <v>1081</v>
      </c>
      <c r="H144" s="23">
        <v>40</v>
      </c>
      <c r="I144" s="17" t="s">
        <v>1077</v>
      </c>
      <c r="J144" s="17" t="s">
        <v>1078</v>
      </c>
      <c r="K144" s="17" t="s">
        <v>22</v>
      </c>
      <c r="L144" s="18" t="s">
        <v>23</v>
      </c>
      <c r="M144" s="17" t="s">
        <v>286</v>
      </c>
      <c r="N144" s="17" t="s">
        <v>23</v>
      </c>
      <c r="O144" s="18"/>
    </row>
    <row r="145" s="6" customFormat="1" ht="20" customHeight="1" spans="1:15">
      <c r="A145" s="17">
        <v>143</v>
      </c>
      <c r="B145" s="17" t="s">
        <v>281</v>
      </c>
      <c r="C145" s="17" t="s">
        <v>1082</v>
      </c>
      <c r="D145" s="17" t="s">
        <v>17</v>
      </c>
      <c r="E145" s="19" t="s">
        <v>18</v>
      </c>
      <c r="F145" s="30" t="s">
        <v>1083</v>
      </c>
      <c r="G145" s="41" t="s">
        <v>1084</v>
      </c>
      <c r="H145" s="23">
        <v>46</v>
      </c>
      <c r="I145" s="17" t="s">
        <v>663</v>
      </c>
      <c r="J145" s="17" t="s">
        <v>213</v>
      </c>
      <c r="K145" s="17" t="s">
        <v>22</v>
      </c>
      <c r="L145" s="18" t="s">
        <v>23</v>
      </c>
      <c r="M145" s="17" t="s">
        <v>286</v>
      </c>
      <c r="N145" s="17" t="s">
        <v>23</v>
      </c>
      <c r="O145" s="17"/>
    </row>
    <row r="146" s="6" customFormat="1" ht="20" customHeight="1" spans="1:15">
      <c r="A146" s="17">
        <v>144</v>
      </c>
      <c r="B146" s="19" t="s">
        <v>281</v>
      </c>
      <c r="C146" s="17" t="s">
        <v>340</v>
      </c>
      <c r="D146" s="17" t="s">
        <v>17</v>
      </c>
      <c r="E146" s="19" t="s">
        <v>18</v>
      </c>
      <c r="F146" s="30" t="s">
        <v>1085</v>
      </c>
      <c r="G146" s="41" t="s">
        <v>1086</v>
      </c>
      <c r="H146" s="23">
        <v>34</v>
      </c>
      <c r="I146" s="18" t="s">
        <v>1087</v>
      </c>
      <c r="J146" s="17" t="s">
        <v>1088</v>
      </c>
      <c r="K146" s="17" t="s">
        <v>22</v>
      </c>
      <c r="L146" s="18" t="s">
        <v>23</v>
      </c>
      <c r="M146" s="19" t="s">
        <v>286</v>
      </c>
      <c r="N146" s="17" t="s">
        <v>23</v>
      </c>
      <c r="O146" s="17"/>
    </row>
    <row r="147" s="6" customFormat="1" ht="20" customHeight="1" spans="1:15">
      <c r="A147" s="17">
        <v>145</v>
      </c>
      <c r="B147" s="19" t="s">
        <v>281</v>
      </c>
      <c r="C147" s="17" t="s">
        <v>1089</v>
      </c>
      <c r="D147" s="17" t="s">
        <v>32</v>
      </c>
      <c r="E147" s="19" t="s">
        <v>18</v>
      </c>
      <c r="F147" s="30" t="s">
        <v>1090</v>
      </c>
      <c r="G147" s="24" t="s">
        <v>1091</v>
      </c>
      <c r="H147" s="23">
        <v>36</v>
      </c>
      <c r="I147" s="17" t="s">
        <v>1092</v>
      </c>
      <c r="J147" s="17" t="s">
        <v>1088</v>
      </c>
      <c r="K147" s="17" t="s">
        <v>29</v>
      </c>
      <c r="L147" s="18" t="s">
        <v>23</v>
      </c>
      <c r="M147" s="17" t="s">
        <v>286</v>
      </c>
      <c r="N147" s="17" t="s">
        <v>1093</v>
      </c>
      <c r="O147" s="17"/>
    </row>
    <row r="148" s="6" customFormat="1" ht="20" customHeight="1" spans="1:15">
      <c r="A148" s="17">
        <v>146</v>
      </c>
      <c r="B148" s="17" t="s">
        <v>281</v>
      </c>
      <c r="C148" s="17" t="s">
        <v>1094</v>
      </c>
      <c r="D148" s="17" t="s">
        <v>17</v>
      </c>
      <c r="E148" s="17" t="s">
        <v>33</v>
      </c>
      <c r="F148" s="17" t="s">
        <v>1095</v>
      </c>
      <c r="G148" s="24" t="s">
        <v>1096</v>
      </c>
      <c r="H148" s="23">
        <v>27</v>
      </c>
      <c r="I148" s="17" t="s">
        <v>1097</v>
      </c>
      <c r="J148" s="17" t="s">
        <v>1098</v>
      </c>
      <c r="K148" s="17" t="s">
        <v>44</v>
      </c>
      <c r="L148" s="18" t="s">
        <v>23</v>
      </c>
      <c r="M148" s="17" t="s">
        <v>286</v>
      </c>
      <c r="N148" s="17" t="s">
        <v>23</v>
      </c>
      <c r="O148" s="17"/>
    </row>
    <row r="149" s="6" customFormat="1" ht="20" customHeight="1" spans="1:15">
      <c r="A149" s="17">
        <v>147</v>
      </c>
      <c r="B149" s="17" t="s">
        <v>281</v>
      </c>
      <c r="C149" s="30" t="s">
        <v>1099</v>
      </c>
      <c r="D149" s="17" t="s">
        <v>17</v>
      </c>
      <c r="E149" s="17" t="s">
        <v>171</v>
      </c>
      <c r="F149" s="30" t="s">
        <v>1100</v>
      </c>
      <c r="G149" s="41" t="s">
        <v>1101</v>
      </c>
      <c r="H149" s="23">
        <v>39</v>
      </c>
      <c r="I149" s="17" t="s">
        <v>1102</v>
      </c>
      <c r="J149" s="17" t="s">
        <v>1103</v>
      </c>
      <c r="K149" s="17" t="s">
        <v>22</v>
      </c>
      <c r="L149" s="18" t="s">
        <v>23</v>
      </c>
      <c r="M149" s="19" t="s">
        <v>286</v>
      </c>
      <c r="N149" s="19" t="s">
        <v>23</v>
      </c>
      <c r="O149" s="17"/>
    </row>
    <row r="150" s="6" customFormat="1" ht="20" customHeight="1" spans="1:15">
      <c r="A150" s="17">
        <v>148</v>
      </c>
      <c r="B150" s="17" t="s">
        <v>281</v>
      </c>
      <c r="C150" s="30" t="s">
        <v>1104</v>
      </c>
      <c r="D150" s="17" t="s">
        <v>17</v>
      </c>
      <c r="E150" s="19" t="s">
        <v>18</v>
      </c>
      <c r="F150" s="30" t="s">
        <v>1105</v>
      </c>
      <c r="G150" s="41" t="s">
        <v>1106</v>
      </c>
      <c r="H150" s="23">
        <v>47</v>
      </c>
      <c r="I150" s="17" t="s">
        <v>1107</v>
      </c>
      <c r="J150" s="17" t="s">
        <v>1108</v>
      </c>
      <c r="K150" s="17" t="s">
        <v>22</v>
      </c>
      <c r="L150" s="17" t="s">
        <v>23</v>
      </c>
      <c r="M150" s="17" t="s">
        <v>286</v>
      </c>
      <c r="N150" s="19" t="s">
        <v>23</v>
      </c>
      <c r="O150" s="17"/>
    </row>
    <row r="151" s="6" customFormat="1" ht="20" customHeight="1" spans="1:15">
      <c r="A151" s="17">
        <v>149</v>
      </c>
      <c r="B151" s="17" t="s">
        <v>281</v>
      </c>
      <c r="C151" s="30" t="s">
        <v>1109</v>
      </c>
      <c r="D151" s="18" t="s">
        <v>17</v>
      </c>
      <c r="E151" s="19" t="s">
        <v>18</v>
      </c>
      <c r="F151" s="30" t="s">
        <v>1110</v>
      </c>
      <c r="G151" s="27" t="s">
        <v>1111</v>
      </c>
      <c r="H151" s="23">
        <v>45</v>
      </c>
      <c r="I151" s="18" t="s">
        <v>1112</v>
      </c>
      <c r="J151" s="17" t="s">
        <v>1108</v>
      </c>
      <c r="K151" s="18" t="s">
        <v>22</v>
      </c>
      <c r="L151" s="17" t="s">
        <v>23</v>
      </c>
      <c r="M151" s="17" t="s">
        <v>286</v>
      </c>
      <c r="N151" s="19" t="s">
        <v>23</v>
      </c>
      <c r="O151" s="17"/>
    </row>
    <row r="152" s="6" customFormat="1" ht="20" customHeight="1" spans="1:15">
      <c r="A152" s="17">
        <v>150</v>
      </c>
      <c r="B152" s="18" t="s">
        <v>281</v>
      </c>
      <c r="C152" s="18" t="s">
        <v>1113</v>
      </c>
      <c r="D152" s="18" t="s">
        <v>17</v>
      </c>
      <c r="E152" s="19" t="s">
        <v>18</v>
      </c>
      <c r="F152" s="18" t="s">
        <v>1114</v>
      </c>
      <c r="G152" s="18" t="s">
        <v>1115</v>
      </c>
      <c r="H152" s="18">
        <v>40</v>
      </c>
      <c r="I152" s="18" t="s">
        <v>1116</v>
      </c>
      <c r="J152" s="18" t="s">
        <v>533</v>
      </c>
      <c r="K152" s="18" t="s">
        <v>22</v>
      </c>
      <c r="L152" s="17" t="s">
        <v>23</v>
      </c>
      <c r="M152" s="18" t="s">
        <v>286</v>
      </c>
      <c r="N152" s="19" t="s">
        <v>23</v>
      </c>
      <c r="O152" s="17"/>
    </row>
    <row r="153" s="6" customFormat="1" ht="20" customHeight="1" spans="1:15">
      <c r="A153" s="17">
        <v>151</v>
      </c>
      <c r="B153" s="18" t="s">
        <v>281</v>
      </c>
      <c r="C153" s="62" t="s">
        <v>1117</v>
      </c>
      <c r="D153" s="62" t="s">
        <v>17</v>
      </c>
      <c r="E153" s="19" t="s">
        <v>18</v>
      </c>
      <c r="F153" s="63" t="s">
        <v>1118</v>
      </c>
      <c r="G153" s="62" t="s">
        <v>1119</v>
      </c>
      <c r="H153" s="62">
        <v>50</v>
      </c>
      <c r="I153" s="62" t="s">
        <v>651</v>
      </c>
      <c r="J153" s="62" t="s">
        <v>533</v>
      </c>
      <c r="K153" s="62" t="s">
        <v>22</v>
      </c>
      <c r="L153" s="17" t="s">
        <v>23</v>
      </c>
      <c r="M153" s="62" t="s">
        <v>286</v>
      </c>
      <c r="N153" s="19" t="s">
        <v>23</v>
      </c>
      <c r="O153" s="69"/>
    </row>
    <row r="154" s="6" customFormat="1" ht="20" customHeight="1" spans="1:15">
      <c r="A154" s="17">
        <v>152</v>
      </c>
      <c r="B154" s="18" t="s">
        <v>281</v>
      </c>
      <c r="C154" s="18" t="s">
        <v>1120</v>
      </c>
      <c r="D154" s="18" t="s">
        <v>17</v>
      </c>
      <c r="E154" s="19" t="s">
        <v>18</v>
      </c>
      <c r="F154" s="18" t="s">
        <v>1121</v>
      </c>
      <c r="G154" s="18" t="s">
        <v>1122</v>
      </c>
      <c r="H154" s="18">
        <v>63</v>
      </c>
      <c r="I154" s="17" t="s">
        <v>1123</v>
      </c>
      <c r="J154" s="18" t="s">
        <v>533</v>
      </c>
      <c r="K154" s="18" t="s">
        <v>22</v>
      </c>
      <c r="L154" s="17" t="s">
        <v>23</v>
      </c>
      <c r="M154" s="17" t="s">
        <v>286</v>
      </c>
      <c r="N154" s="19" t="s">
        <v>23</v>
      </c>
      <c r="O154" s="17"/>
    </row>
    <row r="155" s="6" customFormat="1" ht="20" customHeight="1" spans="1:15">
      <c r="A155" s="17">
        <v>153</v>
      </c>
      <c r="B155" s="18" t="s">
        <v>281</v>
      </c>
      <c r="C155" s="18" t="s">
        <v>1124</v>
      </c>
      <c r="D155" s="18" t="s">
        <v>17</v>
      </c>
      <c r="E155" s="25" t="s">
        <v>33</v>
      </c>
      <c r="F155" s="18" t="s">
        <v>1125</v>
      </c>
      <c r="G155" s="18" t="s">
        <v>1126</v>
      </c>
      <c r="H155" s="18">
        <v>46</v>
      </c>
      <c r="I155" s="18" t="s">
        <v>1127</v>
      </c>
      <c r="J155" s="62" t="s">
        <v>533</v>
      </c>
      <c r="K155" s="18" t="s">
        <v>22</v>
      </c>
      <c r="L155" s="17" t="s">
        <v>23</v>
      </c>
      <c r="M155" s="18" t="s">
        <v>286</v>
      </c>
      <c r="N155" s="19" t="s">
        <v>23</v>
      </c>
      <c r="O155" s="17"/>
    </row>
    <row r="156" s="6" customFormat="1" ht="20" customHeight="1" spans="1:15">
      <c r="A156" s="17">
        <v>154</v>
      </c>
      <c r="B156" s="18" t="s">
        <v>290</v>
      </c>
      <c r="C156" s="17" t="s">
        <v>1128</v>
      </c>
      <c r="D156" s="17" t="s">
        <v>17</v>
      </c>
      <c r="E156" s="19" t="s">
        <v>18</v>
      </c>
      <c r="F156" s="64" t="s">
        <v>1129</v>
      </c>
      <c r="G156" s="41" t="s">
        <v>1130</v>
      </c>
      <c r="H156" s="23">
        <v>54</v>
      </c>
      <c r="I156" s="17" t="s">
        <v>1131</v>
      </c>
      <c r="J156" s="17" t="s">
        <v>495</v>
      </c>
      <c r="K156" s="18" t="s">
        <v>22</v>
      </c>
      <c r="L156" s="17" t="s">
        <v>23</v>
      </c>
      <c r="M156" s="18" t="s">
        <v>295</v>
      </c>
      <c r="N156" s="17" t="s">
        <v>23</v>
      </c>
      <c r="O156" s="17"/>
    </row>
    <row r="157" s="6" customFormat="1" ht="20" customHeight="1" spans="1:15">
      <c r="A157" s="17">
        <v>155</v>
      </c>
      <c r="B157" s="18" t="s">
        <v>290</v>
      </c>
      <c r="C157" s="17" t="s">
        <v>1132</v>
      </c>
      <c r="D157" s="18" t="s">
        <v>17</v>
      </c>
      <c r="E157" s="19" t="s">
        <v>18</v>
      </c>
      <c r="F157" s="19" t="s">
        <v>1133</v>
      </c>
      <c r="G157" s="24" t="s">
        <v>1134</v>
      </c>
      <c r="H157" s="23">
        <v>38</v>
      </c>
      <c r="I157" s="17" t="s">
        <v>1135</v>
      </c>
      <c r="J157" s="17" t="s">
        <v>1136</v>
      </c>
      <c r="K157" s="17" t="s">
        <v>44</v>
      </c>
      <c r="L157" s="17" t="s">
        <v>23</v>
      </c>
      <c r="M157" s="18" t="s">
        <v>295</v>
      </c>
      <c r="N157" s="17" t="s">
        <v>23</v>
      </c>
      <c r="O157" s="18"/>
    </row>
    <row r="158" s="6" customFormat="1" ht="20" customHeight="1" spans="1:15">
      <c r="A158" s="17">
        <v>156</v>
      </c>
      <c r="B158" s="18" t="s">
        <v>290</v>
      </c>
      <c r="C158" s="18" t="s">
        <v>1137</v>
      </c>
      <c r="D158" s="18" t="s">
        <v>17</v>
      </c>
      <c r="E158" s="19" t="s">
        <v>55</v>
      </c>
      <c r="F158" s="18" t="s">
        <v>1138</v>
      </c>
      <c r="G158" s="27" t="s">
        <v>1139</v>
      </c>
      <c r="H158" s="23">
        <v>30</v>
      </c>
      <c r="I158" s="18" t="s">
        <v>1140</v>
      </c>
      <c r="J158" s="18" t="s">
        <v>1141</v>
      </c>
      <c r="K158" s="18" t="s">
        <v>22</v>
      </c>
      <c r="L158" s="17" t="s">
        <v>23</v>
      </c>
      <c r="M158" s="18" t="s">
        <v>295</v>
      </c>
      <c r="N158" s="17" t="s">
        <v>23</v>
      </c>
      <c r="O158" s="18"/>
    </row>
    <row r="159" s="6" customFormat="1" ht="20" customHeight="1" spans="1:15">
      <c r="A159" s="17">
        <v>157</v>
      </c>
      <c r="B159" s="18" t="s">
        <v>290</v>
      </c>
      <c r="C159" s="17" t="s">
        <v>1142</v>
      </c>
      <c r="D159" s="18" t="s">
        <v>17</v>
      </c>
      <c r="E159" s="25" t="s">
        <v>33</v>
      </c>
      <c r="F159" s="19" t="s">
        <v>1143</v>
      </c>
      <c r="G159" s="24" t="s">
        <v>1144</v>
      </c>
      <c r="H159" s="23">
        <v>34</v>
      </c>
      <c r="I159" s="17" t="s">
        <v>1145</v>
      </c>
      <c r="J159" s="17" t="s">
        <v>1146</v>
      </c>
      <c r="K159" s="17" t="s">
        <v>22</v>
      </c>
      <c r="L159" s="17" t="s">
        <v>23</v>
      </c>
      <c r="M159" s="18" t="s">
        <v>295</v>
      </c>
      <c r="N159" s="17" t="s">
        <v>23</v>
      </c>
      <c r="O159" s="17"/>
    </row>
    <row r="160" s="6" customFormat="1" ht="20" customHeight="1" spans="1:15">
      <c r="A160" s="17">
        <v>158</v>
      </c>
      <c r="B160" s="18" t="s">
        <v>290</v>
      </c>
      <c r="C160" s="17" t="s">
        <v>1147</v>
      </c>
      <c r="D160" s="17" t="s">
        <v>32</v>
      </c>
      <c r="E160" s="19" t="s">
        <v>18</v>
      </c>
      <c r="F160" s="19" t="s">
        <v>1148</v>
      </c>
      <c r="G160" s="24" t="s">
        <v>1149</v>
      </c>
      <c r="H160" s="23">
        <v>51</v>
      </c>
      <c r="I160" s="17" t="s">
        <v>1150</v>
      </c>
      <c r="J160" s="17" t="s">
        <v>1146</v>
      </c>
      <c r="K160" s="17" t="s">
        <v>22</v>
      </c>
      <c r="L160" s="17" t="s">
        <v>23</v>
      </c>
      <c r="M160" s="18" t="s">
        <v>295</v>
      </c>
      <c r="N160" s="17" t="s">
        <v>23</v>
      </c>
      <c r="O160" s="17"/>
    </row>
    <row r="161" s="6" customFormat="1" ht="20" customHeight="1" spans="1:15">
      <c r="A161" s="17">
        <v>159</v>
      </c>
      <c r="B161" s="19" t="s">
        <v>290</v>
      </c>
      <c r="C161" s="17" t="s">
        <v>1151</v>
      </c>
      <c r="D161" s="17" t="s">
        <v>17</v>
      </c>
      <c r="E161" s="19" t="s">
        <v>18</v>
      </c>
      <c r="F161" s="65" t="s">
        <v>1152</v>
      </c>
      <c r="G161" s="41" t="s">
        <v>1153</v>
      </c>
      <c r="H161" s="23">
        <v>44</v>
      </c>
      <c r="I161" s="18" t="s">
        <v>1154</v>
      </c>
      <c r="J161" s="17" t="s">
        <v>1155</v>
      </c>
      <c r="K161" s="17" t="s">
        <v>22</v>
      </c>
      <c r="L161" s="17" t="s">
        <v>23</v>
      </c>
      <c r="M161" s="19" t="s">
        <v>295</v>
      </c>
      <c r="N161" s="17" t="s">
        <v>23</v>
      </c>
      <c r="O161" s="17"/>
    </row>
    <row r="162" s="6" customFormat="1" ht="20" customHeight="1" spans="1:15">
      <c r="A162" s="17">
        <v>160</v>
      </c>
      <c r="B162" s="18" t="s">
        <v>290</v>
      </c>
      <c r="C162" s="18" t="s">
        <v>1156</v>
      </c>
      <c r="D162" s="18" t="s">
        <v>17</v>
      </c>
      <c r="E162" s="19" t="s">
        <v>33</v>
      </c>
      <c r="F162" s="35" t="s">
        <v>1157</v>
      </c>
      <c r="G162" s="41" t="s">
        <v>1158</v>
      </c>
      <c r="H162" s="23">
        <v>32</v>
      </c>
      <c r="I162" s="18" t="s">
        <v>1159</v>
      </c>
      <c r="J162" s="18" t="s">
        <v>1160</v>
      </c>
      <c r="K162" s="18" t="s">
        <v>175</v>
      </c>
      <c r="L162" s="17" t="s">
        <v>23</v>
      </c>
      <c r="M162" s="18" t="s">
        <v>295</v>
      </c>
      <c r="N162" s="17" t="s">
        <v>23</v>
      </c>
      <c r="O162" s="17"/>
    </row>
    <row r="163" s="6" customFormat="1" ht="20" customHeight="1" spans="1:15">
      <c r="A163" s="17">
        <v>161</v>
      </c>
      <c r="B163" s="18" t="s">
        <v>290</v>
      </c>
      <c r="C163" s="17" t="s">
        <v>1161</v>
      </c>
      <c r="D163" s="17" t="s">
        <v>17</v>
      </c>
      <c r="E163" s="17" t="s">
        <v>18</v>
      </c>
      <c r="F163" s="35" t="s">
        <v>1162</v>
      </c>
      <c r="G163" s="41" t="s">
        <v>1163</v>
      </c>
      <c r="H163" s="23">
        <v>32</v>
      </c>
      <c r="I163" s="17" t="s">
        <v>1164</v>
      </c>
      <c r="J163" s="17" t="s">
        <v>1165</v>
      </c>
      <c r="K163" s="17" t="s">
        <v>22</v>
      </c>
      <c r="L163" s="17" t="s">
        <v>23</v>
      </c>
      <c r="M163" s="17" t="s">
        <v>295</v>
      </c>
      <c r="N163" s="17" t="s">
        <v>23</v>
      </c>
      <c r="O163" s="17"/>
    </row>
    <row r="164" s="6" customFormat="1" ht="20" customHeight="1" spans="1:15">
      <c r="A164" s="17">
        <v>162</v>
      </c>
      <c r="B164" s="18" t="s">
        <v>290</v>
      </c>
      <c r="C164" s="17" t="s">
        <v>1166</v>
      </c>
      <c r="D164" s="18" t="s">
        <v>17</v>
      </c>
      <c r="E164" s="19" t="s">
        <v>18</v>
      </c>
      <c r="F164" s="19" t="s">
        <v>1167</v>
      </c>
      <c r="G164" s="24" t="s">
        <v>1168</v>
      </c>
      <c r="H164" s="23">
        <v>38</v>
      </c>
      <c r="I164" s="17" t="s">
        <v>1169</v>
      </c>
      <c r="J164" s="17" t="s">
        <v>1170</v>
      </c>
      <c r="K164" s="17" t="s">
        <v>22</v>
      </c>
      <c r="L164" s="17" t="s">
        <v>23</v>
      </c>
      <c r="M164" s="18" t="s">
        <v>295</v>
      </c>
      <c r="N164" s="19" t="s">
        <v>23</v>
      </c>
      <c r="O164" s="17"/>
    </row>
    <row r="165" s="6" customFormat="1" ht="20" customHeight="1" spans="1:15">
      <c r="A165" s="17">
        <v>163</v>
      </c>
      <c r="B165" s="18" t="s">
        <v>290</v>
      </c>
      <c r="C165" s="17" t="s">
        <v>1171</v>
      </c>
      <c r="D165" s="17" t="s">
        <v>17</v>
      </c>
      <c r="E165" s="19" t="s">
        <v>18</v>
      </c>
      <c r="F165" s="19" t="s">
        <v>1172</v>
      </c>
      <c r="G165" s="24" t="s">
        <v>1173</v>
      </c>
      <c r="H165" s="23">
        <v>50</v>
      </c>
      <c r="I165" s="17" t="s">
        <v>1108</v>
      </c>
      <c r="J165" s="17" t="s">
        <v>1170</v>
      </c>
      <c r="K165" s="17" t="s">
        <v>22</v>
      </c>
      <c r="L165" s="17" t="s">
        <v>23</v>
      </c>
      <c r="M165" s="18" t="s">
        <v>295</v>
      </c>
      <c r="N165" s="19" t="s">
        <v>23</v>
      </c>
      <c r="O165" s="17"/>
    </row>
    <row r="166" s="6" customFormat="1" ht="20" customHeight="1" spans="1:15">
      <c r="A166" s="17">
        <v>164</v>
      </c>
      <c r="B166" s="18" t="s">
        <v>290</v>
      </c>
      <c r="C166" s="17" t="s">
        <v>1174</v>
      </c>
      <c r="D166" s="17" t="s">
        <v>17</v>
      </c>
      <c r="E166" s="25" t="s">
        <v>33</v>
      </c>
      <c r="F166" s="19" t="s">
        <v>1175</v>
      </c>
      <c r="G166" s="24" t="s">
        <v>1176</v>
      </c>
      <c r="H166" s="23">
        <v>45</v>
      </c>
      <c r="I166" s="17" t="s">
        <v>1177</v>
      </c>
      <c r="J166" s="17" t="s">
        <v>1178</v>
      </c>
      <c r="K166" s="17" t="s">
        <v>95</v>
      </c>
      <c r="L166" s="17" t="s">
        <v>23</v>
      </c>
      <c r="M166" s="18" t="s">
        <v>295</v>
      </c>
      <c r="N166" s="19" t="s">
        <v>23</v>
      </c>
      <c r="O166" s="17"/>
    </row>
    <row r="167" s="6" customFormat="1" ht="20" customHeight="1" spans="1:15">
      <c r="A167" s="17">
        <v>165</v>
      </c>
      <c r="B167" s="18" t="s">
        <v>303</v>
      </c>
      <c r="C167" s="17" t="s">
        <v>1179</v>
      </c>
      <c r="D167" s="17" t="s">
        <v>17</v>
      </c>
      <c r="E167" s="19" t="s">
        <v>18</v>
      </c>
      <c r="F167" s="30" t="s">
        <v>1180</v>
      </c>
      <c r="G167" s="54" t="s">
        <v>1181</v>
      </c>
      <c r="H167" s="23">
        <v>55</v>
      </c>
      <c r="I167" s="17" t="s">
        <v>1182</v>
      </c>
      <c r="J167" s="55" t="s">
        <v>1183</v>
      </c>
      <c r="K167" s="33" t="s">
        <v>22</v>
      </c>
      <c r="L167" s="17" t="s">
        <v>23</v>
      </c>
      <c r="M167" s="18" t="s">
        <v>308</v>
      </c>
      <c r="N167" s="17" t="s">
        <v>23</v>
      </c>
      <c r="O167" s="32"/>
    </row>
    <row r="168" s="6" customFormat="1" ht="20" customHeight="1" spans="1:15">
      <c r="A168" s="17">
        <v>166</v>
      </c>
      <c r="B168" s="18" t="s">
        <v>303</v>
      </c>
      <c r="C168" s="17" t="s">
        <v>1184</v>
      </c>
      <c r="D168" s="17" t="s">
        <v>17</v>
      </c>
      <c r="E168" s="19" t="s">
        <v>18</v>
      </c>
      <c r="F168" s="30" t="s">
        <v>1185</v>
      </c>
      <c r="G168" s="54" t="s">
        <v>1186</v>
      </c>
      <c r="H168" s="23">
        <v>51</v>
      </c>
      <c r="I168" s="17" t="s">
        <v>1187</v>
      </c>
      <c r="J168" s="30" t="s">
        <v>1188</v>
      </c>
      <c r="K168" s="33" t="s">
        <v>22</v>
      </c>
      <c r="L168" s="17" t="s">
        <v>23</v>
      </c>
      <c r="M168" s="18" t="s">
        <v>308</v>
      </c>
      <c r="N168" s="17" t="s">
        <v>23</v>
      </c>
      <c r="O168" s="17"/>
    </row>
    <row r="169" s="6" customFormat="1" ht="20" customHeight="1" spans="1:15">
      <c r="A169" s="17">
        <v>167</v>
      </c>
      <c r="B169" s="17" t="s">
        <v>303</v>
      </c>
      <c r="C169" s="6" t="s">
        <v>1189</v>
      </c>
      <c r="D169" s="6" t="s">
        <v>17</v>
      </c>
      <c r="E169" s="19" t="s">
        <v>18</v>
      </c>
      <c r="F169" s="23" t="s">
        <v>1190</v>
      </c>
      <c r="G169" s="21" t="s">
        <v>1191</v>
      </c>
      <c r="H169" s="23">
        <v>45</v>
      </c>
      <c r="I169" s="17" t="s">
        <v>1192</v>
      </c>
      <c r="J169" s="17" t="s">
        <v>1193</v>
      </c>
      <c r="K169" s="33" t="s">
        <v>22</v>
      </c>
      <c r="L169" s="17" t="s">
        <v>23</v>
      </c>
      <c r="M169" s="17" t="s">
        <v>308</v>
      </c>
      <c r="N169" s="17" t="s">
        <v>23</v>
      </c>
      <c r="O169" s="17"/>
    </row>
    <row r="170" s="6" customFormat="1" ht="20" customHeight="1" spans="1:15">
      <c r="A170" s="17">
        <v>168</v>
      </c>
      <c r="B170" s="17" t="s">
        <v>303</v>
      </c>
      <c r="C170" s="17" t="s">
        <v>1194</v>
      </c>
      <c r="D170" s="17" t="s">
        <v>32</v>
      </c>
      <c r="E170" s="19" t="s">
        <v>18</v>
      </c>
      <c r="F170" s="17" t="s">
        <v>1195</v>
      </c>
      <c r="G170" s="24" t="s">
        <v>1196</v>
      </c>
      <c r="H170" s="23">
        <v>46</v>
      </c>
      <c r="I170" s="17" t="s">
        <v>1197</v>
      </c>
      <c r="J170" s="17" t="s">
        <v>1198</v>
      </c>
      <c r="K170" s="17" t="s">
        <v>22</v>
      </c>
      <c r="L170" s="17" t="s">
        <v>23</v>
      </c>
      <c r="M170" s="19" t="s">
        <v>308</v>
      </c>
      <c r="N170" s="17" t="s">
        <v>23</v>
      </c>
      <c r="O170" s="18"/>
    </row>
    <row r="171" s="6" customFormat="1" ht="20" customHeight="1" spans="1:15">
      <c r="A171" s="17">
        <v>169</v>
      </c>
      <c r="B171" s="17" t="s">
        <v>303</v>
      </c>
      <c r="C171" s="17" t="s">
        <v>1199</v>
      </c>
      <c r="D171" s="17" t="s">
        <v>32</v>
      </c>
      <c r="E171" s="19" t="s">
        <v>18</v>
      </c>
      <c r="F171" s="17" t="s">
        <v>1200</v>
      </c>
      <c r="G171" s="41" t="s">
        <v>1201</v>
      </c>
      <c r="H171" s="23">
        <v>38</v>
      </c>
      <c r="I171" s="17" t="s">
        <v>1202</v>
      </c>
      <c r="J171" s="17" t="s">
        <v>1203</v>
      </c>
      <c r="K171" s="18" t="s">
        <v>22</v>
      </c>
      <c r="L171" s="17" t="s">
        <v>23</v>
      </c>
      <c r="M171" s="18" t="s">
        <v>308</v>
      </c>
      <c r="N171" s="17" t="s">
        <v>23</v>
      </c>
      <c r="O171" s="18"/>
    </row>
    <row r="172" s="6" customFormat="1" ht="20" customHeight="1" spans="1:15">
      <c r="A172" s="17">
        <v>170</v>
      </c>
      <c r="B172" s="17" t="s">
        <v>303</v>
      </c>
      <c r="C172" s="33" t="s">
        <v>1204</v>
      </c>
      <c r="D172" s="33" t="s">
        <v>17</v>
      </c>
      <c r="E172" s="19" t="s">
        <v>18</v>
      </c>
      <c r="F172" s="30" t="s">
        <v>1205</v>
      </c>
      <c r="G172" s="66" t="s">
        <v>1206</v>
      </c>
      <c r="H172" s="23">
        <v>44</v>
      </c>
      <c r="I172" s="33" t="s">
        <v>1203</v>
      </c>
      <c r="J172" s="17" t="s">
        <v>1207</v>
      </c>
      <c r="K172" s="36" t="s">
        <v>22</v>
      </c>
      <c r="L172" s="17" t="s">
        <v>23</v>
      </c>
      <c r="M172" s="17" t="s">
        <v>308</v>
      </c>
      <c r="N172" s="17" t="s">
        <v>23</v>
      </c>
      <c r="O172" s="17"/>
    </row>
    <row r="173" s="6" customFormat="1" ht="20" customHeight="1" spans="1:15">
      <c r="A173" s="17">
        <v>171</v>
      </c>
      <c r="B173" s="17" t="s">
        <v>303</v>
      </c>
      <c r="C173" s="17" t="s">
        <v>1208</v>
      </c>
      <c r="D173" s="17" t="s">
        <v>32</v>
      </c>
      <c r="E173" s="19" t="s">
        <v>18</v>
      </c>
      <c r="F173" s="30" t="s">
        <v>1209</v>
      </c>
      <c r="G173" s="54" t="s">
        <v>1210</v>
      </c>
      <c r="H173" s="23">
        <v>43</v>
      </c>
      <c r="I173" s="17" t="s">
        <v>1211</v>
      </c>
      <c r="J173" s="17" t="s">
        <v>1212</v>
      </c>
      <c r="K173" s="17" t="s">
        <v>22</v>
      </c>
      <c r="L173" s="17" t="s">
        <v>23</v>
      </c>
      <c r="M173" s="17" t="s">
        <v>308</v>
      </c>
      <c r="N173" s="17" t="s">
        <v>23</v>
      </c>
      <c r="O173" s="17"/>
    </row>
    <row r="174" s="6" customFormat="1" ht="20" customHeight="1" spans="1:15">
      <c r="A174" s="17">
        <v>172</v>
      </c>
      <c r="B174" s="19" t="s">
        <v>303</v>
      </c>
      <c r="C174" s="17" t="s">
        <v>1213</v>
      </c>
      <c r="D174" s="17" t="s">
        <v>32</v>
      </c>
      <c r="E174" s="17" t="s">
        <v>18</v>
      </c>
      <c r="F174" s="17" t="s">
        <v>1214</v>
      </c>
      <c r="G174" s="26" t="s">
        <v>1215</v>
      </c>
      <c r="H174" s="23">
        <v>25</v>
      </c>
      <c r="I174" s="17" t="s">
        <v>1216</v>
      </c>
      <c r="J174" s="17" t="s">
        <v>1217</v>
      </c>
      <c r="K174" s="17" t="s">
        <v>44</v>
      </c>
      <c r="L174" s="17" t="s">
        <v>23</v>
      </c>
      <c r="M174" s="17" t="s">
        <v>308</v>
      </c>
      <c r="N174" s="19" t="s">
        <v>23</v>
      </c>
      <c r="O174" s="17"/>
    </row>
    <row r="175" s="6" customFormat="1" ht="20" customHeight="1" spans="1:15">
      <c r="A175" s="17">
        <v>173</v>
      </c>
      <c r="B175" s="17" t="s">
        <v>303</v>
      </c>
      <c r="C175" s="17" t="s">
        <v>1218</v>
      </c>
      <c r="D175" s="17" t="s">
        <v>32</v>
      </c>
      <c r="E175" s="19" t="s">
        <v>18</v>
      </c>
      <c r="F175" s="17" t="s">
        <v>1219</v>
      </c>
      <c r="G175" s="41" t="s">
        <v>1220</v>
      </c>
      <c r="H175" s="23">
        <v>58</v>
      </c>
      <c r="I175" s="17" t="s">
        <v>1221</v>
      </c>
      <c r="J175" s="17" t="s">
        <v>1222</v>
      </c>
      <c r="K175" s="18" t="s">
        <v>22</v>
      </c>
      <c r="L175" s="17" t="s">
        <v>23</v>
      </c>
      <c r="M175" s="18" t="s">
        <v>308</v>
      </c>
      <c r="N175" s="19" t="s">
        <v>23</v>
      </c>
      <c r="O175" s="17"/>
    </row>
    <row r="176" s="6" customFormat="1" ht="20" customHeight="1" spans="1:15">
      <c r="A176" s="17">
        <v>174</v>
      </c>
      <c r="B176" s="18" t="s">
        <v>325</v>
      </c>
      <c r="C176" s="17" t="s">
        <v>1223</v>
      </c>
      <c r="D176" s="17" t="s">
        <v>17</v>
      </c>
      <c r="E176" s="19" t="s">
        <v>18</v>
      </c>
      <c r="F176" s="20" t="s">
        <v>1224</v>
      </c>
      <c r="G176" s="21" t="s">
        <v>1225</v>
      </c>
      <c r="H176" s="23">
        <v>53</v>
      </c>
      <c r="I176" s="17" t="s">
        <v>1226</v>
      </c>
      <c r="J176" s="17" t="s">
        <v>1227</v>
      </c>
      <c r="K176" s="33" t="s">
        <v>22</v>
      </c>
      <c r="L176" s="17" t="s">
        <v>23</v>
      </c>
      <c r="M176" s="17" t="s">
        <v>329</v>
      </c>
      <c r="N176" s="17" t="s">
        <v>23</v>
      </c>
      <c r="O176" s="17"/>
    </row>
    <row r="177" s="6" customFormat="1" ht="20" customHeight="1" spans="1:15">
      <c r="A177" s="17">
        <v>175</v>
      </c>
      <c r="B177" s="18" t="s">
        <v>325</v>
      </c>
      <c r="C177" s="17" t="s">
        <v>1228</v>
      </c>
      <c r="D177" s="17" t="s">
        <v>17</v>
      </c>
      <c r="E177" s="19" t="s">
        <v>18</v>
      </c>
      <c r="F177" s="20" t="s">
        <v>1229</v>
      </c>
      <c r="G177" s="21" t="s">
        <v>1230</v>
      </c>
      <c r="H177" s="23">
        <v>63</v>
      </c>
      <c r="I177" s="17" t="s">
        <v>1226</v>
      </c>
      <c r="J177" s="17" t="s">
        <v>1227</v>
      </c>
      <c r="K177" s="33" t="s">
        <v>22</v>
      </c>
      <c r="L177" s="17" t="s">
        <v>23</v>
      </c>
      <c r="M177" s="17" t="s">
        <v>329</v>
      </c>
      <c r="N177" s="17" t="s">
        <v>23</v>
      </c>
      <c r="O177" s="18"/>
    </row>
    <row r="178" s="6" customFormat="1" ht="20" customHeight="1" spans="1:15">
      <c r="A178" s="17">
        <v>176</v>
      </c>
      <c r="B178" s="18" t="s">
        <v>325</v>
      </c>
      <c r="C178" s="17" t="s">
        <v>1231</v>
      </c>
      <c r="D178" s="17" t="s">
        <v>17</v>
      </c>
      <c r="E178" s="19" t="s">
        <v>18</v>
      </c>
      <c r="F178" s="30" t="s">
        <v>1232</v>
      </c>
      <c r="G178" s="21" t="s">
        <v>1233</v>
      </c>
      <c r="H178" s="23">
        <v>46</v>
      </c>
      <c r="I178" s="17" t="s">
        <v>1234</v>
      </c>
      <c r="J178" s="17" t="s">
        <v>1235</v>
      </c>
      <c r="K178" s="33" t="s">
        <v>22</v>
      </c>
      <c r="L178" s="17" t="s">
        <v>23</v>
      </c>
      <c r="M178" s="17" t="s">
        <v>329</v>
      </c>
      <c r="N178" s="17" t="s">
        <v>23</v>
      </c>
      <c r="O178" s="18"/>
    </row>
    <row r="179" s="6" customFormat="1" ht="20" customHeight="1" spans="1:15">
      <c r="A179" s="17">
        <v>177</v>
      </c>
      <c r="B179" s="17" t="s">
        <v>325</v>
      </c>
      <c r="C179" s="17" t="s">
        <v>1236</v>
      </c>
      <c r="D179" s="17" t="s">
        <v>32</v>
      </c>
      <c r="E179" s="19" t="s">
        <v>18</v>
      </c>
      <c r="F179" s="30" t="s">
        <v>1237</v>
      </c>
      <c r="G179" s="24" t="s">
        <v>1238</v>
      </c>
      <c r="H179" s="23">
        <v>27</v>
      </c>
      <c r="I179" s="17" t="s">
        <v>343</v>
      </c>
      <c r="J179" s="17" t="s">
        <v>1239</v>
      </c>
      <c r="K179" s="18" t="s">
        <v>37</v>
      </c>
      <c r="L179" s="17" t="s">
        <v>23</v>
      </c>
      <c r="M179" s="18" t="s">
        <v>329</v>
      </c>
      <c r="N179" s="17" t="s">
        <v>23</v>
      </c>
      <c r="O179" s="17"/>
    </row>
    <row r="180" s="6" customFormat="1" ht="20" customHeight="1" spans="1:15">
      <c r="A180" s="17">
        <v>178</v>
      </c>
      <c r="B180" s="19" t="s">
        <v>325</v>
      </c>
      <c r="C180" s="17" t="s">
        <v>1240</v>
      </c>
      <c r="D180" s="17" t="s">
        <v>32</v>
      </c>
      <c r="E180" s="19" t="s">
        <v>18</v>
      </c>
      <c r="F180" s="6" t="s">
        <v>1241</v>
      </c>
      <c r="G180" s="67" t="s">
        <v>1242</v>
      </c>
      <c r="H180" s="23">
        <v>28</v>
      </c>
      <c r="I180" s="17" t="s">
        <v>1243</v>
      </c>
      <c r="J180" s="17" t="s">
        <v>771</v>
      </c>
      <c r="K180" s="17" t="s">
        <v>175</v>
      </c>
      <c r="L180" s="17" t="s">
        <v>23</v>
      </c>
      <c r="M180" s="17" t="s">
        <v>329</v>
      </c>
      <c r="N180" s="19" t="s">
        <v>23</v>
      </c>
      <c r="O180" s="17"/>
    </row>
    <row r="181" s="6" customFormat="1" ht="20" customHeight="1" spans="1:15">
      <c r="A181" s="17">
        <v>179</v>
      </c>
      <c r="B181" s="19" t="s">
        <v>325</v>
      </c>
      <c r="C181" s="17" t="s">
        <v>1244</v>
      </c>
      <c r="D181" s="17" t="s">
        <v>17</v>
      </c>
      <c r="E181" s="19" t="s">
        <v>18</v>
      </c>
      <c r="F181" s="17" t="s">
        <v>1245</v>
      </c>
      <c r="G181" s="68" t="s">
        <v>1246</v>
      </c>
      <c r="H181" s="23">
        <v>33</v>
      </c>
      <c r="I181" s="17" t="s">
        <v>1247</v>
      </c>
      <c r="J181" s="18" t="s">
        <v>1248</v>
      </c>
      <c r="K181" s="18" t="s">
        <v>22</v>
      </c>
      <c r="L181" s="17" t="s">
        <v>23</v>
      </c>
      <c r="M181" s="33" t="s">
        <v>329</v>
      </c>
      <c r="N181" s="17" t="s">
        <v>23</v>
      </c>
      <c r="O181" s="19"/>
    </row>
    <row r="182" s="6" customFormat="1" ht="20" customHeight="1" spans="1:15">
      <c r="A182" s="17">
        <v>180</v>
      </c>
      <c r="B182" s="17" t="s">
        <v>330</v>
      </c>
      <c r="C182" s="17" t="s">
        <v>1249</v>
      </c>
      <c r="D182" s="17" t="s">
        <v>17</v>
      </c>
      <c r="E182" s="19" t="s">
        <v>18</v>
      </c>
      <c r="F182" s="20" t="s">
        <v>1250</v>
      </c>
      <c r="G182" s="21" t="s">
        <v>1251</v>
      </c>
      <c r="H182" s="23">
        <v>53</v>
      </c>
      <c r="I182" s="17" t="s">
        <v>1252</v>
      </c>
      <c r="J182" s="17" t="s">
        <v>1253</v>
      </c>
      <c r="K182" s="33" t="s">
        <v>22</v>
      </c>
      <c r="L182" s="17" t="s">
        <v>23</v>
      </c>
      <c r="M182" s="17" t="s">
        <v>335</v>
      </c>
      <c r="N182" s="17" t="s">
        <v>23</v>
      </c>
      <c r="O182" s="17"/>
    </row>
    <row r="183" s="6" customFormat="1" ht="20" customHeight="1" spans="1:15">
      <c r="A183" s="17">
        <v>181</v>
      </c>
      <c r="B183" s="17" t="s">
        <v>330</v>
      </c>
      <c r="C183" s="17" t="s">
        <v>1254</v>
      </c>
      <c r="D183" s="17" t="s">
        <v>17</v>
      </c>
      <c r="E183" s="19" t="s">
        <v>33</v>
      </c>
      <c r="F183" s="20" t="s">
        <v>1255</v>
      </c>
      <c r="G183" s="21" t="s">
        <v>1256</v>
      </c>
      <c r="H183" s="23">
        <v>58</v>
      </c>
      <c r="I183" s="17" t="s">
        <v>1257</v>
      </c>
      <c r="J183" s="17" t="s">
        <v>1253</v>
      </c>
      <c r="K183" s="33" t="s">
        <v>22</v>
      </c>
      <c r="L183" s="17" t="s">
        <v>23</v>
      </c>
      <c r="M183" s="17" t="s">
        <v>335</v>
      </c>
      <c r="N183" s="17" t="s">
        <v>23</v>
      </c>
      <c r="O183" s="17"/>
    </row>
    <row r="184" s="6" customFormat="1" ht="20" customHeight="1" spans="1:15">
      <c r="A184" s="17">
        <v>182</v>
      </c>
      <c r="B184" s="18" t="s">
        <v>330</v>
      </c>
      <c r="C184" s="18" t="s">
        <v>1258</v>
      </c>
      <c r="D184" s="18" t="s">
        <v>32</v>
      </c>
      <c r="E184" s="19" t="s">
        <v>33</v>
      </c>
      <c r="F184" s="18" t="s">
        <v>1259</v>
      </c>
      <c r="G184" s="27" t="s">
        <v>1260</v>
      </c>
      <c r="H184" s="23">
        <v>29</v>
      </c>
      <c r="I184" s="18" t="s">
        <v>1261</v>
      </c>
      <c r="J184" s="17" t="s">
        <v>1262</v>
      </c>
      <c r="K184" s="18" t="s">
        <v>44</v>
      </c>
      <c r="L184" s="17" t="s">
        <v>23</v>
      </c>
      <c r="M184" s="17" t="s">
        <v>335</v>
      </c>
      <c r="N184" s="17" t="s">
        <v>23</v>
      </c>
      <c r="O184" s="32"/>
    </row>
    <row r="185" s="6" customFormat="1" ht="20" customHeight="1" spans="1:15">
      <c r="A185" s="17">
        <v>183</v>
      </c>
      <c r="B185" s="18" t="s">
        <v>330</v>
      </c>
      <c r="C185" s="18" t="s">
        <v>1263</v>
      </c>
      <c r="D185" s="18" t="s">
        <v>17</v>
      </c>
      <c r="E185" s="19" t="s">
        <v>18</v>
      </c>
      <c r="F185" s="18" t="s">
        <v>1264</v>
      </c>
      <c r="G185" s="27" t="s">
        <v>1265</v>
      </c>
      <c r="H185" s="23">
        <v>42</v>
      </c>
      <c r="I185" s="18" t="s">
        <v>1266</v>
      </c>
      <c r="J185" s="17" t="s">
        <v>1262</v>
      </c>
      <c r="K185" s="18" t="s">
        <v>44</v>
      </c>
      <c r="L185" s="17" t="s">
        <v>23</v>
      </c>
      <c r="M185" s="18" t="s">
        <v>335</v>
      </c>
      <c r="N185" s="17" t="s">
        <v>23</v>
      </c>
      <c r="O185" s="17"/>
    </row>
    <row r="186" s="6" customFormat="1" ht="20" customHeight="1" spans="1:15">
      <c r="A186" s="17">
        <v>184</v>
      </c>
      <c r="B186" s="18" t="s">
        <v>1267</v>
      </c>
      <c r="C186" s="6" t="s">
        <v>1268</v>
      </c>
      <c r="D186" s="17" t="s">
        <v>17</v>
      </c>
      <c r="E186" s="19" t="s">
        <v>18</v>
      </c>
      <c r="F186" s="20" t="s">
        <v>1269</v>
      </c>
      <c r="G186" s="21" t="s">
        <v>1270</v>
      </c>
      <c r="H186" s="23">
        <v>41</v>
      </c>
      <c r="I186" s="17" t="s">
        <v>1271</v>
      </c>
      <c r="J186" s="17" t="s">
        <v>1272</v>
      </c>
      <c r="K186" s="33" t="s">
        <v>22</v>
      </c>
      <c r="L186" s="17" t="s">
        <v>23</v>
      </c>
      <c r="M186" s="18" t="s">
        <v>365</v>
      </c>
      <c r="N186" s="17" t="s">
        <v>23</v>
      </c>
      <c r="O186" s="17"/>
    </row>
    <row r="187" s="6" customFormat="1" ht="20" customHeight="1" spans="1:15">
      <c r="A187" s="17">
        <v>185</v>
      </c>
      <c r="B187" s="18" t="s">
        <v>1267</v>
      </c>
      <c r="C187" s="17" t="s">
        <v>1273</v>
      </c>
      <c r="D187" s="17" t="s">
        <v>17</v>
      </c>
      <c r="E187" s="19" t="s">
        <v>18</v>
      </c>
      <c r="F187" s="20" t="s">
        <v>1274</v>
      </c>
      <c r="G187" s="21" t="s">
        <v>1275</v>
      </c>
      <c r="H187" s="23">
        <v>41</v>
      </c>
      <c r="I187" s="17" t="s">
        <v>1271</v>
      </c>
      <c r="J187" s="17" t="s">
        <v>1272</v>
      </c>
      <c r="K187" s="33" t="s">
        <v>22</v>
      </c>
      <c r="L187" s="17" t="s">
        <v>23</v>
      </c>
      <c r="M187" s="18" t="s">
        <v>365</v>
      </c>
      <c r="N187" s="17" t="s">
        <v>23</v>
      </c>
      <c r="O187" s="17"/>
    </row>
    <row r="188" s="6" customFormat="1" ht="20" customHeight="1" spans="1:15">
      <c r="A188" s="17">
        <v>186</v>
      </c>
      <c r="B188" s="18" t="s">
        <v>1267</v>
      </c>
      <c r="C188" s="17" t="s">
        <v>1276</v>
      </c>
      <c r="D188" s="17" t="s">
        <v>17</v>
      </c>
      <c r="E188" s="19" t="s">
        <v>33</v>
      </c>
      <c r="F188" s="20" t="s">
        <v>1277</v>
      </c>
      <c r="G188" s="21" t="s">
        <v>1278</v>
      </c>
      <c r="H188" s="23">
        <v>33</v>
      </c>
      <c r="I188" s="17" t="s">
        <v>1279</v>
      </c>
      <c r="J188" s="17" t="s">
        <v>1280</v>
      </c>
      <c r="K188" s="33" t="s">
        <v>29</v>
      </c>
      <c r="L188" s="17" t="s">
        <v>23</v>
      </c>
      <c r="M188" s="18" t="s">
        <v>365</v>
      </c>
      <c r="N188" s="17" t="s">
        <v>23</v>
      </c>
      <c r="O188" s="17"/>
    </row>
    <row r="189" s="6" customFormat="1" ht="20" customHeight="1" spans="1:15">
      <c r="A189" s="17">
        <v>187</v>
      </c>
      <c r="B189" s="18" t="s">
        <v>1267</v>
      </c>
      <c r="C189" s="30" t="s">
        <v>1281</v>
      </c>
      <c r="D189" s="30" t="s">
        <v>17</v>
      </c>
      <c r="E189" s="19" t="s">
        <v>33</v>
      </c>
      <c r="F189" s="30" t="s">
        <v>1282</v>
      </c>
      <c r="G189" s="54" t="s">
        <v>1283</v>
      </c>
      <c r="H189" s="23">
        <v>38</v>
      </c>
      <c r="I189" s="18" t="s">
        <v>603</v>
      </c>
      <c r="J189" s="23" t="s">
        <v>1284</v>
      </c>
      <c r="K189" s="18" t="s">
        <v>109</v>
      </c>
      <c r="L189" s="17" t="s">
        <v>23</v>
      </c>
      <c r="M189" s="18" t="s">
        <v>365</v>
      </c>
      <c r="N189" s="17" t="s">
        <v>23</v>
      </c>
      <c r="O189" s="17"/>
    </row>
    <row r="190" s="6" customFormat="1" ht="20" customHeight="1" spans="1:15">
      <c r="A190" s="17">
        <v>188</v>
      </c>
      <c r="B190" s="18" t="s">
        <v>1267</v>
      </c>
      <c r="C190" s="17" t="s">
        <v>1285</v>
      </c>
      <c r="D190" s="17" t="s">
        <v>32</v>
      </c>
      <c r="E190" s="19" t="s">
        <v>33</v>
      </c>
      <c r="F190" s="23" t="s">
        <v>1286</v>
      </c>
      <c r="G190" s="24" t="s">
        <v>1287</v>
      </c>
      <c r="H190" s="23">
        <v>30</v>
      </c>
      <c r="I190" s="17" t="s">
        <v>1288</v>
      </c>
      <c r="J190" s="23" t="s">
        <v>1284</v>
      </c>
      <c r="K190" s="17" t="s">
        <v>29</v>
      </c>
      <c r="L190" s="17" t="s">
        <v>23</v>
      </c>
      <c r="M190" s="18" t="s">
        <v>365</v>
      </c>
      <c r="N190" s="17" t="s">
        <v>23</v>
      </c>
      <c r="O190" s="17"/>
    </row>
    <row r="191" s="6" customFormat="1" ht="20" customHeight="1" spans="1:15">
      <c r="A191" s="17">
        <v>189</v>
      </c>
      <c r="B191" s="18" t="s">
        <v>1267</v>
      </c>
      <c r="C191" s="30" t="s">
        <v>1289</v>
      </c>
      <c r="D191" s="30" t="s">
        <v>17</v>
      </c>
      <c r="E191" s="19" t="s">
        <v>33</v>
      </c>
      <c r="F191" s="30" t="s">
        <v>1290</v>
      </c>
      <c r="G191" s="54" t="s">
        <v>1291</v>
      </c>
      <c r="H191" s="23">
        <v>23</v>
      </c>
      <c r="I191" s="18" t="s">
        <v>1292</v>
      </c>
      <c r="J191" s="23" t="s">
        <v>1284</v>
      </c>
      <c r="K191" s="18" t="s">
        <v>29</v>
      </c>
      <c r="L191" s="17" t="s">
        <v>23</v>
      </c>
      <c r="M191" s="18" t="s">
        <v>365</v>
      </c>
      <c r="N191" s="17" t="s">
        <v>23</v>
      </c>
      <c r="O191" s="32"/>
    </row>
    <row r="192" s="6" customFormat="1" ht="20" customHeight="1" spans="1:15">
      <c r="A192" s="17">
        <v>190</v>
      </c>
      <c r="B192" s="18" t="s">
        <v>1267</v>
      </c>
      <c r="C192" s="17" t="s">
        <v>1293</v>
      </c>
      <c r="D192" s="17" t="s">
        <v>17</v>
      </c>
      <c r="E192" s="25" t="s">
        <v>33</v>
      </c>
      <c r="F192" s="30" t="s">
        <v>1294</v>
      </c>
      <c r="G192" s="24" t="s">
        <v>1295</v>
      </c>
      <c r="H192" s="23">
        <v>34</v>
      </c>
      <c r="I192" s="17" t="s">
        <v>1296</v>
      </c>
      <c r="J192" s="17" t="s">
        <v>272</v>
      </c>
      <c r="K192" s="17" t="s">
        <v>22</v>
      </c>
      <c r="L192" s="17" t="s">
        <v>23</v>
      </c>
      <c r="M192" s="17" t="s">
        <v>365</v>
      </c>
      <c r="N192" s="17" t="s">
        <v>23</v>
      </c>
      <c r="O192" s="32"/>
    </row>
    <row r="193" s="6" customFormat="1" ht="20" customHeight="1" spans="1:15">
      <c r="A193" s="17">
        <v>191</v>
      </c>
      <c r="B193" s="17" t="s">
        <v>360</v>
      </c>
      <c r="C193" s="17" t="s">
        <v>1297</v>
      </c>
      <c r="D193" s="17" t="s">
        <v>32</v>
      </c>
      <c r="E193" s="17" t="s">
        <v>55</v>
      </c>
      <c r="F193" s="23" t="s">
        <v>1298</v>
      </c>
      <c r="G193" s="24" t="s">
        <v>1299</v>
      </c>
      <c r="H193" s="23">
        <v>44</v>
      </c>
      <c r="I193" s="17" t="s">
        <v>1300</v>
      </c>
      <c r="J193" s="19" t="s">
        <v>1301</v>
      </c>
      <c r="K193" s="17" t="s">
        <v>22</v>
      </c>
      <c r="L193" s="17" t="s">
        <v>23</v>
      </c>
      <c r="M193" s="17" t="s">
        <v>365</v>
      </c>
      <c r="N193" s="17" t="s">
        <v>23</v>
      </c>
      <c r="O193" s="17"/>
    </row>
    <row r="194" s="6" customFormat="1" ht="20" customHeight="1" spans="1:15">
      <c r="A194" s="17">
        <v>192</v>
      </c>
      <c r="B194" s="17" t="s">
        <v>360</v>
      </c>
      <c r="C194" s="17" t="s">
        <v>1302</v>
      </c>
      <c r="D194" s="17" t="s">
        <v>32</v>
      </c>
      <c r="E194" s="17" t="s">
        <v>33</v>
      </c>
      <c r="F194" s="23" t="s">
        <v>1303</v>
      </c>
      <c r="G194" s="24" t="s">
        <v>1304</v>
      </c>
      <c r="H194" s="23">
        <v>33</v>
      </c>
      <c r="I194" s="17" t="s">
        <v>1088</v>
      </c>
      <c r="J194" s="19" t="s">
        <v>1301</v>
      </c>
      <c r="K194" s="17" t="s">
        <v>44</v>
      </c>
      <c r="L194" s="17" t="s">
        <v>23</v>
      </c>
      <c r="M194" s="17" t="s">
        <v>365</v>
      </c>
      <c r="N194" s="17" t="s">
        <v>23</v>
      </c>
      <c r="O194" s="17"/>
    </row>
    <row r="195" s="6" customFormat="1" ht="20" customHeight="1" spans="1:15">
      <c r="A195" s="17">
        <v>193</v>
      </c>
      <c r="B195" s="17" t="s">
        <v>360</v>
      </c>
      <c r="C195" s="19" t="s">
        <v>1305</v>
      </c>
      <c r="D195" s="19" t="s">
        <v>32</v>
      </c>
      <c r="E195" s="17" t="s">
        <v>33</v>
      </c>
      <c r="F195" s="19" t="s">
        <v>1306</v>
      </c>
      <c r="G195" s="19" t="s">
        <v>1307</v>
      </c>
      <c r="H195" s="18">
        <v>29</v>
      </c>
      <c r="I195" s="19" t="s">
        <v>1308</v>
      </c>
      <c r="J195" s="19" t="s">
        <v>144</v>
      </c>
      <c r="K195" s="19" t="s">
        <v>44</v>
      </c>
      <c r="L195" s="18" t="s">
        <v>23</v>
      </c>
      <c r="M195" s="17" t="s">
        <v>365</v>
      </c>
      <c r="N195" s="17" t="s">
        <v>23</v>
      </c>
      <c r="O195" s="19"/>
    </row>
    <row r="196" s="6" customFormat="1" ht="20" customHeight="1" spans="1:15">
      <c r="A196" s="17">
        <v>194</v>
      </c>
      <c r="B196" s="17" t="s">
        <v>1309</v>
      </c>
      <c r="C196" s="33" t="s">
        <v>1310</v>
      </c>
      <c r="D196" s="19" t="s">
        <v>17</v>
      </c>
      <c r="E196" s="19" t="s">
        <v>33</v>
      </c>
      <c r="F196" s="70" t="s">
        <v>1311</v>
      </c>
      <c r="G196" s="21" t="s">
        <v>1206</v>
      </c>
      <c r="H196" s="23">
        <v>44</v>
      </c>
      <c r="I196" s="30" t="s">
        <v>1312</v>
      </c>
      <c r="J196" s="36" t="s">
        <v>1313</v>
      </c>
      <c r="K196" s="33" t="s">
        <v>22</v>
      </c>
      <c r="L196" s="18" t="s">
        <v>23</v>
      </c>
      <c r="M196" s="33" t="s">
        <v>1314</v>
      </c>
      <c r="N196" s="17" t="s">
        <v>23</v>
      </c>
      <c r="O196" s="17"/>
    </row>
    <row r="197" s="6" customFormat="1" ht="20" customHeight="1" spans="1:15">
      <c r="A197" s="17">
        <v>195</v>
      </c>
      <c r="B197" s="17" t="s">
        <v>1309</v>
      </c>
      <c r="C197" s="30" t="s">
        <v>1315</v>
      </c>
      <c r="D197" s="19" t="s">
        <v>17</v>
      </c>
      <c r="E197" s="19" t="s">
        <v>18</v>
      </c>
      <c r="F197" s="70" t="s">
        <v>1316</v>
      </c>
      <c r="G197" s="21" t="s">
        <v>1317</v>
      </c>
      <c r="H197" s="23">
        <v>42</v>
      </c>
      <c r="I197" s="30" t="s">
        <v>1318</v>
      </c>
      <c r="J197" s="36" t="s">
        <v>1319</v>
      </c>
      <c r="K197" s="33" t="s">
        <v>22</v>
      </c>
      <c r="L197" s="18" t="s">
        <v>23</v>
      </c>
      <c r="M197" s="33" t="s">
        <v>1314</v>
      </c>
      <c r="N197" s="17" t="s">
        <v>23</v>
      </c>
      <c r="O197" s="17"/>
    </row>
    <row r="198" s="6" customFormat="1" ht="20" customHeight="1" spans="1:15">
      <c r="A198" s="17">
        <v>196</v>
      </c>
      <c r="B198" s="17" t="s">
        <v>1309</v>
      </c>
      <c r="C198" s="17" t="s">
        <v>1320</v>
      </c>
      <c r="D198" s="19" t="s">
        <v>17</v>
      </c>
      <c r="E198" s="19" t="s">
        <v>33</v>
      </c>
      <c r="F198" s="70" t="s">
        <v>1321</v>
      </c>
      <c r="G198" s="21" t="s">
        <v>1322</v>
      </c>
      <c r="H198" s="23">
        <v>47</v>
      </c>
      <c r="I198" s="30" t="s">
        <v>1323</v>
      </c>
      <c r="J198" s="30" t="s">
        <v>1324</v>
      </c>
      <c r="K198" s="33" t="s">
        <v>22</v>
      </c>
      <c r="L198" s="18" t="s">
        <v>23</v>
      </c>
      <c r="M198" s="33" t="s">
        <v>1314</v>
      </c>
      <c r="N198" s="17" t="s">
        <v>23</v>
      </c>
      <c r="O198" s="17"/>
    </row>
    <row r="199" s="6" customFormat="1" ht="20" customHeight="1" spans="1:15">
      <c r="A199" s="17">
        <v>197</v>
      </c>
      <c r="B199" s="17" t="s">
        <v>1309</v>
      </c>
      <c r="C199" s="17" t="s">
        <v>1325</v>
      </c>
      <c r="D199" s="19" t="s">
        <v>32</v>
      </c>
      <c r="E199" s="19" t="s">
        <v>33</v>
      </c>
      <c r="F199" s="70" t="s">
        <v>1326</v>
      </c>
      <c r="G199" s="21" t="s">
        <v>1327</v>
      </c>
      <c r="H199" s="23">
        <v>44</v>
      </c>
      <c r="I199" s="30" t="s">
        <v>1328</v>
      </c>
      <c r="J199" s="30" t="s">
        <v>1324</v>
      </c>
      <c r="K199" s="33" t="s">
        <v>22</v>
      </c>
      <c r="L199" s="18" t="s">
        <v>23</v>
      </c>
      <c r="M199" s="33" t="s">
        <v>1314</v>
      </c>
      <c r="N199" s="17" t="s">
        <v>23</v>
      </c>
      <c r="O199" s="17"/>
    </row>
    <row r="200" s="6" customFormat="1" ht="20" customHeight="1" spans="1:15">
      <c r="A200" s="17">
        <v>198</v>
      </c>
      <c r="B200" s="17" t="s">
        <v>1309</v>
      </c>
      <c r="C200" s="18" t="s">
        <v>1329</v>
      </c>
      <c r="D200" s="18" t="s">
        <v>17</v>
      </c>
      <c r="E200" s="19" t="s">
        <v>18</v>
      </c>
      <c r="F200" s="18" t="s">
        <v>1330</v>
      </c>
      <c r="G200" s="27" t="s">
        <v>1331</v>
      </c>
      <c r="H200" s="23">
        <v>45</v>
      </c>
      <c r="I200" s="18" t="s">
        <v>1332</v>
      </c>
      <c r="J200" s="18" t="s">
        <v>1333</v>
      </c>
      <c r="K200" s="18" t="s">
        <v>22</v>
      </c>
      <c r="L200" s="18" t="s">
        <v>23</v>
      </c>
      <c r="M200" s="18" t="s">
        <v>1314</v>
      </c>
      <c r="N200" s="17" t="s">
        <v>23</v>
      </c>
      <c r="O200" s="17"/>
    </row>
    <row r="201" s="6" customFormat="1" ht="20" customHeight="1" spans="1:15">
      <c r="A201" s="17">
        <v>199</v>
      </c>
      <c r="B201" s="17" t="s">
        <v>1309</v>
      </c>
      <c r="C201" s="18" t="s">
        <v>1334</v>
      </c>
      <c r="D201" s="18" t="s">
        <v>17</v>
      </c>
      <c r="E201" s="19" t="s">
        <v>18</v>
      </c>
      <c r="F201" s="18" t="s">
        <v>1335</v>
      </c>
      <c r="G201" s="27" t="s">
        <v>1336</v>
      </c>
      <c r="H201" s="23">
        <v>43</v>
      </c>
      <c r="I201" s="18" t="s">
        <v>1337</v>
      </c>
      <c r="J201" s="18" t="s">
        <v>1333</v>
      </c>
      <c r="K201" s="18" t="s">
        <v>44</v>
      </c>
      <c r="L201" s="18" t="s">
        <v>23</v>
      </c>
      <c r="M201" s="18" t="s">
        <v>1314</v>
      </c>
      <c r="N201" s="17" t="s">
        <v>23</v>
      </c>
      <c r="O201" s="17"/>
    </row>
    <row r="202" s="6" customFormat="1" ht="20" customHeight="1" spans="1:15">
      <c r="A202" s="17">
        <v>200</v>
      </c>
      <c r="B202" s="17" t="s">
        <v>1309</v>
      </c>
      <c r="C202" s="18" t="s">
        <v>1338</v>
      </c>
      <c r="D202" s="18" t="s">
        <v>17</v>
      </c>
      <c r="E202" s="19" t="s">
        <v>18</v>
      </c>
      <c r="F202" s="18" t="s">
        <v>1339</v>
      </c>
      <c r="G202" s="27" t="s">
        <v>1340</v>
      </c>
      <c r="H202" s="23">
        <v>31</v>
      </c>
      <c r="I202" s="18" t="s">
        <v>21</v>
      </c>
      <c r="J202" s="18" t="s">
        <v>1333</v>
      </c>
      <c r="K202" s="18" t="s">
        <v>44</v>
      </c>
      <c r="L202" s="18" t="s">
        <v>23</v>
      </c>
      <c r="M202" s="18" t="s">
        <v>1314</v>
      </c>
      <c r="N202" s="17" t="s">
        <v>23</v>
      </c>
      <c r="O202" s="17"/>
    </row>
    <row r="203" s="6" customFormat="1" ht="20" customHeight="1" spans="1:15">
      <c r="A203" s="17">
        <v>201</v>
      </c>
      <c r="B203" s="17" t="s">
        <v>1309</v>
      </c>
      <c r="C203" s="18" t="s">
        <v>1341</v>
      </c>
      <c r="D203" s="18" t="s">
        <v>17</v>
      </c>
      <c r="E203" s="19" t="s">
        <v>18</v>
      </c>
      <c r="F203" s="71" t="s">
        <v>1342</v>
      </c>
      <c r="G203" s="72" t="s">
        <v>1343</v>
      </c>
      <c r="H203" s="23">
        <v>44</v>
      </c>
      <c r="I203" s="18" t="s">
        <v>1344</v>
      </c>
      <c r="J203" s="18" t="s">
        <v>1333</v>
      </c>
      <c r="K203" s="18" t="s">
        <v>29</v>
      </c>
      <c r="L203" s="18" t="s">
        <v>23</v>
      </c>
      <c r="M203" s="18" t="s">
        <v>1314</v>
      </c>
      <c r="N203" s="17" t="s">
        <v>23</v>
      </c>
      <c r="O203" s="17"/>
    </row>
    <row r="204" s="6" customFormat="1" ht="20" customHeight="1" spans="1:15">
      <c r="A204" s="17">
        <v>202</v>
      </c>
      <c r="B204" s="17" t="s">
        <v>1309</v>
      </c>
      <c r="C204" s="18" t="s">
        <v>1345</v>
      </c>
      <c r="D204" s="18" t="s">
        <v>32</v>
      </c>
      <c r="E204" s="19" t="s">
        <v>18</v>
      </c>
      <c r="F204" s="71" t="s">
        <v>1346</v>
      </c>
      <c r="G204" s="72" t="s">
        <v>1347</v>
      </c>
      <c r="H204" s="23">
        <v>45</v>
      </c>
      <c r="I204" s="18" t="s">
        <v>1344</v>
      </c>
      <c r="J204" s="18" t="s">
        <v>1333</v>
      </c>
      <c r="K204" s="18" t="s">
        <v>44</v>
      </c>
      <c r="L204" s="18" t="s">
        <v>23</v>
      </c>
      <c r="M204" s="18" t="s">
        <v>1314</v>
      </c>
      <c r="N204" s="17" t="s">
        <v>23</v>
      </c>
      <c r="O204" s="17"/>
    </row>
    <row r="205" s="6" customFormat="1" ht="20" customHeight="1" spans="1:15">
      <c r="A205" s="17">
        <v>203</v>
      </c>
      <c r="B205" s="17" t="s">
        <v>1309</v>
      </c>
      <c r="C205" s="18" t="s">
        <v>1348</v>
      </c>
      <c r="D205" s="18" t="s">
        <v>32</v>
      </c>
      <c r="E205" s="19" t="s">
        <v>33</v>
      </c>
      <c r="F205" s="71" t="s">
        <v>1349</v>
      </c>
      <c r="G205" s="72" t="s">
        <v>1350</v>
      </c>
      <c r="H205" s="23">
        <v>45</v>
      </c>
      <c r="I205" s="18" t="s">
        <v>1351</v>
      </c>
      <c r="J205" s="18" t="s">
        <v>1352</v>
      </c>
      <c r="K205" s="18" t="s">
        <v>22</v>
      </c>
      <c r="L205" s="18" t="s">
        <v>23</v>
      </c>
      <c r="M205" s="18" t="s">
        <v>1314</v>
      </c>
      <c r="N205" s="17" t="s">
        <v>23</v>
      </c>
      <c r="O205" s="17"/>
    </row>
    <row r="206" s="6" customFormat="1" ht="20" customHeight="1" spans="1:15">
      <c r="A206" s="17">
        <v>204</v>
      </c>
      <c r="B206" s="17" t="s">
        <v>1309</v>
      </c>
      <c r="C206" s="17" t="s">
        <v>1353</v>
      </c>
      <c r="D206" s="17" t="s">
        <v>17</v>
      </c>
      <c r="E206" s="25" t="s">
        <v>33</v>
      </c>
      <c r="F206" s="17" t="s">
        <v>1354</v>
      </c>
      <c r="G206" s="24" t="s">
        <v>1355</v>
      </c>
      <c r="H206" s="23">
        <v>40</v>
      </c>
      <c r="I206" s="17" t="s">
        <v>1356</v>
      </c>
      <c r="J206" s="19" t="s">
        <v>83</v>
      </c>
      <c r="K206" s="17" t="s">
        <v>22</v>
      </c>
      <c r="L206" s="17" t="s">
        <v>23</v>
      </c>
      <c r="M206" s="17" t="s">
        <v>1314</v>
      </c>
      <c r="N206" s="19" t="s">
        <v>23</v>
      </c>
      <c r="O206" s="17"/>
    </row>
    <row r="207" s="6" customFormat="1" ht="20" customHeight="1" spans="1:15">
      <c r="A207" s="17">
        <v>205</v>
      </c>
      <c r="B207" s="19" t="s">
        <v>1309</v>
      </c>
      <c r="C207" s="17" t="s">
        <v>1357</v>
      </c>
      <c r="D207" s="17" t="s">
        <v>32</v>
      </c>
      <c r="E207" s="25" t="s">
        <v>18</v>
      </c>
      <c r="F207" s="30" t="s">
        <v>1358</v>
      </c>
      <c r="G207" s="17" t="s">
        <v>1359</v>
      </c>
      <c r="H207" s="23">
        <v>35</v>
      </c>
      <c r="I207" s="17" t="s">
        <v>83</v>
      </c>
      <c r="J207" s="17" t="s">
        <v>144</v>
      </c>
      <c r="K207" s="17" t="s">
        <v>175</v>
      </c>
      <c r="L207" s="40" t="s">
        <v>23</v>
      </c>
      <c r="M207" s="19" t="s">
        <v>1314</v>
      </c>
      <c r="N207" s="17" t="s">
        <v>23</v>
      </c>
      <c r="O207" s="17"/>
    </row>
    <row r="208" s="6" customFormat="1" ht="20" customHeight="1" spans="1:15">
      <c r="A208" s="17">
        <v>206</v>
      </c>
      <c r="B208" s="19" t="s">
        <v>1309</v>
      </c>
      <c r="C208" s="18" t="s">
        <v>1360</v>
      </c>
      <c r="D208" s="18" t="s">
        <v>17</v>
      </c>
      <c r="E208" s="19" t="s">
        <v>33</v>
      </c>
      <c r="F208" s="30" t="s">
        <v>1361</v>
      </c>
      <c r="G208" s="18" t="s">
        <v>1362</v>
      </c>
      <c r="H208" s="23">
        <v>24</v>
      </c>
      <c r="I208" s="17" t="s">
        <v>856</v>
      </c>
      <c r="J208" s="17" t="s">
        <v>379</v>
      </c>
      <c r="K208" s="17" t="s">
        <v>44</v>
      </c>
      <c r="L208" s="40" t="s">
        <v>23</v>
      </c>
      <c r="M208" s="19" t="s">
        <v>1314</v>
      </c>
      <c r="N208" s="17" t="s">
        <v>23</v>
      </c>
      <c r="O208" s="17"/>
    </row>
    <row r="209" s="6" customFormat="1" ht="20" customHeight="1" spans="1:15">
      <c r="A209" s="17">
        <v>207</v>
      </c>
      <c r="B209" s="17" t="s">
        <v>370</v>
      </c>
      <c r="C209" s="17" t="s">
        <v>1363</v>
      </c>
      <c r="D209" s="17" t="s">
        <v>32</v>
      </c>
      <c r="E209" s="19" t="s">
        <v>18</v>
      </c>
      <c r="F209" s="23" t="s">
        <v>1364</v>
      </c>
      <c r="G209" s="17" t="s">
        <v>1365</v>
      </c>
      <c r="H209" s="23">
        <v>32</v>
      </c>
      <c r="I209" s="17" t="s">
        <v>1366</v>
      </c>
      <c r="J209" s="18" t="s">
        <v>1367</v>
      </c>
      <c r="K209" s="17" t="s">
        <v>22</v>
      </c>
      <c r="L209" s="17" t="s">
        <v>23</v>
      </c>
      <c r="M209" s="17" t="s">
        <v>1368</v>
      </c>
      <c r="N209" s="19" t="s">
        <v>23</v>
      </c>
      <c r="O209" s="17"/>
    </row>
    <row r="210" s="6" customFormat="1" ht="20" customHeight="1" spans="1:15">
      <c r="A210" s="17">
        <v>208</v>
      </c>
      <c r="B210" s="17" t="s">
        <v>370</v>
      </c>
      <c r="C210" s="17" t="s">
        <v>1369</v>
      </c>
      <c r="D210" s="17" t="s">
        <v>32</v>
      </c>
      <c r="E210" s="25" t="s">
        <v>33</v>
      </c>
      <c r="F210" s="17" t="s">
        <v>1370</v>
      </c>
      <c r="G210" s="17" t="s">
        <v>1371</v>
      </c>
      <c r="H210" s="23">
        <v>27</v>
      </c>
      <c r="I210" s="17" t="s">
        <v>1372</v>
      </c>
      <c r="J210" s="18" t="s">
        <v>1367</v>
      </c>
      <c r="K210" s="17" t="s">
        <v>22</v>
      </c>
      <c r="L210" s="17" t="s">
        <v>23</v>
      </c>
      <c r="M210" s="17" t="s">
        <v>1368</v>
      </c>
      <c r="N210" s="19" t="s">
        <v>23</v>
      </c>
      <c r="O210" s="17"/>
    </row>
    <row r="211" s="6" customFormat="1" ht="20" customHeight="1" spans="1:15">
      <c r="A211" s="17">
        <v>209</v>
      </c>
      <c r="B211" s="17" t="s">
        <v>370</v>
      </c>
      <c r="C211" s="17" t="s">
        <v>1373</v>
      </c>
      <c r="D211" s="17" t="s">
        <v>17</v>
      </c>
      <c r="E211" s="25" t="s">
        <v>33</v>
      </c>
      <c r="F211" s="23" t="s">
        <v>1374</v>
      </c>
      <c r="G211" s="17" t="s">
        <v>1375</v>
      </c>
      <c r="H211" s="23">
        <v>41</v>
      </c>
      <c r="I211" s="17" t="s">
        <v>1376</v>
      </c>
      <c r="J211" s="18" t="s">
        <v>1367</v>
      </c>
      <c r="K211" s="18" t="s">
        <v>44</v>
      </c>
      <c r="L211" s="17" t="s">
        <v>23</v>
      </c>
      <c r="M211" s="17" t="s">
        <v>1368</v>
      </c>
      <c r="N211" s="19" t="s">
        <v>23</v>
      </c>
      <c r="O211" s="32"/>
    </row>
    <row r="212" s="6" customFormat="1" ht="20" customHeight="1" spans="1:15">
      <c r="A212" s="17">
        <v>210</v>
      </c>
      <c r="B212" s="17" t="s">
        <v>370</v>
      </c>
      <c r="C212" s="17" t="s">
        <v>1377</v>
      </c>
      <c r="D212" s="17" t="s">
        <v>17</v>
      </c>
      <c r="E212" s="25" t="s">
        <v>33</v>
      </c>
      <c r="F212" s="23" t="s">
        <v>1378</v>
      </c>
      <c r="G212" s="17" t="s">
        <v>1379</v>
      </c>
      <c r="H212" s="23">
        <v>37</v>
      </c>
      <c r="I212" s="17" t="s">
        <v>839</v>
      </c>
      <c r="J212" s="18" t="s">
        <v>1367</v>
      </c>
      <c r="K212" s="17" t="s">
        <v>22</v>
      </c>
      <c r="L212" s="17" t="s">
        <v>23</v>
      </c>
      <c r="M212" s="17" t="s">
        <v>375</v>
      </c>
      <c r="N212" s="19" t="s">
        <v>23</v>
      </c>
      <c r="O212" s="17"/>
    </row>
    <row r="213" s="6" customFormat="1" ht="20" customHeight="1" spans="1:15">
      <c r="A213" s="17">
        <v>211</v>
      </c>
      <c r="B213" s="17" t="s">
        <v>376</v>
      </c>
      <c r="C213" s="17" t="s">
        <v>1380</v>
      </c>
      <c r="D213" s="17" t="s">
        <v>32</v>
      </c>
      <c r="E213" s="19" t="s">
        <v>18</v>
      </c>
      <c r="F213" s="20" t="s">
        <v>1381</v>
      </c>
      <c r="G213" s="21" t="s">
        <v>1382</v>
      </c>
      <c r="H213" s="23">
        <v>45</v>
      </c>
      <c r="I213" s="17" t="s">
        <v>1383</v>
      </c>
      <c r="J213" s="17" t="s">
        <v>1384</v>
      </c>
      <c r="K213" s="33" t="s">
        <v>44</v>
      </c>
      <c r="L213" s="40" t="s">
        <v>23</v>
      </c>
      <c r="M213" s="17" t="s">
        <v>380</v>
      </c>
      <c r="N213" s="17" t="s">
        <v>23</v>
      </c>
      <c r="O213" s="17"/>
    </row>
    <row r="214" s="6" customFormat="1" ht="20" customHeight="1" spans="1:15">
      <c r="A214" s="17">
        <v>212</v>
      </c>
      <c r="B214" s="17" t="s">
        <v>376</v>
      </c>
      <c r="C214" s="17" t="s">
        <v>1385</v>
      </c>
      <c r="D214" s="17" t="s">
        <v>17</v>
      </c>
      <c r="E214" s="19" t="s">
        <v>18</v>
      </c>
      <c r="F214" s="20" t="s">
        <v>1386</v>
      </c>
      <c r="G214" s="21" t="s">
        <v>1387</v>
      </c>
      <c r="H214" s="23">
        <v>56</v>
      </c>
      <c r="I214" s="17" t="s">
        <v>1388</v>
      </c>
      <c r="J214" s="17" t="s">
        <v>1389</v>
      </c>
      <c r="K214" s="33" t="s">
        <v>22</v>
      </c>
      <c r="L214" s="40" t="s">
        <v>23</v>
      </c>
      <c r="M214" s="17" t="s">
        <v>380</v>
      </c>
      <c r="N214" s="17" t="s">
        <v>23</v>
      </c>
      <c r="O214" s="17"/>
    </row>
    <row r="215" s="6" customFormat="1" ht="20" customHeight="1" spans="1:15">
      <c r="A215" s="17">
        <v>213</v>
      </c>
      <c r="B215" s="18" t="s">
        <v>376</v>
      </c>
      <c r="C215" s="18" t="s">
        <v>1390</v>
      </c>
      <c r="D215" s="18" t="s">
        <v>17</v>
      </c>
      <c r="E215" s="19" t="s">
        <v>18</v>
      </c>
      <c r="F215" s="23" t="s">
        <v>1391</v>
      </c>
      <c r="G215" s="27" t="s">
        <v>1392</v>
      </c>
      <c r="H215" s="23">
        <v>40</v>
      </c>
      <c r="I215" s="18" t="s">
        <v>1393</v>
      </c>
      <c r="J215" s="30" t="s">
        <v>1394</v>
      </c>
      <c r="K215" s="18" t="s">
        <v>22</v>
      </c>
      <c r="L215" s="40" t="s">
        <v>23</v>
      </c>
      <c r="M215" s="18" t="s">
        <v>380</v>
      </c>
      <c r="N215" s="17" t="s">
        <v>23</v>
      </c>
      <c r="O215" s="17"/>
    </row>
    <row r="216" s="6" customFormat="1" ht="20" customHeight="1" spans="1:15">
      <c r="A216" s="17">
        <v>214</v>
      </c>
      <c r="B216" s="17" t="s">
        <v>376</v>
      </c>
      <c r="C216" s="17" t="s">
        <v>1395</v>
      </c>
      <c r="D216" s="17" t="s">
        <v>17</v>
      </c>
      <c r="E216" s="19" t="s">
        <v>18</v>
      </c>
      <c r="F216" s="23" t="s">
        <v>1396</v>
      </c>
      <c r="G216" s="24" t="s">
        <v>1397</v>
      </c>
      <c r="H216" s="23">
        <v>42</v>
      </c>
      <c r="I216" s="17" t="s">
        <v>1398</v>
      </c>
      <c r="J216" s="17" t="s">
        <v>1399</v>
      </c>
      <c r="K216" s="17" t="s">
        <v>22</v>
      </c>
      <c r="L216" s="40" t="s">
        <v>23</v>
      </c>
      <c r="M216" s="17" t="s">
        <v>1400</v>
      </c>
      <c r="N216" s="17" t="s">
        <v>23</v>
      </c>
      <c r="O216" s="18"/>
    </row>
    <row r="217" s="6" customFormat="1" ht="20" customHeight="1" spans="1:15">
      <c r="A217" s="17">
        <v>215</v>
      </c>
      <c r="B217" s="18" t="s">
        <v>376</v>
      </c>
      <c r="C217" s="18" t="s">
        <v>1401</v>
      </c>
      <c r="D217" s="18" t="s">
        <v>17</v>
      </c>
      <c r="E217" s="19" t="s">
        <v>18</v>
      </c>
      <c r="F217" s="30" t="s">
        <v>1402</v>
      </c>
      <c r="G217" s="27" t="s">
        <v>1403</v>
      </c>
      <c r="H217" s="23">
        <v>40</v>
      </c>
      <c r="I217" s="18" t="s">
        <v>1198</v>
      </c>
      <c r="J217" s="30" t="s">
        <v>1394</v>
      </c>
      <c r="K217" s="18" t="s">
        <v>22</v>
      </c>
      <c r="L217" s="40" t="s">
        <v>23</v>
      </c>
      <c r="M217" s="18" t="s">
        <v>380</v>
      </c>
      <c r="N217" s="17" t="s">
        <v>23</v>
      </c>
      <c r="O217" s="18"/>
    </row>
    <row r="218" s="6" customFormat="1" ht="20" customHeight="1" spans="1:15">
      <c r="A218" s="17">
        <v>216</v>
      </c>
      <c r="B218" s="18" t="s">
        <v>376</v>
      </c>
      <c r="C218" s="18" t="s">
        <v>1404</v>
      </c>
      <c r="D218" s="18" t="s">
        <v>32</v>
      </c>
      <c r="E218" s="25" t="s">
        <v>33</v>
      </c>
      <c r="F218" s="18" t="s">
        <v>1405</v>
      </c>
      <c r="G218" s="27" t="s">
        <v>1406</v>
      </c>
      <c r="H218" s="23">
        <v>33</v>
      </c>
      <c r="I218" s="18" t="s">
        <v>1407</v>
      </c>
      <c r="J218" s="18" t="s">
        <v>1408</v>
      </c>
      <c r="K218" s="18" t="s">
        <v>109</v>
      </c>
      <c r="L218" s="40" t="s">
        <v>23</v>
      </c>
      <c r="M218" s="18" t="s">
        <v>380</v>
      </c>
      <c r="N218" s="17" t="s">
        <v>23</v>
      </c>
      <c r="O218" s="18"/>
    </row>
    <row r="219" s="6" customFormat="1" ht="20" customHeight="1" spans="1:15">
      <c r="A219" s="17">
        <v>217</v>
      </c>
      <c r="B219" s="18" t="s">
        <v>376</v>
      </c>
      <c r="C219" s="18" t="s">
        <v>1409</v>
      </c>
      <c r="D219" s="18" t="s">
        <v>32</v>
      </c>
      <c r="E219" s="19" t="s">
        <v>18</v>
      </c>
      <c r="F219" s="18" t="s">
        <v>1410</v>
      </c>
      <c r="G219" s="27" t="s">
        <v>1411</v>
      </c>
      <c r="H219" s="23">
        <v>40</v>
      </c>
      <c r="I219" s="18" t="s">
        <v>1412</v>
      </c>
      <c r="J219" s="18" t="s">
        <v>1408</v>
      </c>
      <c r="K219" s="18" t="s">
        <v>22</v>
      </c>
      <c r="L219" s="40" t="s">
        <v>23</v>
      </c>
      <c r="M219" s="18" t="s">
        <v>380</v>
      </c>
      <c r="N219" s="17" t="s">
        <v>23</v>
      </c>
      <c r="O219" s="18"/>
    </row>
    <row r="220" s="6" customFormat="1" ht="20" customHeight="1" spans="1:15">
      <c r="A220" s="17">
        <v>218</v>
      </c>
      <c r="B220" s="17" t="s">
        <v>376</v>
      </c>
      <c r="C220" s="18" t="s">
        <v>1413</v>
      </c>
      <c r="D220" s="18" t="s">
        <v>17</v>
      </c>
      <c r="E220" s="25" t="s">
        <v>33</v>
      </c>
      <c r="F220" s="30" t="s">
        <v>1414</v>
      </c>
      <c r="G220" s="27" t="s">
        <v>1415</v>
      </c>
      <c r="H220" s="23">
        <v>27</v>
      </c>
      <c r="I220" s="18" t="s">
        <v>672</v>
      </c>
      <c r="J220" s="76" t="s">
        <v>1416</v>
      </c>
      <c r="K220" s="18" t="s">
        <v>44</v>
      </c>
      <c r="L220" s="40" t="s">
        <v>23</v>
      </c>
      <c r="M220" s="17" t="s">
        <v>380</v>
      </c>
      <c r="N220" s="19" t="s">
        <v>23</v>
      </c>
      <c r="O220" s="32"/>
    </row>
    <row r="221" s="6" customFormat="1" ht="20" customHeight="1" spans="1:15">
      <c r="A221" s="17">
        <v>219</v>
      </c>
      <c r="B221" s="19" t="s">
        <v>376</v>
      </c>
      <c r="C221" s="19" t="s">
        <v>1417</v>
      </c>
      <c r="D221" s="19" t="s">
        <v>17</v>
      </c>
      <c r="E221" s="19" t="s">
        <v>18</v>
      </c>
      <c r="F221" s="19" t="s">
        <v>1418</v>
      </c>
      <c r="G221" s="37" t="s">
        <v>1419</v>
      </c>
      <c r="H221" s="23">
        <v>44</v>
      </c>
      <c r="I221" s="19" t="s">
        <v>1420</v>
      </c>
      <c r="J221" s="17" t="s">
        <v>1421</v>
      </c>
      <c r="K221" s="19" t="s">
        <v>29</v>
      </c>
      <c r="L221" s="40" t="s">
        <v>23</v>
      </c>
      <c r="M221" s="19" t="s">
        <v>380</v>
      </c>
      <c r="N221" s="19" t="s">
        <v>23</v>
      </c>
      <c r="O221" s="32"/>
    </row>
    <row r="222" s="6" customFormat="1" ht="20" customHeight="1" spans="1:15">
      <c r="A222" s="17">
        <v>220</v>
      </c>
      <c r="B222" s="18" t="s">
        <v>376</v>
      </c>
      <c r="C222" s="18" t="s">
        <v>1422</v>
      </c>
      <c r="D222" s="18" t="s">
        <v>17</v>
      </c>
      <c r="E222" s="19" t="s">
        <v>33</v>
      </c>
      <c r="F222" s="30" t="s">
        <v>1423</v>
      </c>
      <c r="G222" s="27" t="s">
        <v>1424</v>
      </c>
      <c r="H222" s="23">
        <v>25</v>
      </c>
      <c r="I222" s="18" t="s">
        <v>1425</v>
      </c>
      <c r="J222" s="17" t="s">
        <v>1421</v>
      </c>
      <c r="K222" s="18" t="s">
        <v>44</v>
      </c>
      <c r="L222" s="40" t="s">
        <v>23</v>
      </c>
      <c r="M222" s="18" t="s">
        <v>380</v>
      </c>
      <c r="N222" s="19" t="s">
        <v>23</v>
      </c>
      <c r="O222" s="17"/>
    </row>
    <row r="223" s="6" customFormat="1" ht="20" customHeight="1" spans="1:15">
      <c r="A223" s="17">
        <v>221</v>
      </c>
      <c r="B223" s="17" t="s">
        <v>386</v>
      </c>
      <c r="C223" s="17" t="s">
        <v>1426</v>
      </c>
      <c r="D223" s="17" t="s">
        <v>17</v>
      </c>
      <c r="E223" s="19" t="s">
        <v>18</v>
      </c>
      <c r="F223" s="20" t="s">
        <v>1427</v>
      </c>
      <c r="G223" s="21" t="s">
        <v>1428</v>
      </c>
      <c r="H223" s="23">
        <v>47</v>
      </c>
      <c r="I223" s="17" t="s">
        <v>1324</v>
      </c>
      <c r="J223" s="17" t="s">
        <v>577</v>
      </c>
      <c r="K223" s="33" t="s">
        <v>22</v>
      </c>
      <c r="L223" s="40" t="s">
        <v>23</v>
      </c>
      <c r="M223" s="17" t="s">
        <v>391</v>
      </c>
      <c r="N223" s="17" t="s">
        <v>23</v>
      </c>
      <c r="O223" s="32"/>
    </row>
    <row r="224" s="6" customFormat="1" ht="20" customHeight="1" spans="1:15">
      <c r="A224" s="17">
        <v>222</v>
      </c>
      <c r="B224" s="17" t="s">
        <v>386</v>
      </c>
      <c r="C224" s="17" t="s">
        <v>1429</v>
      </c>
      <c r="D224" s="17" t="s">
        <v>17</v>
      </c>
      <c r="E224" s="19" t="s">
        <v>18</v>
      </c>
      <c r="F224" s="23" t="s">
        <v>1430</v>
      </c>
      <c r="G224" s="21" t="s">
        <v>1431</v>
      </c>
      <c r="H224" s="23">
        <v>43</v>
      </c>
      <c r="I224" s="17" t="s">
        <v>1432</v>
      </c>
      <c r="J224" s="17" t="s">
        <v>1433</v>
      </c>
      <c r="K224" s="33" t="s">
        <v>109</v>
      </c>
      <c r="L224" s="40" t="s">
        <v>23</v>
      </c>
      <c r="M224" s="17" t="s">
        <v>391</v>
      </c>
      <c r="N224" s="17" t="s">
        <v>23</v>
      </c>
      <c r="O224" s="17"/>
    </row>
    <row r="225" s="6" customFormat="1" ht="20" customHeight="1" spans="1:15">
      <c r="A225" s="17">
        <v>223</v>
      </c>
      <c r="B225" s="18" t="s">
        <v>1434</v>
      </c>
      <c r="C225" s="17" t="s">
        <v>200</v>
      </c>
      <c r="D225" s="17" t="s">
        <v>17</v>
      </c>
      <c r="E225" s="19" t="s">
        <v>33</v>
      </c>
      <c r="F225" s="20" t="s">
        <v>1435</v>
      </c>
      <c r="G225" s="21" t="s">
        <v>1436</v>
      </c>
      <c r="H225" s="23">
        <v>51</v>
      </c>
      <c r="I225" s="17" t="s">
        <v>1437</v>
      </c>
      <c r="J225" s="17" t="s">
        <v>1438</v>
      </c>
      <c r="K225" s="17" t="s">
        <v>22</v>
      </c>
      <c r="L225" s="40" t="s">
        <v>23</v>
      </c>
      <c r="M225" s="18" t="s">
        <v>1439</v>
      </c>
      <c r="N225" s="17" t="s">
        <v>23</v>
      </c>
      <c r="O225" s="17"/>
    </row>
    <row r="226" s="6" customFormat="1" ht="20" customHeight="1" spans="1:15">
      <c r="A226" s="17">
        <v>224</v>
      </c>
      <c r="B226" s="18" t="s">
        <v>1434</v>
      </c>
      <c r="C226" s="17" t="s">
        <v>1440</v>
      </c>
      <c r="D226" s="17" t="s">
        <v>17</v>
      </c>
      <c r="E226" s="19" t="s">
        <v>33</v>
      </c>
      <c r="F226" s="20" t="s">
        <v>1441</v>
      </c>
      <c r="G226" s="21" t="s">
        <v>1442</v>
      </c>
      <c r="H226" s="23">
        <v>55</v>
      </c>
      <c r="I226" s="17" t="s">
        <v>1443</v>
      </c>
      <c r="J226" s="17" t="s">
        <v>1438</v>
      </c>
      <c r="K226" s="17" t="s">
        <v>22</v>
      </c>
      <c r="L226" s="40" t="s">
        <v>23</v>
      </c>
      <c r="M226" s="18" t="s">
        <v>1439</v>
      </c>
      <c r="N226" s="17" t="s">
        <v>23</v>
      </c>
      <c r="O226" s="17"/>
    </row>
    <row r="227" s="6" customFormat="1" ht="20" customHeight="1" spans="1:15">
      <c r="A227" s="17">
        <v>225</v>
      </c>
      <c r="B227" s="18" t="s">
        <v>1434</v>
      </c>
      <c r="C227" s="18" t="s">
        <v>1444</v>
      </c>
      <c r="D227" s="18" t="s">
        <v>17</v>
      </c>
      <c r="E227" s="19" t="s">
        <v>18</v>
      </c>
      <c r="F227" s="19" t="s">
        <v>1445</v>
      </c>
      <c r="G227" s="27" t="s">
        <v>1446</v>
      </c>
      <c r="H227" s="23">
        <v>46</v>
      </c>
      <c r="I227" s="18" t="s">
        <v>1447</v>
      </c>
      <c r="J227" s="18" t="s">
        <v>1448</v>
      </c>
      <c r="K227" s="18" t="s">
        <v>29</v>
      </c>
      <c r="L227" s="40" t="s">
        <v>23</v>
      </c>
      <c r="M227" s="18" t="s">
        <v>1439</v>
      </c>
      <c r="N227" s="17" t="s">
        <v>23</v>
      </c>
      <c r="O227" s="18"/>
    </row>
    <row r="228" s="6" customFormat="1" ht="20" customHeight="1" spans="1:15">
      <c r="A228" s="17">
        <v>226</v>
      </c>
      <c r="B228" s="18" t="s">
        <v>1434</v>
      </c>
      <c r="C228" s="19" t="s">
        <v>1449</v>
      </c>
      <c r="D228" s="19" t="s">
        <v>17</v>
      </c>
      <c r="E228" s="19" t="s">
        <v>18</v>
      </c>
      <c r="F228" s="19" t="s">
        <v>1450</v>
      </c>
      <c r="G228" s="27" t="s">
        <v>1451</v>
      </c>
      <c r="H228" s="23">
        <v>39</v>
      </c>
      <c r="I228" s="18" t="s">
        <v>1452</v>
      </c>
      <c r="J228" s="18" t="s">
        <v>1453</v>
      </c>
      <c r="K228" s="18" t="s">
        <v>22</v>
      </c>
      <c r="L228" s="40" t="s">
        <v>23</v>
      </c>
      <c r="M228" s="18" t="s">
        <v>1439</v>
      </c>
      <c r="N228" s="17" t="s">
        <v>23</v>
      </c>
      <c r="O228" s="18"/>
    </row>
    <row r="229" s="6" customFormat="1" ht="20" customHeight="1" spans="1:15">
      <c r="A229" s="17">
        <v>227</v>
      </c>
      <c r="B229" s="18" t="s">
        <v>1434</v>
      </c>
      <c r="C229" s="18" t="s">
        <v>1454</v>
      </c>
      <c r="D229" s="18" t="s">
        <v>32</v>
      </c>
      <c r="E229" s="19" t="s">
        <v>18</v>
      </c>
      <c r="F229" s="19" t="s">
        <v>1455</v>
      </c>
      <c r="G229" s="27" t="s">
        <v>1456</v>
      </c>
      <c r="H229" s="23">
        <v>44</v>
      </c>
      <c r="I229" s="18" t="s">
        <v>1457</v>
      </c>
      <c r="J229" s="18" t="s">
        <v>43</v>
      </c>
      <c r="K229" s="18" t="s">
        <v>22</v>
      </c>
      <c r="L229" s="40" t="s">
        <v>23</v>
      </c>
      <c r="M229" s="18" t="s">
        <v>1439</v>
      </c>
      <c r="N229" s="19" t="s">
        <v>23</v>
      </c>
      <c r="O229" s="17"/>
    </row>
    <row r="230" s="6" customFormat="1" ht="20" customHeight="1" spans="1:15">
      <c r="A230" s="17">
        <v>228</v>
      </c>
      <c r="B230" s="18" t="s">
        <v>1434</v>
      </c>
      <c r="C230" s="73" t="s">
        <v>1458</v>
      </c>
      <c r="D230" s="18" t="s">
        <v>17</v>
      </c>
      <c r="E230" s="19" t="s">
        <v>33</v>
      </c>
      <c r="F230" s="73" t="s">
        <v>1459</v>
      </c>
      <c r="G230" s="27" t="s">
        <v>1460</v>
      </c>
      <c r="H230" s="23">
        <v>38</v>
      </c>
      <c r="I230" s="18" t="s">
        <v>1461</v>
      </c>
      <c r="J230" s="18" t="s">
        <v>525</v>
      </c>
      <c r="K230" s="18" t="s">
        <v>29</v>
      </c>
      <c r="L230" s="40" t="s">
        <v>23</v>
      </c>
      <c r="M230" s="18" t="s">
        <v>1439</v>
      </c>
      <c r="N230" s="19" t="s">
        <v>23</v>
      </c>
      <c r="O230" s="17"/>
    </row>
    <row r="231" s="6" customFormat="1" ht="20" customHeight="1" spans="1:15">
      <c r="A231" s="17">
        <v>229</v>
      </c>
      <c r="B231" s="17" t="s">
        <v>1434</v>
      </c>
      <c r="C231" s="30" t="s">
        <v>1462</v>
      </c>
      <c r="D231" s="17" t="s">
        <v>17</v>
      </c>
      <c r="E231" s="17" t="s">
        <v>18</v>
      </c>
      <c r="F231" s="30" t="s">
        <v>1463</v>
      </c>
      <c r="G231" s="24" t="s">
        <v>1464</v>
      </c>
      <c r="H231" s="23">
        <v>42</v>
      </c>
      <c r="I231" s="17" t="s">
        <v>1465</v>
      </c>
      <c r="J231" s="17" t="s">
        <v>1466</v>
      </c>
      <c r="K231" s="17" t="s">
        <v>22</v>
      </c>
      <c r="L231" s="17" t="s">
        <v>23</v>
      </c>
      <c r="M231" s="17" t="s">
        <v>1439</v>
      </c>
      <c r="N231" s="19" t="s">
        <v>23</v>
      </c>
      <c r="O231" s="17"/>
    </row>
    <row r="232" s="6" customFormat="1" ht="20" customHeight="1" spans="1:15">
      <c r="A232" s="17">
        <v>230</v>
      </c>
      <c r="B232" s="18" t="s">
        <v>1434</v>
      </c>
      <c r="C232" s="18" t="s">
        <v>1467</v>
      </c>
      <c r="D232" s="18" t="s">
        <v>17</v>
      </c>
      <c r="E232" s="19" t="s">
        <v>18</v>
      </c>
      <c r="F232" s="74" t="s">
        <v>1468</v>
      </c>
      <c r="G232" s="18" t="s">
        <v>1469</v>
      </c>
      <c r="H232" s="18">
        <v>27</v>
      </c>
      <c r="I232" s="18" t="s">
        <v>1470</v>
      </c>
      <c r="J232" s="18" t="s">
        <v>1471</v>
      </c>
      <c r="K232" s="18" t="s">
        <v>22</v>
      </c>
      <c r="L232" s="40" t="s">
        <v>23</v>
      </c>
      <c r="M232" s="18" t="s">
        <v>1439</v>
      </c>
      <c r="N232" s="18" t="s">
        <v>23</v>
      </c>
      <c r="O232" s="17"/>
    </row>
    <row r="233" s="6" customFormat="1" ht="20" customHeight="1" spans="1:15">
      <c r="A233" s="17">
        <v>231</v>
      </c>
      <c r="B233" s="18" t="s">
        <v>1434</v>
      </c>
      <c r="C233" s="18" t="s">
        <v>1472</v>
      </c>
      <c r="D233" s="18" t="s">
        <v>32</v>
      </c>
      <c r="E233" s="19" t="s">
        <v>18</v>
      </c>
      <c r="F233" s="75" t="s">
        <v>1473</v>
      </c>
      <c r="G233" s="18" t="s">
        <v>1474</v>
      </c>
      <c r="H233" s="18">
        <v>42</v>
      </c>
      <c r="I233" s="18" t="s">
        <v>1475</v>
      </c>
      <c r="J233" s="18" t="s">
        <v>1471</v>
      </c>
      <c r="K233" s="18" t="s">
        <v>22</v>
      </c>
      <c r="L233" s="40" t="s">
        <v>23</v>
      </c>
      <c r="M233" s="18" t="s">
        <v>1439</v>
      </c>
      <c r="N233" s="18" t="s">
        <v>23</v>
      </c>
      <c r="O233" s="77"/>
    </row>
    <row r="234" s="6" customFormat="1" ht="20" customHeight="1" spans="1:15">
      <c r="A234" s="17">
        <v>232</v>
      </c>
      <c r="B234" s="18" t="s">
        <v>403</v>
      </c>
      <c r="C234" s="17" t="s">
        <v>1476</v>
      </c>
      <c r="D234" s="17" t="s">
        <v>17</v>
      </c>
      <c r="E234" s="19" t="s">
        <v>18</v>
      </c>
      <c r="F234" s="30" t="s">
        <v>1477</v>
      </c>
      <c r="G234" s="27" t="s">
        <v>1478</v>
      </c>
      <c r="H234" s="23">
        <v>32</v>
      </c>
      <c r="I234" s="18" t="s">
        <v>1479</v>
      </c>
      <c r="J234" s="17" t="s">
        <v>1480</v>
      </c>
      <c r="K234" s="18" t="s">
        <v>22</v>
      </c>
      <c r="L234" s="17" t="s">
        <v>23</v>
      </c>
      <c r="M234" s="18" t="s">
        <v>407</v>
      </c>
      <c r="N234" s="17" t="s">
        <v>23</v>
      </c>
      <c r="O234" s="32"/>
    </row>
    <row r="235" s="6" customFormat="1" ht="20" customHeight="1" spans="1:15">
      <c r="A235" s="17">
        <v>233</v>
      </c>
      <c r="B235" s="17" t="s">
        <v>403</v>
      </c>
      <c r="C235" s="17" t="s">
        <v>1481</v>
      </c>
      <c r="D235" s="17" t="s">
        <v>17</v>
      </c>
      <c r="E235" s="19" t="s">
        <v>18</v>
      </c>
      <c r="F235" s="17" t="s">
        <v>1482</v>
      </c>
      <c r="G235" s="41" t="s">
        <v>1483</v>
      </c>
      <c r="H235" s="23">
        <v>28</v>
      </c>
      <c r="I235" s="17" t="s">
        <v>1484</v>
      </c>
      <c r="J235" s="17" t="s">
        <v>1485</v>
      </c>
      <c r="K235" s="17" t="s">
        <v>44</v>
      </c>
      <c r="L235" s="17" t="s">
        <v>23</v>
      </c>
      <c r="M235" s="18" t="s">
        <v>407</v>
      </c>
      <c r="N235" s="17" t="s">
        <v>23</v>
      </c>
      <c r="O235" s="18"/>
    </row>
    <row r="236" s="6" customFormat="1" ht="20" customHeight="1" spans="1:15">
      <c r="A236" s="17">
        <v>234</v>
      </c>
      <c r="B236" s="19" t="s">
        <v>403</v>
      </c>
      <c r="C236" s="17" t="s">
        <v>1486</v>
      </c>
      <c r="D236" s="17" t="s">
        <v>32</v>
      </c>
      <c r="E236" s="17" t="s">
        <v>18</v>
      </c>
      <c r="F236" s="19" t="s">
        <v>1487</v>
      </c>
      <c r="G236" s="23" t="s">
        <v>1488</v>
      </c>
      <c r="H236" s="23">
        <v>24</v>
      </c>
      <c r="I236" s="18" t="s">
        <v>1489</v>
      </c>
      <c r="J236" s="18" t="s">
        <v>144</v>
      </c>
      <c r="K236" s="17" t="s">
        <v>44</v>
      </c>
      <c r="L236" s="17" t="s">
        <v>23</v>
      </c>
      <c r="M236" s="19" t="s">
        <v>407</v>
      </c>
      <c r="N236" s="17" t="s">
        <v>23</v>
      </c>
      <c r="O236" s="17"/>
    </row>
    <row r="237" s="6" customFormat="1" ht="20" customHeight="1" spans="1:15">
      <c r="A237" s="17">
        <v>235</v>
      </c>
      <c r="B237" s="18" t="s">
        <v>1490</v>
      </c>
      <c r="C237" s="19" t="s">
        <v>794</v>
      </c>
      <c r="D237" s="19" t="s">
        <v>17</v>
      </c>
      <c r="E237" s="19" t="s">
        <v>18</v>
      </c>
      <c r="F237" s="19" t="s">
        <v>1491</v>
      </c>
      <c r="G237" s="27" t="s">
        <v>1492</v>
      </c>
      <c r="H237" s="23">
        <v>46</v>
      </c>
      <c r="I237" s="18" t="s">
        <v>1493</v>
      </c>
      <c r="J237" s="18" t="s">
        <v>1494</v>
      </c>
      <c r="K237" s="18" t="s">
        <v>29</v>
      </c>
      <c r="L237" s="17" t="s">
        <v>23</v>
      </c>
      <c r="M237" s="33" t="s">
        <v>1495</v>
      </c>
      <c r="N237" s="17" t="s">
        <v>23</v>
      </c>
      <c r="O237" s="18"/>
    </row>
    <row r="238" s="6" customFormat="1" ht="20" customHeight="1" spans="1:15">
      <c r="A238" s="17">
        <v>236</v>
      </c>
      <c r="B238" s="19" t="s">
        <v>1490</v>
      </c>
      <c r="C238" s="17" t="s">
        <v>1496</v>
      </c>
      <c r="D238" s="17" t="s">
        <v>32</v>
      </c>
      <c r="E238" s="17" t="s">
        <v>18</v>
      </c>
      <c r="F238" s="75" t="s">
        <v>1497</v>
      </c>
      <c r="G238" s="17" t="s">
        <v>1498</v>
      </c>
      <c r="H238" s="23">
        <v>32</v>
      </c>
      <c r="I238" s="17" t="s">
        <v>1301</v>
      </c>
      <c r="J238" s="17" t="s">
        <v>1499</v>
      </c>
      <c r="K238" s="17" t="s">
        <v>44</v>
      </c>
      <c r="L238" s="17" t="s">
        <v>23</v>
      </c>
      <c r="M238" s="17" t="s">
        <v>432</v>
      </c>
      <c r="N238" s="19" t="s">
        <v>23</v>
      </c>
      <c r="O238" s="17"/>
    </row>
    <row r="239" s="6" customFormat="1" ht="20" customHeight="1" spans="1:15">
      <c r="A239" s="17">
        <v>237</v>
      </c>
      <c r="B239" s="18" t="s">
        <v>408</v>
      </c>
      <c r="C239" s="18" t="s">
        <v>1500</v>
      </c>
      <c r="D239" s="18" t="s">
        <v>32</v>
      </c>
      <c r="E239" s="19" t="s">
        <v>55</v>
      </c>
      <c r="F239" s="17" t="s">
        <v>1501</v>
      </c>
      <c r="G239" s="27" t="s">
        <v>1502</v>
      </c>
      <c r="H239" s="23">
        <v>55</v>
      </c>
      <c r="I239" s="18" t="s">
        <v>1503</v>
      </c>
      <c r="J239" s="18" t="s">
        <v>1504</v>
      </c>
      <c r="K239" s="18" t="s">
        <v>22</v>
      </c>
      <c r="L239" s="17" t="s">
        <v>23</v>
      </c>
      <c r="M239" s="18" t="s">
        <v>413</v>
      </c>
      <c r="N239" s="17" t="s">
        <v>23</v>
      </c>
      <c r="O239" s="17"/>
    </row>
    <row r="240" s="6" customFormat="1" ht="20" customHeight="1" spans="1:15">
      <c r="A240" s="17">
        <v>238</v>
      </c>
      <c r="B240" s="18" t="s">
        <v>408</v>
      </c>
      <c r="C240" s="17" t="s">
        <v>1505</v>
      </c>
      <c r="D240" s="17" t="s">
        <v>32</v>
      </c>
      <c r="E240" s="19" t="s">
        <v>33</v>
      </c>
      <c r="F240" s="20" t="s">
        <v>1506</v>
      </c>
      <c r="G240" s="21" t="s">
        <v>1507</v>
      </c>
      <c r="H240" s="23">
        <v>44</v>
      </c>
      <c r="I240" s="17" t="s">
        <v>1508</v>
      </c>
      <c r="J240" s="17" t="s">
        <v>1509</v>
      </c>
      <c r="K240" s="33" t="s">
        <v>22</v>
      </c>
      <c r="L240" s="17" t="s">
        <v>23</v>
      </c>
      <c r="M240" s="17" t="s">
        <v>413</v>
      </c>
      <c r="N240" s="17" t="s">
        <v>23</v>
      </c>
      <c r="O240" s="17"/>
    </row>
    <row r="241" s="45" customFormat="1" ht="20" customHeight="1" spans="1:15">
      <c r="A241" s="17">
        <v>239</v>
      </c>
      <c r="B241" s="19" t="s">
        <v>408</v>
      </c>
      <c r="C241" s="18" t="s">
        <v>1510</v>
      </c>
      <c r="D241" s="18" t="s">
        <v>32</v>
      </c>
      <c r="E241" s="19" t="s">
        <v>33</v>
      </c>
      <c r="F241" s="30" t="s">
        <v>1511</v>
      </c>
      <c r="G241" s="18" t="s">
        <v>1512</v>
      </c>
      <c r="H241" s="18">
        <v>48</v>
      </c>
      <c r="I241" s="18" t="s">
        <v>1103</v>
      </c>
      <c r="J241" s="17" t="s">
        <v>1513</v>
      </c>
      <c r="K241" s="18" t="s">
        <v>22</v>
      </c>
      <c r="L241" s="17" t="s">
        <v>23</v>
      </c>
      <c r="M241" s="18" t="s">
        <v>413</v>
      </c>
      <c r="N241" s="19" t="s">
        <v>23</v>
      </c>
      <c r="O241" s="17"/>
    </row>
    <row r="242" s="6" customFormat="1" ht="20" customHeight="1" spans="1:15">
      <c r="A242" s="17">
        <v>240</v>
      </c>
      <c r="B242" s="17" t="s">
        <v>408</v>
      </c>
      <c r="C242" s="17" t="s">
        <v>1514</v>
      </c>
      <c r="D242" s="17" t="s">
        <v>17</v>
      </c>
      <c r="E242" s="19" t="s">
        <v>18</v>
      </c>
      <c r="F242" s="17" t="s">
        <v>1515</v>
      </c>
      <c r="G242" s="17" t="s">
        <v>1516</v>
      </c>
      <c r="H242" s="23">
        <v>44</v>
      </c>
      <c r="I242" s="17" t="s">
        <v>1517</v>
      </c>
      <c r="J242" s="17" t="s">
        <v>369</v>
      </c>
      <c r="K242" s="17" t="s">
        <v>22</v>
      </c>
      <c r="L242" s="17" t="s">
        <v>23</v>
      </c>
      <c r="M242" s="17" t="s">
        <v>413</v>
      </c>
      <c r="N242" s="19" t="s">
        <v>23</v>
      </c>
      <c r="O242" s="17"/>
    </row>
    <row r="243" s="6" customFormat="1" ht="20" customHeight="1" spans="1:15">
      <c r="A243" s="17">
        <v>241</v>
      </c>
      <c r="B243" s="17" t="s">
        <v>408</v>
      </c>
      <c r="C243" s="17" t="s">
        <v>1518</v>
      </c>
      <c r="D243" s="17" t="s">
        <v>17</v>
      </c>
      <c r="E243" s="25" t="s">
        <v>33</v>
      </c>
      <c r="F243" s="17" t="s">
        <v>1519</v>
      </c>
      <c r="G243" s="17" t="s">
        <v>1520</v>
      </c>
      <c r="H243" s="23">
        <v>54</v>
      </c>
      <c r="I243" s="17" t="s">
        <v>1521</v>
      </c>
      <c r="J243" s="17" t="s">
        <v>1522</v>
      </c>
      <c r="K243" s="17" t="s">
        <v>22</v>
      </c>
      <c r="L243" s="17" t="s">
        <v>23</v>
      </c>
      <c r="M243" s="17" t="s">
        <v>413</v>
      </c>
      <c r="N243" s="19" t="s">
        <v>23</v>
      </c>
      <c r="O243" s="17"/>
    </row>
    <row r="244" s="6" customFormat="1" ht="20" customHeight="1" spans="1:15">
      <c r="A244" s="17">
        <v>242</v>
      </c>
      <c r="B244" s="17" t="s">
        <v>1523</v>
      </c>
      <c r="C244" s="30" t="s">
        <v>1524</v>
      </c>
      <c r="D244" s="18" t="s">
        <v>17</v>
      </c>
      <c r="E244" s="19" t="s">
        <v>55</v>
      </c>
      <c r="F244" s="30" t="s">
        <v>1525</v>
      </c>
      <c r="G244" s="27" t="s">
        <v>1526</v>
      </c>
      <c r="H244" s="23">
        <v>38</v>
      </c>
      <c r="I244" s="18" t="s">
        <v>1052</v>
      </c>
      <c r="J244" s="17" t="s">
        <v>915</v>
      </c>
      <c r="K244" s="18" t="s">
        <v>22</v>
      </c>
      <c r="L244" s="17" t="s">
        <v>23</v>
      </c>
      <c r="M244" s="18" t="s">
        <v>438</v>
      </c>
      <c r="N244" s="17" t="s">
        <v>23</v>
      </c>
      <c r="O244" s="17"/>
    </row>
    <row r="245" s="6" customFormat="1" ht="20" customHeight="1" spans="1:15">
      <c r="A245" s="17">
        <v>243</v>
      </c>
      <c r="B245" s="17" t="s">
        <v>1523</v>
      </c>
      <c r="C245" s="30" t="s">
        <v>1527</v>
      </c>
      <c r="D245" s="30" t="s">
        <v>17</v>
      </c>
      <c r="E245" s="19" t="s">
        <v>33</v>
      </c>
      <c r="F245" s="30" t="s">
        <v>1528</v>
      </c>
      <c r="G245" s="54" t="s">
        <v>1529</v>
      </c>
      <c r="H245" s="23">
        <v>29</v>
      </c>
      <c r="I245" s="18" t="s">
        <v>1530</v>
      </c>
      <c r="J245" s="17" t="s">
        <v>915</v>
      </c>
      <c r="K245" s="18" t="s">
        <v>37</v>
      </c>
      <c r="L245" s="17" t="s">
        <v>23</v>
      </c>
      <c r="M245" s="18" t="s">
        <v>438</v>
      </c>
      <c r="N245" s="17" t="s">
        <v>23</v>
      </c>
      <c r="O245" s="17"/>
    </row>
    <row r="246" s="6" customFormat="1" ht="20" customHeight="1" spans="1:15">
      <c r="A246" s="17">
        <v>244</v>
      </c>
      <c r="B246" s="17" t="s">
        <v>1523</v>
      </c>
      <c r="C246" s="18" t="s">
        <v>1531</v>
      </c>
      <c r="D246" s="30" t="s">
        <v>32</v>
      </c>
      <c r="E246" s="19" t="s">
        <v>18</v>
      </c>
      <c r="F246" s="30" t="s">
        <v>1532</v>
      </c>
      <c r="G246" s="54" t="s">
        <v>1533</v>
      </c>
      <c r="H246" s="23">
        <v>42</v>
      </c>
      <c r="I246" s="18" t="s">
        <v>1332</v>
      </c>
      <c r="J246" s="17" t="s">
        <v>915</v>
      </c>
      <c r="K246" s="18" t="s">
        <v>44</v>
      </c>
      <c r="L246" s="17" t="s">
        <v>23</v>
      </c>
      <c r="M246" s="18" t="s">
        <v>438</v>
      </c>
      <c r="N246" s="17" t="s">
        <v>23</v>
      </c>
      <c r="O246" s="17"/>
    </row>
    <row r="247" s="6" customFormat="1" ht="20" customHeight="1" spans="1:15">
      <c r="A247" s="17">
        <v>245</v>
      </c>
      <c r="B247" s="17" t="s">
        <v>1523</v>
      </c>
      <c r="C247" s="17" t="s">
        <v>1534</v>
      </c>
      <c r="D247" s="18" t="s">
        <v>17</v>
      </c>
      <c r="E247" s="18" t="s">
        <v>18</v>
      </c>
      <c r="F247" s="18" t="s">
        <v>1535</v>
      </c>
      <c r="G247" s="41" t="s">
        <v>1536</v>
      </c>
      <c r="H247" s="23">
        <v>29</v>
      </c>
      <c r="I247" s="17" t="s">
        <v>1537</v>
      </c>
      <c r="J247" s="17" t="s">
        <v>1538</v>
      </c>
      <c r="K247" s="18" t="s">
        <v>29</v>
      </c>
      <c r="L247" s="17" t="s">
        <v>23</v>
      </c>
      <c r="M247" s="18" t="s">
        <v>438</v>
      </c>
      <c r="N247" s="17" t="s">
        <v>23</v>
      </c>
      <c r="O247" s="32"/>
    </row>
    <row r="248" s="6" customFormat="1" ht="20" customHeight="1" spans="1:15">
      <c r="A248" s="17">
        <v>246</v>
      </c>
      <c r="B248" s="18" t="s">
        <v>433</v>
      </c>
      <c r="C248" s="17" t="s">
        <v>1539</v>
      </c>
      <c r="D248" s="17" t="s">
        <v>17</v>
      </c>
      <c r="E248" s="25" t="s">
        <v>33</v>
      </c>
      <c r="F248" s="30" t="s">
        <v>1540</v>
      </c>
      <c r="G248" s="18" t="s">
        <v>1541</v>
      </c>
      <c r="H248" s="18">
        <v>46</v>
      </c>
      <c r="I248" s="18" t="s">
        <v>1542</v>
      </c>
      <c r="J248" s="18" t="s">
        <v>1543</v>
      </c>
      <c r="K248" s="18" t="s">
        <v>29</v>
      </c>
      <c r="L248" s="17" t="s">
        <v>23</v>
      </c>
      <c r="M248" s="18" t="s">
        <v>438</v>
      </c>
      <c r="N248" s="19" t="s">
        <v>23</v>
      </c>
      <c r="O248" s="17"/>
    </row>
    <row r="249" s="6" customFormat="1" ht="20" customHeight="1" spans="1:15">
      <c r="A249" s="17">
        <v>247</v>
      </c>
      <c r="B249" s="18" t="s">
        <v>433</v>
      </c>
      <c r="C249" s="17" t="s">
        <v>1544</v>
      </c>
      <c r="D249" s="17" t="s">
        <v>17</v>
      </c>
      <c r="E249" s="19" t="s">
        <v>18</v>
      </c>
      <c r="F249" s="23" t="s">
        <v>1545</v>
      </c>
      <c r="G249" s="23" t="s">
        <v>1546</v>
      </c>
      <c r="H249" s="23">
        <v>38</v>
      </c>
      <c r="I249" s="30" t="s">
        <v>1351</v>
      </c>
      <c r="J249" s="18" t="s">
        <v>1543</v>
      </c>
      <c r="K249" s="17" t="s">
        <v>22</v>
      </c>
      <c r="L249" s="17" t="s">
        <v>23</v>
      </c>
      <c r="M249" s="19" t="s">
        <v>438</v>
      </c>
      <c r="N249" s="19" t="s">
        <v>23</v>
      </c>
      <c r="O249" s="17"/>
    </row>
    <row r="250" s="6" customFormat="1" ht="20" customHeight="1" spans="1:15">
      <c r="A250" s="17">
        <v>248</v>
      </c>
      <c r="B250" s="18" t="s">
        <v>433</v>
      </c>
      <c r="C250" s="17" t="s">
        <v>1547</v>
      </c>
      <c r="D250" s="17" t="s">
        <v>17</v>
      </c>
      <c r="E250" s="19" t="s">
        <v>18</v>
      </c>
      <c r="F250" s="23" t="s">
        <v>1548</v>
      </c>
      <c r="G250" s="23" t="s">
        <v>1549</v>
      </c>
      <c r="H250" s="23">
        <v>41</v>
      </c>
      <c r="I250" s="30" t="s">
        <v>1550</v>
      </c>
      <c r="J250" s="18" t="s">
        <v>1543</v>
      </c>
      <c r="K250" s="17" t="s">
        <v>22</v>
      </c>
      <c r="L250" s="17" t="s">
        <v>23</v>
      </c>
      <c r="M250" s="19" t="s">
        <v>438</v>
      </c>
      <c r="N250" s="19" t="s">
        <v>23</v>
      </c>
      <c r="O250" s="17"/>
    </row>
    <row r="251" s="6" customFormat="1" ht="20" customHeight="1" spans="1:15">
      <c r="A251" s="17">
        <v>249</v>
      </c>
      <c r="B251" s="19" t="s">
        <v>1551</v>
      </c>
      <c r="C251" s="17" t="s">
        <v>1552</v>
      </c>
      <c r="D251" s="17" t="s">
        <v>17</v>
      </c>
      <c r="E251" s="19" t="s">
        <v>33</v>
      </c>
      <c r="F251" s="19" t="s">
        <v>1553</v>
      </c>
      <c r="G251" s="23" t="s">
        <v>1554</v>
      </c>
      <c r="H251" s="23">
        <v>50</v>
      </c>
      <c r="I251" s="18" t="s">
        <v>1555</v>
      </c>
      <c r="J251" s="18" t="s">
        <v>1556</v>
      </c>
      <c r="K251" s="17" t="s">
        <v>1557</v>
      </c>
      <c r="L251" s="17" t="s">
        <v>23</v>
      </c>
      <c r="M251" s="19" t="s">
        <v>444</v>
      </c>
      <c r="N251" s="17" t="s">
        <v>23</v>
      </c>
      <c r="O251" s="17"/>
    </row>
    <row r="252" s="8" customFormat="1" ht="52" customHeight="1" spans="1:16">
      <c r="A252" s="42" t="s">
        <v>1558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</row>
  </sheetData>
  <mergeCells count="2">
    <mergeCell ref="A1:O1"/>
    <mergeCell ref="A252:P252"/>
  </mergeCells>
  <conditionalFormatting sqref="C42">
    <cfRule type="duplicateValues" dxfId="0" priority="5"/>
  </conditionalFormatting>
  <conditionalFormatting sqref="C67">
    <cfRule type="duplicateValues" dxfId="0" priority="8"/>
  </conditionalFormatting>
  <conditionalFormatting sqref="C136">
    <cfRule type="duplicateValues" dxfId="0" priority="7"/>
  </conditionalFormatting>
  <conditionalFormatting sqref="F141">
    <cfRule type="duplicateValues" dxfId="1" priority="1"/>
  </conditionalFormatting>
  <conditionalFormatting sqref="F152">
    <cfRule type="duplicateValues" dxfId="1" priority="2"/>
  </conditionalFormatting>
  <conditionalFormatting sqref="C177">
    <cfRule type="duplicateValues" dxfId="0" priority="4"/>
  </conditionalFormatting>
  <conditionalFormatting sqref="C178">
    <cfRule type="duplicateValues" dxfId="0" priority="3"/>
  </conditionalFormatting>
  <conditionalFormatting sqref="C223:C224">
    <cfRule type="duplicateValues" dxfId="0" priority="6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2"/>
  <sheetViews>
    <sheetView topLeftCell="A70" workbookViewId="0">
      <selection activeCell="F90" sqref="F90"/>
    </sheetView>
  </sheetViews>
  <sheetFormatPr defaultColWidth="9" defaultRowHeight="15.75"/>
  <cols>
    <col min="1" max="1" width="8.625" style="9" customWidth="1"/>
    <col min="2" max="2" width="15.625" style="9" customWidth="1"/>
    <col min="3" max="3" width="9.875" style="9" customWidth="1"/>
    <col min="4" max="4" width="6.75" style="9" customWidth="1"/>
    <col min="5" max="5" width="8.625" style="9" customWidth="1"/>
    <col min="6" max="6" width="20.375" style="9" customWidth="1"/>
    <col min="7" max="7" width="12.625" style="9" customWidth="1"/>
    <col min="8" max="8" width="9.5" style="9" customWidth="1"/>
    <col min="9" max="11" width="14.625" style="9" customWidth="1"/>
    <col min="12" max="13" width="10.625" style="9" customWidth="1"/>
    <col min="14" max="15" width="15.625" style="9" customWidth="1"/>
    <col min="16" max="16" width="10.625" style="9" customWidth="1"/>
    <col min="17" max="16384" width="9" style="9"/>
  </cols>
  <sheetData>
    <row r="1" s="1" customFormat="1" ht="50" customHeight="1" spans="1:16">
      <c r="A1" s="11" t="s">
        <v>1559</v>
      </c>
      <c r="B1" s="11"/>
      <c r="C1" s="11"/>
      <c r="D1" s="11"/>
      <c r="E1" s="11"/>
      <c r="F1" s="12"/>
      <c r="G1" s="13"/>
      <c r="H1" s="13"/>
      <c r="I1" s="11"/>
      <c r="J1" s="11"/>
      <c r="K1" s="11"/>
      <c r="L1" s="11"/>
      <c r="M1" s="11"/>
      <c r="N1" s="12"/>
      <c r="O1" s="11"/>
      <c r="P1" s="11"/>
    </row>
    <row r="2" s="2" customFormat="1" ht="32" customHeight="1" spans="1:16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6" t="s">
        <v>7</v>
      </c>
      <c r="H2" s="16" t="s">
        <v>8</v>
      </c>
      <c r="I2" s="15" t="s">
        <v>9</v>
      </c>
      <c r="J2" s="15" t="s">
        <v>447</v>
      </c>
      <c r="K2" s="15" t="s">
        <v>1560</v>
      </c>
      <c r="L2" s="15" t="s">
        <v>10</v>
      </c>
      <c r="M2" s="15" t="s">
        <v>11</v>
      </c>
      <c r="N2" s="15" t="s">
        <v>12</v>
      </c>
      <c r="O2" s="15" t="s">
        <v>13</v>
      </c>
      <c r="P2" s="15" t="s">
        <v>14</v>
      </c>
    </row>
    <row r="3" s="3" customFormat="1" ht="20" customHeight="1" spans="1:16">
      <c r="A3" s="17">
        <v>1</v>
      </c>
      <c r="B3" s="18" t="s">
        <v>15</v>
      </c>
      <c r="C3" s="17" t="s">
        <v>1561</v>
      </c>
      <c r="D3" s="17" t="s">
        <v>17</v>
      </c>
      <c r="E3" s="19" t="s">
        <v>18</v>
      </c>
      <c r="F3" s="20" t="s">
        <v>1562</v>
      </c>
      <c r="G3" s="21" t="s">
        <v>1563</v>
      </c>
      <c r="H3" s="22">
        <v>30</v>
      </c>
      <c r="I3" s="17" t="s">
        <v>1564</v>
      </c>
      <c r="J3" s="17" t="s">
        <v>958</v>
      </c>
      <c r="K3" s="17" t="s">
        <v>816</v>
      </c>
      <c r="L3" s="33" t="s">
        <v>22</v>
      </c>
      <c r="M3" s="25" t="s">
        <v>23</v>
      </c>
      <c r="N3" s="17" t="s">
        <v>24</v>
      </c>
      <c r="O3" s="18" t="s">
        <v>23</v>
      </c>
      <c r="P3" s="17"/>
    </row>
    <row r="4" s="4" customFormat="1" ht="20" customHeight="1" spans="1:16">
      <c r="A4" s="17">
        <v>2</v>
      </c>
      <c r="B4" s="17" t="s">
        <v>15</v>
      </c>
      <c r="C4" s="17" t="s">
        <v>1565</v>
      </c>
      <c r="D4" s="17" t="s">
        <v>32</v>
      </c>
      <c r="E4" s="19" t="s">
        <v>18</v>
      </c>
      <c r="F4" s="23" t="s">
        <v>1566</v>
      </c>
      <c r="G4" s="24" t="s">
        <v>1567</v>
      </c>
      <c r="H4" s="22">
        <v>44</v>
      </c>
      <c r="I4" s="17" t="s">
        <v>1568</v>
      </c>
      <c r="J4" s="17" t="s">
        <v>1569</v>
      </c>
      <c r="K4" s="19" t="s">
        <v>83</v>
      </c>
      <c r="L4" s="17" t="s">
        <v>22</v>
      </c>
      <c r="M4" s="33" t="s">
        <v>1570</v>
      </c>
      <c r="N4" s="17" t="s">
        <v>24</v>
      </c>
      <c r="O4" s="17" t="s">
        <v>23</v>
      </c>
      <c r="P4" s="17"/>
    </row>
    <row r="5" s="5" customFormat="1" ht="20" customHeight="1" spans="1:16">
      <c r="A5" s="17">
        <v>3</v>
      </c>
      <c r="B5" s="17" t="s">
        <v>15</v>
      </c>
      <c r="C5" s="17" t="s">
        <v>1571</v>
      </c>
      <c r="D5" s="17" t="s">
        <v>17</v>
      </c>
      <c r="E5" s="25" t="s">
        <v>33</v>
      </c>
      <c r="F5" s="23" t="s">
        <v>1572</v>
      </c>
      <c r="G5" s="24" t="s">
        <v>1573</v>
      </c>
      <c r="H5" s="22">
        <v>37</v>
      </c>
      <c r="I5" s="17" t="s">
        <v>119</v>
      </c>
      <c r="J5" s="6" t="s">
        <v>131</v>
      </c>
      <c r="K5" s="17" t="s">
        <v>1466</v>
      </c>
      <c r="L5" s="17" t="s">
        <v>29</v>
      </c>
      <c r="M5" s="33" t="s">
        <v>1570</v>
      </c>
      <c r="N5" s="17" t="s">
        <v>24</v>
      </c>
      <c r="O5" s="17" t="s">
        <v>23</v>
      </c>
      <c r="P5" s="17"/>
    </row>
    <row r="6" s="6" customFormat="1" ht="20" customHeight="1" spans="1:16">
      <c r="A6" s="17">
        <v>4</v>
      </c>
      <c r="B6" s="17" t="s">
        <v>15</v>
      </c>
      <c r="C6" s="17" t="s">
        <v>1574</v>
      </c>
      <c r="D6" s="17" t="s">
        <v>32</v>
      </c>
      <c r="E6" s="17" t="s">
        <v>18</v>
      </c>
      <c r="F6" s="17" t="s">
        <v>1575</v>
      </c>
      <c r="G6" s="26" t="s">
        <v>1576</v>
      </c>
      <c r="H6" s="22">
        <v>38</v>
      </c>
      <c r="I6" s="38" t="s">
        <v>1453</v>
      </c>
      <c r="J6" s="17" t="s">
        <v>398</v>
      </c>
      <c r="K6" s="17" t="s">
        <v>1577</v>
      </c>
      <c r="L6" s="17" t="s">
        <v>29</v>
      </c>
      <c r="M6" s="33" t="s">
        <v>1570</v>
      </c>
      <c r="N6" s="17" t="s">
        <v>24</v>
      </c>
      <c r="O6" s="17" t="s">
        <v>23</v>
      </c>
      <c r="P6" s="17"/>
    </row>
    <row r="7" s="7" customFormat="1" ht="20" customHeight="1" spans="1:16">
      <c r="A7" s="17">
        <v>5</v>
      </c>
      <c r="B7" s="17" t="s">
        <v>1578</v>
      </c>
      <c r="C7" s="17" t="s">
        <v>1579</v>
      </c>
      <c r="D7" s="17" t="s">
        <v>17</v>
      </c>
      <c r="E7" s="19" t="s">
        <v>33</v>
      </c>
      <c r="F7" s="18" t="s">
        <v>1580</v>
      </c>
      <c r="G7" s="27" t="s">
        <v>1581</v>
      </c>
      <c r="H7" s="22">
        <v>34</v>
      </c>
      <c r="I7" s="18" t="s">
        <v>1582</v>
      </c>
      <c r="J7" s="17" t="s">
        <v>1583</v>
      </c>
      <c r="K7" s="18" t="s">
        <v>461</v>
      </c>
      <c r="L7" s="17" t="s">
        <v>44</v>
      </c>
      <c r="M7" s="33" t="s">
        <v>23</v>
      </c>
      <c r="N7" s="17" t="s">
        <v>38</v>
      </c>
      <c r="O7" s="33" t="s">
        <v>23</v>
      </c>
      <c r="P7" s="17"/>
    </row>
    <row r="8" s="7" customFormat="1" ht="20" customHeight="1" spans="1:16">
      <c r="A8" s="17">
        <v>6</v>
      </c>
      <c r="B8" s="17" t="s">
        <v>53</v>
      </c>
      <c r="C8" s="25" t="s">
        <v>1584</v>
      </c>
      <c r="D8" s="25" t="s">
        <v>32</v>
      </c>
      <c r="E8" s="19" t="s">
        <v>18</v>
      </c>
      <c r="F8" s="28" t="s">
        <v>1585</v>
      </c>
      <c r="G8" s="29" t="s">
        <v>1586</v>
      </c>
      <c r="H8" s="22">
        <v>37</v>
      </c>
      <c r="I8" s="17" t="s">
        <v>800</v>
      </c>
      <c r="J8" s="17" t="s">
        <v>502</v>
      </c>
      <c r="K8" s="17" t="s">
        <v>1587</v>
      </c>
      <c r="L8" s="25" t="s">
        <v>22</v>
      </c>
      <c r="M8" s="25" t="s">
        <v>23</v>
      </c>
      <c r="N8" s="25" t="s">
        <v>60</v>
      </c>
      <c r="O8" s="18" t="s">
        <v>23</v>
      </c>
      <c r="P8" s="17"/>
    </row>
    <row r="9" s="7" customFormat="1" ht="20" customHeight="1" spans="1:16">
      <c r="A9" s="17">
        <v>7</v>
      </c>
      <c r="B9" s="17" t="s">
        <v>53</v>
      </c>
      <c r="C9" s="25" t="s">
        <v>1588</v>
      </c>
      <c r="D9" s="25" t="s">
        <v>17</v>
      </c>
      <c r="E9" s="19" t="s">
        <v>18</v>
      </c>
      <c r="F9" s="28" t="s">
        <v>1589</v>
      </c>
      <c r="G9" s="29" t="s">
        <v>1590</v>
      </c>
      <c r="H9" s="22">
        <v>42</v>
      </c>
      <c r="I9" s="17" t="s">
        <v>1591</v>
      </c>
      <c r="J9" s="17" t="s">
        <v>502</v>
      </c>
      <c r="K9" s="17" t="s">
        <v>1587</v>
      </c>
      <c r="L9" s="25" t="s">
        <v>22</v>
      </c>
      <c r="M9" s="25" t="s">
        <v>23</v>
      </c>
      <c r="N9" s="25" t="s">
        <v>60</v>
      </c>
      <c r="O9" s="18" t="s">
        <v>23</v>
      </c>
      <c r="P9" s="17"/>
    </row>
    <row r="10" s="7" customFormat="1" ht="20" customHeight="1" spans="1:16">
      <c r="A10" s="17">
        <v>8</v>
      </c>
      <c r="B10" s="17" t="s">
        <v>53</v>
      </c>
      <c r="C10" s="17" t="s">
        <v>1592</v>
      </c>
      <c r="D10" s="17" t="s">
        <v>17</v>
      </c>
      <c r="E10" s="19" t="s">
        <v>18</v>
      </c>
      <c r="F10" s="20" t="s">
        <v>1593</v>
      </c>
      <c r="G10" s="21" t="s">
        <v>1594</v>
      </c>
      <c r="H10" s="22">
        <v>55</v>
      </c>
      <c r="I10" s="17" t="s">
        <v>1595</v>
      </c>
      <c r="J10" s="17" t="s">
        <v>1596</v>
      </c>
      <c r="K10" s="17" t="s">
        <v>1597</v>
      </c>
      <c r="L10" s="33" t="s">
        <v>29</v>
      </c>
      <c r="M10" s="25" t="s">
        <v>1093</v>
      </c>
      <c r="N10" s="17" t="s">
        <v>60</v>
      </c>
      <c r="O10" s="25" t="s">
        <v>1093</v>
      </c>
      <c r="P10" s="17"/>
    </row>
    <row r="11" s="7" customFormat="1" ht="20" customHeight="1" spans="1:16">
      <c r="A11" s="17">
        <v>9</v>
      </c>
      <c r="B11" s="17" t="s">
        <v>497</v>
      </c>
      <c r="C11" s="25" t="s">
        <v>1598</v>
      </c>
      <c r="D11" s="25" t="s">
        <v>32</v>
      </c>
      <c r="E11" s="19" t="s">
        <v>18</v>
      </c>
      <c r="F11" s="28" t="s">
        <v>1599</v>
      </c>
      <c r="G11" s="29" t="s">
        <v>1600</v>
      </c>
      <c r="H11" s="22">
        <v>43</v>
      </c>
      <c r="I11" s="17" t="s">
        <v>1601</v>
      </c>
      <c r="J11" s="17" t="s">
        <v>517</v>
      </c>
      <c r="K11" s="17" t="s">
        <v>502</v>
      </c>
      <c r="L11" s="25" t="s">
        <v>22</v>
      </c>
      <c r="M11" s="25" t="s">
        <v>23</v>
      </c>
      <c r="N11" s="18" t="s">
        <v>89</v>
      </c>
      <c r="O11" s="18" t="s">
        <v>23</v>
      </c>
      <c r="P11" s="17"/>
    </row>
    <row r="12" s="7" customFormat="1" ht="20" customHeight="1" spans="1:16">
      <c r="A12" s="17">
        <v>10</v>
      </c>
      <c r="B12" s="17" t="s">
        <v>497</v>
      </c>
      <c r="C12" s="25" t="s">
        <v>1602</v>
      </c>
      <c r="D12" s="25" t="s">
        <v>17</v>
      </c>
      <c r="E12" s="19" t="s">
        <v>18</v>
      </c>
      <c r="F12" s="28" t="s">
        <v>1603</v>
      </c>
      <c r="G12" s="29" t="s">
        <v>1604</v>
      </c>
      <c r="H12" s="22">
        <v>42</v>
      </c>
      <c r="I12" s="17" t="s">
        <v>1605</v>
      </c>
      <c r="J12" s="17" t="s">
        <v>1606</v>
      </c>
      <c r="K12" s="17" t="s">
        <v>1607</v>
      </c>
      <c r="L12" s="25" t="s">
        <v>22</v>
      </c>
      <c r="M12" s="25" t="s">
        <v>23</v>
      </c>
      <c r="N12" s="18" t="s">
        <v>89</v>
      </c>
      <c r="O12" s="18" t="s">
        <v>23</v>
      </c>
      <c r="P12" s="17"/>
    </row>
    <row r="13" s="7" customFormat="1" ht="20" customHeight="1" spans="1:16">
      <c r="A13" s="17">
        <v>11</v>
      </c>
      <c r="B13" s="17" t="s">
        <v>497</v>
      </c>
      <c r="C13" s="25" t="s">
        <v>1608</v>
      </c>
      <c r="D13" s="25" t="s">
        <v>17</v>
      </c>
      <c r="E13" s="19" t="s">
        <v>18</v>
      </c>
      <c r="F13" s="28" t="s">
        <v>1609</v>
      </c>
      <c r="G13" s="29" t="s">
        <v>1610</v>
      </c>
      <c r="H13" s="22">
        <v>51</v>
      </c>
      <c r="I13" s="17" t="s">
        <v>1611</v>
      </c>
      <c r="J13" s="17" t="s">
        <v>1612</v>
      </c>
      <c r="K13" s="17" t="s">
        <v>1613</v>
      </c>
      <c r="L13" s="25" t="s">
        <v>44</v>
      </c>
      <c r="M13" s="25" t="s">
        <v>1093</v>
      </c>
      <c r="N13" s="18" t="s">
        <v>89</v>
      </c>
      <c r="O13" s="25" t="s">
        <v>1093</v>
      </c>
      <c r="P13" s="17"/>
    </row>
    <row r="14" s="7" customFormat="1" ht="20" customHeight="1" spans="1:16">
      <c r="A14" s="17">
        <v>12</v>
      </c>
      <c r="B14" s="17" t="s">
        <v>99</v>
      </c>
      <c r="C14" s="25" t="s">
        <v>1614</v>
      </c>
      <c r="D14" s="25" t="s">
        <v>17</v>
      </c>
      <c r="E14" s="19" t="s">
        <v>18</v>
      </c>
      <c r="F14" s="28" t="s">
        <v>1615</v>
      </c>
      <c r="G14" s="29" t="s">
        <v>1616</v>
      </c>
      <c r="H14" s="22">
        <v>46</v>
      </c>
      <c r="I14" s="17" t="s">
        <v>1617</v>
      </c>
      <c r="J14" s="17" t="s">
        <v>1618</v>
      </c>
      <c r="K14" s="17" t="s">
        <v>1619</v>
      </c>
      <c r="L14" s="25" t="s">
        <v>22</v>
      </c>
      <c r="M14" s="25" t="s">
        <v>23</v>
      </c>
      <c r="N14" s="25" t="s">
        <v>104</v>
      </c>
      <c r="O14" s="18" t="s">
        <v>23</v>
      </c>
      <c r="P14" s="17"/>
    </row>
    <row r="15" s="7" customFormat="1" ht="20" customHeight="1" spans="1:16">
      <c r="A15" s="17">
        <v>13</v>
      </c>
      <c r="B15" s="17" t="s">
        <v>99</v>
      </c>
      <c r="C15" s="25" t="s">
        <v>1620</v>
      </c>
      <c r="D15" s="25" t="s">
        <v>17</v>
      </c>
      <c r="E15" s="18" t="s">
        <v>33</v>
      </c>
      <c r="F15" s="28" t="s">
        <v>1621</v>
      </c>
      <c r="G15" s="29" t="s">
        <v>1622</v>
      </c>
      <c r="H15" s="22">
        <v>42</v>
      </c>
      <c r="I15" s="17" t="s">
        <v>537</v>
      </c>
      <c r="J15" s="17" t="s">
        <v>538</v>
      </c>
      <c r="K15" s="17" t="s">
        <v>1623</v>
      </c>
      <c r="L15" s="25" t="s">
        <v>22</v>
      </c>
      <c r="M15" s="25" t="s">
        <v>23</v>
      </c>
      <c r="N15" s="25" t="s">
        <v>104</v>
      </c>
      <c r="O15" s="18" t="s">
        <v>23</v>
      </c>
      <c r="P15" s="17"/>
    </row>
    <row r="16" s="8" customFormat="1" ht="20" customHeight="1" spans="1:16">
      <c r="A16" s="17">
        <v>14</v>
      </c>
      <c r="B16" s="17" t="s">
        <v>99</v>
      </c>
      <c r="C16" s="25" t="s">
        <v>1624</v>
      </c>
      <c r="D16" s="25" t="s">
        <v>17</v>
      </c>
      <c r="E16" s="19" t="s">
        <v>18</v>
      </c>
      <c r="F16" s="28" t="s">
        <v>1625</v>
      </c>
      <c r="G16" s="29" t="s">
        <v>1626</v>
      </c>
      <c r="H16" s="22">
        <v>40</v>
      </c>
      <c r="I16" s="17" t="s">
        <v>537</v>
      </c>
      <c r="J16" s="17" t="s">
        <v>538</v>
      </c>
      <c r="K16" s="17" t="s">
        <v>1623</v>
      </c>
      <c r="L16" s="25" t="s">
        <v>44</v>
      </c>
      <c r="M16" s="25" t="s">
        <v>23</v>
      </c>
      <c r="N16" s="25" t="s">
        <v>104</v>
      </c>
      <c r="O16" s="18" t="s">
        <v>23</v>
      </c>
      <c r="P16" s="17"/>
    </row>
    <row r="17" s="9" customFormat="1" ht="20" customHeight="1" spans="1:16">
      <c r="A17" s="17">
        <v>15</v>
      </c>
      <c r="B17" s="17" t="s">
        <v>146</v>
      </c>
      <c r="C17" s="25" t="s">
        <v>1627</v>
      </c>
      <c r="D17" s="25" t="s">
        <v>17</v>
      </c>
      <c r="E17" s="19" t="s">
        <v>18</v>
      </c>
      <c r="F17" s="28" t="s">
        <v>1628</v>
      </c>
      <c r="G17" s="29" t="s">
        <v>1629</v>
      </c>
      <c r="H17" s="22">
        <v>43</v>
      </c>
      <c r="I17" s="17" t="s">
        <v>1630</v>
      </c>
      <c r="J17" s="17" t="s">
        <v>1606</v>
      </c>
      <c r="K17" s="17" t="s">
        <v>1631</v>
      </c>
      <c r="L17" s="25" t="s">
        <v>22</v>
      </c>
      <c r="M17" s="25" t="s">
        <v>23</v>
      </c>
      <c r="N17" s="25" t="s">
        <v>151</v>
      </c>
      <c r="O17" s="33" t="s">
        <v>23</v>
      </c>
      <c r="P17" s="17"/>
    </row>
    <row r="18" s="9" customFormat="1" ht="20" customHeight="1" spans="1:16">
      <c r="A18" s="17">
        <v>16</v>
      </c>
      <c r="B18" s="17" t="s">
        <v>146</v>
      </c>
      <c r="C18" s="25" t="s">
        <v>1632</v>
      </c>
      <c r="D18" s="25" t="s">
        <v>32</v>
      </c>
      <c r="E18" s="19" t="s">
        <v>18</v>
      </c>
      <c r="F18" s="28" t="s">
        <v>1633</v>
      </c>
      <c r="G18" s="29" t="s">
        <v>1634</v>
      </c>
      <c r="H18" s="22">
        <v>42</v>
      </c>
      <c r="I18" s="17" t="s">
        <v>1234</v>
      </c>
      <c r="J18" s="17" t="s">
        <v>1606</v>
      </c>
      <c r="K18" s="17" t="s">
        <v>1631</v>
      </c>
      <c r="L18" s="25" t="s">
        <v>22</v>
      </c>
      <c r="M18" s="25" t="s">
        <v>23</v>
      </c>
      <c r="N18" s="25" t="s">
        <v>151</v>
      </c>
      <c r="O18" s="18" t="s">
        <v>23</v>
      </c>
      <c r="P18" s="17"/>
    </row>
    <row r="19" s="9" customFormat="1" ht="20" customHeight="1" spans="1:16">
      <c r="A19" s="17">
        <v>17</v>
      </c>
      <c r="B19" s="17" t="s">
        <v>162</v>
      </c>
      <c r="C19" s="25" t="s">
        <v>1635</v>
      </c>
      <c r="D19" s="25" t="s">
        <v>17</v>
      </c>
      <c r="E19" s="19" t="s">
        <v>18</v>
      </c>
      <c r="F19" s="28" t="s">
        <v>1636</v>
      </c>
      <c r="G19" s="29" t="s">
        <v>1637</v>
      </c>
      <c r="H19" s="22">
        <v>64</v>
      </c>
      <c r="I19" s="17" t="s">
        <v>1638</v>
      </c>
      <c r="J19" s="17" t="s">
        <v>1639</v>
      </c>
      <c r="K19" s="17" t="s">
        <v>793</v>
      </c>
      <c r="L19" s="25" t="s">
        <v>44</v>
      </c>
      <c r="M19" s="25" t="s">
        <v>23</v>
      </c>
      <c r="N19" s="25" t="s">
        <v>168</v>
      </c>
      <c r="O19" s="33" t="s">
        <v>23</v>
      </c>
      <c r="P19" s="17"/>
    </row>
    <row r="20" s="9" customFormat="1" ht="20" customHeight="1" spans="1:16">
      <c r="A20" s="17">
        <v>18</v>
      </c>
      <c r="B20" s="17" t="s">
        <v>162</v>
      </c>
      <c r="C20" s="25" t="s">
        <v>1640</v>
      </c>
      <c r="D20" s="25" t="s">
        <v>17</v>
      </c>
      <c r="E20" s="19" t="s">
        <v>18</v>
      </c>
      <c r="F20" s="28" t="s">
        <v>1641</v>
      </c>
      <c r="G20" s="29" t="s">
        <v>1642</v>
      </c>
      <c r="H20" s="22">
        <v>53</v>
      </c>
      <c r="I20" s="17" t="s">
        <v>1643</v>
      </c>
      <c r="J20" s="17" t="s">
        <v>1644</v>
      </c>
      <c r="K20" s="17" t="s">
        <v>1645</v>
      </c>
      <c r="L20" s="25" t="s">
        <v>22</v>
      </c>
      <c r="M20" s="25" t="s">
        <v>23</v>
      </c>
      <c r="N20" s="25" t="s">
        <v>168</v>
      </c>
      <c r="O20" s="18" t="s">
        <v>23</v>
      </c>
      <c r="P20" s="17"/>
    </row>
    <row r="21" s="9" customFormat="1" ht="20" customHeight="1" spans="1:16">
      <c r="A21" s="17">
        <v>19</v>
      </c>
      <c r="B21" s="17" t="s">
        <v>162</v>
      </c>
      <c r="C21" s="25" t="s">
        <v>1646</v>
      </c>
      <c r="D21" s="25" t="s">
        <v>17</v>
      </c>
      <c r="E21" s="19" t="s">
        <v>18</v>
      </c>
      <c r="F21" s="28" t="s">
        <v>1647</v>
      </c>
      <c r="G21" s="29" t="s">
        <v>1648</v>
      </c>
      <c r="H21" s="22">
        <v>42</v>
      </c>
      <c r="I21" s="17" t="s">
        <v>1649</v>
      </c>
      <c r="J21" s="17" t="s">
        <v>1650</v>
      </c>
      <c r="K21" s="17" t="s">
        <v>1645</v>
      </c>
      <c r="L21" s="25" t="s">
        <v>22</v>
      </c>
      <c r="M21" s="25" t="s">
        <v>23</v>
      </c>
      <c r="N21" s="25" t="s">
        <v>168</v>
      </c>
      <c r="O21" s="18" t="s">
        <v>23</v>
      </c>
      <c r="P21" s="39"/>
    </row>
    <row r="22" s="9" customFormat="1" ht="20" customHeight="1" spans="1:16">
      <c r="A22" s="17">
        <v>20</v>
      </c>
      <c r="B22" s="17" t="s">
        <v>162</v>
      </c>
      <c r="C22" s="25" t="s">
        <v>1651</v>
      </c>
      <c r="D22" s="25" t="s">
        <v>17</v>
      </c>
      <c r="E22" s="18" t="s">
        <v>33</v>
      </c>
      <c r="F22" s="28" t="s">
        <v>1652</v>
      </c>
      <c r="G22" s="29" t="s">
        <v>1653</v>
      </c>
      <c r="H22" s="22">
        <v>39</v>
      </c>
      <c r="I22" s="17" t="s">
        <v>1654</v>
      </c>
      <c r="J22" s="17" t="s">
        <v>1655</v>
      </c>
      <c r="K22" s="17" t="s">
        <v>1623</v>
      </c>
      <c r="L22" s="25" t="s">
        <v>44</v>
      </c>
      <c r="M22" s="25" t="s">
        <v>23</v>
      </c>
      <c r="N22" s="25" t="s">
        <v>168</v>
      </c>
      <c r="O22" s="18" t="s">
        <v>23</v>
      </c>
      <c r="P22" s="17"/>
    </row>
    <row r="23" s="6" customFormat="1" ht="20" customHeight="1" spans="1:16">
      <c r="A23" s="17">
        <v>21</v>
      </c>
      <c r="B23" s="18" t="s">
        <v>867</v>
      </c>
      <c r="C23" s="18" t="s">
        <v>1656</v>
      </c>
      <c r="D23" s="18" t="s">
        <v>17</v>
      </c>
      <c r="E23" s="19" t="s">
        <v>18</v>
      </c>
      <c r="F23" s="30" t="s">
        <v>1657</v>
      </c>
      <c r="G23" s="27" t="s">
        <v>1658</v>
      </c>
      <c r="H23" s="31">
        <v>39</v>
      </c>
      <c r="I23" s="18" t="s">
        <v>1659</v>
      </c>
      <c r="J23" s="18" t="s">
        <v>1103</v>
      </c>
      <c r="K23" s="18" t="s">
        <v>1660</v>
      </c>
      <c r="L23" s="18" t="s">
        <v>175</v>
      </c>
      <c r="M23" s="40" t="s">
        <v>23</v>
      </c>
      <c r="N23" s="18" t="s">
        <v>1661</v>
      </c>
      <c r="O23" s="17" t="s">
        <v>23</v>
      </c>
      <c r="P23" s="17"/>
    </row>
    <row r="24" s="9" customFormat="1" ht="20" customHeight="1" spans="1:16">
      <c r="A24" s="17">
        <v>22</v>
      </c>
      <c r="B24" s="17" t="s">
        <v>181</v>
      </c>
      <c r="C24" s="25" t="s">
        <v>1662</v>
      </c>
      <c r="D24" s="25" t="s">
        <v>17</v>
      </c>
      <c r="E24" s="19" t="s">
        <v>18</v>
      </c>
      <c r="F24" s="28" t="s">
        <v>1663</v>
      </c>
      <c r="G24" s="29" t="s">
        <v>1664</v>
      </c>
      <c r="H24" s="22">
        <v>49</v>
      </c>
      <c r="I24" s="17" t="s">
        <v>1665</v>
      </c>
      <c r="J24" s="17" t="s">
        <v>1666</v>
      </c>
      <c r="K24" s="17" t="s">
        <v>1667</v>
      </c>
      <c r="L24" s="25" t="s">
        <v>22</v>
      </c>
      <c r="M24" s="25" t="s">
        <v>23</v>
      </c>
      <c r="N24" s="25" t="s">
        <v>186</v>
      </c>
      <c r="O24" s="18" t="s">
        <v>23</v>
      </c>
      <c r="P24" s="17"/>
    </row>
    <row r="25" s="9" customFormat="1" ht="20" customHeight="1" spans="1:16">
      <c r="A25" s="17">
        <v>23</v>
      </c>
      <c r="B25" s="17" t="s">
        <v>181</v>
      </c>
      <c r="C25" s="25" t="s">
        <v>1668</v>
      </c>
      <c r="D25" s="25" t="s">
        <v>17</v>
      </c>
      <c r="E25" s="19" t="s">
        <v>18</v>
      </c>
      <c r="F25" s="28" t="s">
        <v>1669</v>
      </c>
      <c r="G25" s="29" t="s">
        <v>1670</v>
      </c>
      <c r="H25" s="22">
        <v>55</v>
      </c>
      <c r="I25" s="17" t="s">
        <v>1671</v>
      </c>
      <c r="J25" s="17" t="s">
        <v>1672</v>
      </c>
      <c r="K25" s="17" t="s">
        <v>1673</v>
      </c>
      <c r="L25" s="25" t="s">
        <v>22</v>
      </c>
      <c r="M25" s="25" t="s">
        <v>23</v>
      </c>
      <c r="N25" s="25" t="s">
        <v>186</v>
      </c>
      <c r="O25" s="18" t="s">
        <v>23</v>
      </c>
      <c r="P25" s="17"/>
    </row>
    <row r="26" s="9" customFormat="1" ht="20" customHeight="1" spans="1:16">
      <c r="A26" s="17">
        <v>24</v>
      </c>
      <c r="B26" s="17" t="s">
        <v>181</v>
      </c>
      <c r="C26" s="25" t="s">
        <v>1674</v>
      </c>
      <c r="D26" s="25" t="s">
        <v>17</v>
      </c>
      <c r="E26" s="19" t="s">
        <v>18</v>
      </c>
      <c r="F26" s="28" t="s">
        <v>1675</v>
      </c>
      <c r="G26" s="29" t="s">
        <v>1676</v>
      </c>
      <c r="H26" s="22">
        <v>45</v>
      </c>
      <c r="I26" s="17" t="s">
        <v>1677</v>
      </c>
      <c r="J26" s="17" t="s">
        <v>1672</v>
      </c>
      <c r="K26" s="17" t="s">
        <v>1673</v>
      </c>
      <c r="L26" s="25" t="s">
        <v>22</v>
      </c>
      <c r="M26" s="25" t="s">
        <v>23</v>
      </c>
      <c r="N26" s="25" t="s">
        <v>186</v>
      </c>
      <c r="O26" s="18" t="s">
        <v>23</v>
      </c>
      <c r="P26" s="17"/>
    </row>
    <row r="27" s="9" customFormat="1" ht="20" customHeight="1" spans="1:16">
      <c r="A27" s="17">
        <v>25</v>
      </c>
      <c r="B27" s="17" t="s">
        <v>181</v>
      </c>
      <c r="C27" s="25" t="s">
        <v>1678</v>
      </c>
      <c r="D27" s="25" t="s">
        <v>17</v>
      </c>
      <c r="E27" s="18" t="s">
        <v>33</v>
      </c>
      <c r="F27" s="28" t="s">
        <v>1679</v>
      </c>
      <c r="G27" s="29" t="s">
        <v>1680</v>
      </c>
      <c r="H27" s="22">
        <v>43</v>
      </c>
      <c r="I27" s="17" t="s">
        <v>1681</v>
      </c>
      <c r="J27" s="17" t="s">
        <v>1682</v>
      </c>
      <c r="K27" s="17" t="s">
        <v>1683</v>
      </c>
      <c r="L27" s="25" t="s">
        <v>22</v>
      </c>
      <c r="M27" s="25" t="s">
        <v>23</v>
      </c>
      <c r="N27" s="25" t="s">
        <v>186</v>
      </c>
      <c r="O27" s="18" t="s">
        <v>23</v>
      </c>
      <c r="P27" s="17"/>
    </row>
    <row r="28" s="6" customFormat="1" ht="20" customHeight="1" spans="1:16">
      <c r="A28" s="17">
        <v>26</v>
      </c>
      <c r="B28" s="17" t="s">
        <v>181</v>
      </c>
      <c r="C28" s="17" t="s">
        <v>1684</v>
      </c>
      <c r="D28" s="17" t="s">
        <v>32</v>
      </c>
      <c r="E28" s="17" t="s">
        <v>18</v>
      </c>
      <c r="F28" s="30" t="s">
        <v>1685</v>
      </c>
      <c r="G28" s="26" t="s">
        <v>1686</v>
      </c>
      <c r="H28" s="22">
        <v>33</v>
      </c>
      <c r="I28" s="17" t="s">
        <v>1485</v>
      </c>
      <c r="J28" s="18" t="s">
        <v>1687</v>
      </c>
      <c r="K28" s="18" t="s">
        <v>1688</v>
      </c>
      <c r="L28" s="17" t="s">
        <v>22</v>
      </c>
      <c r="M28" s="25" t="s">
        <v>23</v>
      </c>
      <c r="N28" s="17" t="s">
        <v>186</v>
      </c>
      <c r="O28" s="17" t="s">
        <v>23</v>
      </c>
      <c r="P28" s="32"/>
    </row>
    <row r="29" s="9" customFormat="1" ht="20" customHeight="1" spans="1:16">
      <c r="A29" s="17">
        <v>27</v>
      </c>
      <c r="B29" s="17" t="s">
        <v>199</v>
      </c>
      <c r="C29" s="25" t="s">
        <v>1689</v>
      </c>
      <c r="D29" s="25" t="s">
        <v>17</v>
      </c>
      <c r="E29" s="18" t="s">
        <v>33</v>
      </c>
      <c r="F29" s="28" t="s">
        <v>1690</v>
      </c>
      <c r="G29" s="29" t="s">
        <v>1691</v>
      </c>
      <c r="H29" s="22">
        <v>46</v>
      </c>
      <c r="I29" s="17" t="s">
        <v>923</v>
      </c>
      <c r="J29" s="17" t="s">
        <v>924</v>
      </c>
      <c r="K29" s="17" t="s">
        <v>793</v>
      </c>
      <c r="L29" s="25" t="s">
        <v>29</v>
      </c>
      <c r="M29" s="25" t="s">
        <v>23</v>
      </c>
      <c r="N29" s="25" t="s">
        <v>204</v>
      </c>
      <c r="O29" s="18" t="s">
        <v>23</v>
      </c>
      <c r="P29" s="17"/>
    </row>
    <row r="30" s="9" customFormat="1" ht="20" customHeight="1" spans="1:16">
      <c r="A30" s="17">
        <v>28</v>
      </c>
      <c r="B30" s="17" t="s">
        <v>199</v>
      </c>
      <c r="C30" s="25" t="s">
        <v>1692</v>
      </c>
      <c r="D30" s="25" t="s">
        <v>17</v>
      </c>
      <c r="E30" s="18" t="s">
        <v>33</v>
      </c>
      <c r="F30" s="28" t="s">
        <v>1693</v>
      </c>
      <c r="G30" s="29" t="s">
        <v>1694</v>
      </c>
      <c r="H30" s="22">
        <v>52</v>
      </c>
      <c r="I30" s="17" t="s">
        <v>1695</v>
      </c>
      <c r="J30" s="17" t="s">
        <v>1655</v>
      </c>
      <c r="K30" s="17" t="s">
        <v>1623</v>
      </c>
      <c r="L30" s="25" t="s">
        <v>22</v>
      </c>
      <c r="M30" s="25" t="s">
        <v>23</v>
      </c>
      <c r="N30" s="25" t="s">
        <v>204</v>
      </c>
      <c r="O30" s="18" t="s">
        <v>23</v>
      </c>
      <c r="P30" s="17"/>
    </row>
    <row r="31" s="9" customFormat="1" ht="20" customHeight="1" spans="1:16">
      <c r="A31" s="17">
        <v>29</v>
      </c>
      <c r="B31" s="17" t="s">
        <v>199</v>
      </c>
      <c r="C31" s="25" t="s">
        <v>1696</v>
      </c>
      <c r="D31" s="25" t="s">
        <v>17</v>
      </c>
      <c r="E31" s="19" t="s">
        <v>18</v>
      </c>
      <c r="F31" s="28" t="s">
        <v>1697</v>
      </c>
      <c r="G31" s="29" t="s">
        <v>1698</v>
      </c>
      <c r="H31" s="22">
        <v>51</v>
      </c>
      <c r="I31" s="17" t="s">
        <v>1699</v>
      </c>
      <c r="J31" s="17" t="s">
        <v>1655</v>
      </c>
      <c r="K31" s="17" t="s">
        <v>1623</v>
      </c>
      <c r="L31" s="25" t="s">
        <v>22</v>
      </c>
      <c r="M31" s="25" t="s">
        <v>23</v>
      </c>
      <c r="N31" s="25" t="s">
        <v>204</v>
      </c>
      <c r="O31" s="18" t="s">
        <v>23</v>
      </c>
      <c r="P31" s="17"/>
    </row>
    <row r="32" s="9" customFormat="1" ht="20" customHeight="1" spans="1:16">
      <c r="A32" s="17">
        <v>30</v>
      </c>
      <c r="B32" s="17" t="s">
        <v>199</v>
      </c>
      <c r="C32" s="17" t="s">
        <v>1700</v>
      </c>
      <c r="D32" s="17" t="s">
        <v>17</v>
      </c>
      <c r="E32" s="18" t="s">
        <v>33</v>
      </c>
      <c r="F32" s="20" t="s">
        <v>1701</v>
      </c>
      <c r="G32" s="21" t="s">
        <v>1702</v>
      </c>
      <c r="H32" s="22">
        <v>43</v>
      </c>
      <c r="I32" s="17" t="s">
        <v>885</v>
      </c>
      <c r="J32" s="17" t="s">
        <v>495</v>
      </c>
      <c r="K32" s="17" t="s">
        <v>915</v>
      </c>
      <c r="L32" s="33" t="s">
        <v>22</v>
      </c>
      <c r="M32" s="25" t="s">
        <v>23</v>
      </c>
      <c r="N32" s="17" t="s">
        <v>204</v>
      </c>
      <c r="O32" s="18" t="s">
        <v>23</v>
      </c>
      <c r="P32" s="17"/>
    </row>
    <row r="33" s="9" customFormat="1" ht="20" customHeight="1" spans="1:16">
      <c r="A33" s="17">
        <v>31</v>
      </c>
      <c r="B33" s="17" t="s">
        <v>199</v>
      </c>
      <c r="C33" s="17" t="s">
        <v>1703</v>
      </c>
      <c r="D33" s="17" t="s">
        <v>17</v>
      </c>
      <c r="E33" s="19" t="s">
        <v>18</v>
      </c>
      <c r="F33" s="20" t="s">
        <v>1704</v>
      </c>
      <c r="G33" s="21" t="s">
        <v>1705</v>
      </c>
      <c r="H33" s="22">
        <v>43</v>
      </c>
      <c r="I33" s="17" t="s">
        <v>885</v>
      </c>
      <c r="J33" s="17" t="s">
        <v>495</v>
      </c>
      <c r="K33" s="17" t="s">
        <v>915</v>
      </c>
      <c r="L33" s="33" t="s">
        <v>22</v>
      </c>
      <c r="M33" s="25" t="s">
        <v>23</v>
      </c>
      <c r="N33" s="17" t="s">
        <v>204</v>
      </c>
      <c r="O33" s="18" t="s">
        <v>23</v>
      </c>
      <c r="P33" s="17"/>
    </row>
    <row r="34" s="9" customFormat="1" ht="20" customHeight="1" spans="1:16">
      <c r="A34" s="17">
        <v>32</v>
      </c>
      <c r="B34" s="17" t="s">
        <v>235</v>
      </c>
      <c r="C34" s="25" t="s">
        <v>1706</v>
      </c>
      <c r="D34" s="25" t="s">
        <v>17</v>
      </c>
      <c r="E34" s="19" t="s">
        <v>18</v>
      </c>
      <c r="F34" s="28" t="s">
        <v>1707</v>
      </c>
      <c r="G34" s="29" t="s">
        <v>1708</v>
      </c>
      <c r="H34" s="22">
        <v>51</v>
      </c>
      <c r="I34" s="17" t="s">
        <v>924</v>
      </c>
      <c r="J34" s="17" t="s">
        <v>1709</v>
      </c>
      <c r="K34" s="17" t="s">
        <v>958</v>
      </c>
      <c r="L34" s="25" t="s">
        <v>22</v>
      </c>
      <c r="M34" s="25" t="s">
        <v>23</v>
      </c>
      <c r="N34" s="25" t="s">
        <v>240</v>
      </c>
      <c r="O34" s="18" t="s">
        <v>23</v>
      </c>
      <c r="P34" s="17"/>
    </row>
    <row r="35" s="9" customFormat="1" ht="20" customHeight="1" spans="1:16">
      <c r="A35" s="17">
        <v>33</v>
      </c>
      <c r="B35" s="17" t="s">
        <v>235</v>
      </c>
      <c r="C35" s="17" t="s">
        <v>1710</v>
      </c>
      <c r="D35" s="17" t="s">
        <v>17</v>
      </c>
      <c r="E35" s="19" t="s">
        <v>18</v>
      </c>
      <c r="F35" s="32" t="s">
        <v>1711</v>
      </c>
      <c r="G35" s="29" t="s">
        <v>1712</v>
      </c>
      <c r="H35" s="22">
        <v>56</v>
      </c>
      <c r="I35" s="17" t="s">
        <v>1713</v>
      </c>
      <c r="J35" s="17" t="s">
        <v>1714</v>
      </c>
      <c r="K35" s="17" t="s">
        <v>958</v>
      </c>
      <c r="L35" s="17" t="s">
        <v>29</v>
      </c>
      <c r="M35" s="25" t="s">
        <v>23</v>
      </c>
      <c r="N35" s="17" t="s">
        <v>240</v>
      </c>
      <c r="O35" s="18" t="s">
        <v>23</v>
      </c>
      <c r="P35" s="18"/>
    </row>
    <row r="36" s="9" customFormat="1" ht="20" customHeight="1" spans="1:16">
      <c r="A36" s="17">
        <v>34</v>
      </c>
      <c r="B36" s="17" t="s">
        <v>235</v>
      </c>
      <c r="C36" s="17" t="s">
        <v>1715</v>
      </c>
      <c r="D36" s="17" t="s">
        <v>17</v>
      </c>
      <c r="E36" s="19" t="s">
        <v>18</v>
      </c>
      <c r="F36" s="23" t="s">
        <v>1716</v>
      </c>
      <c r="G36" s="24" t="s">
        <v>1717</v>
      </c>
      <c r="H36" s="22">
        <v>65</v>
      </c>
      <c r="I36" s="30" t="s">
        <v>1718</v>
      </c>
      <c r="J36" s="30" t="s">
        <v>1719</v>
      </c>
      <c r="K36" s="17" t="s">
        <v>1720</v>
      </c>
      <c r="L36" s="33" t="s">
        <v>29</v>
      </c>
      <c r="M36" s="25" t="s">
        <v>23</v>
      </c>
      <c r="N36" s="33" t="s">
        <v>1721</v>
      </c>
      <c r="O36" s="18" t="s">
        <v>23</v>
      </c>
      <c r="P36" s="17"/>
    </row>
    <row r="37" s="9" customFormat="1" ht="20" customHeight="1" spans="1:16">
      <c r="A37" s="17">
        <v>35</v>
      </c>
      <c r="B37" s="17" t="s">
        <v>235</v>
      </c>
      <c r="C37" s="33" t="s">
        <v>1722</v>
      </c>
      <c r="D37" s="33" t="s">
        <v>17</v>
      </c>
      <c r="E37" s="19" t="s">
        <v>18</v>
      </c>
      <c r="F37" s="34" t="s">
        <v>1723</v>
      </c>
      <c r="G37" s="24" t="s">
        <v>1724</v>
      </c>
      <c r="H37" s="22">
        <v>38</v>
      </c>
      <c r="I37" s="36" t="s">
        <v>894</v>
      </c>
      <c r="J37" s="36" t="s">
        <v>1725</v>
      </c>
      <c r="K37" s="17" t="s">
        <v>1645</v>
      </c>
      <c r="L37" s="33" t="s">
        <v>22</v>
      </c>
      <c r="M37" s="25" t="s">
        <v>23</v>
      </c>
      <c r="N37" s="33" t="s">
        <v>1721</v>
      </c>
      <c r="O37" s="18" t="s">
        <v>23</v>
      </c>
      <c r="P37" s="17"/>
    </row>
    <row r="38" s="9" customFormat="1" ht="20" customHeight="1" spans="1:16">
      <c r="A38" s="17">
        <v>36</v>
      </c>
      <c r="B38" s="17" t="s">
        <v>235</v>
      </c>
      <c r="C38" s="17" t="s">
        <v>1726</v>
      </c>
      <c r="D38" s="33" t="s">
        <v>17</v>
      </c>
      <c r="E38" s="19" t="s">
        <v>18</v>
      </c>
      <c r="F38" s="23" t="s">
        <v>1727</v>
      </c>
      <c r="G38" s="24" t="s">
        <v>1728</v>
      </c>
      <c r="H38" s="22">
        <v>39</v>
      </c>
      <c r="I38" s="30" t="s">
        <v>1729</v>
      </c>
      <c r="J38" s="30" t="s">
        <v>1725</v>
      </c>
      <c r="K38" s="17" t="s">
        <v>1645</v>
      </c>
      <c r="L38" s="33" t="s">
        <v>22</v>
      </c>
      <c r="M38" s="25" t="s">
        <v>23</v>
      </c>
      <c r="N38" s="33" t="s">
        <v>1721</v>
      </c>
      <c r="O38" s="18" t="s">
        <v>23</v>
      </c>
      <c r="P38" s="17"/>
    </row>
    <row r="39" s="9" customFormat="1" ht="20" customHeight="1" spans="1:16">
      <c r="A39" s="17">
        <v>37</v>
      </c>
      <c r="B39" s="17" t="s">
        <v>235</v>
      </c>
      <c r="C39" s="17" t="s">
        <v>1730</v>
      </c>
      <c r="D39" s="17" t="s">
        <v>17</v>
      </c>
      <c r="E39" s="19" t="s">
        <v>18</v>
      </c>
      <c r="F39" s="23" t="s">
        <v>1731</v>
      </c>
      <c r="G39" s="24" t="s">
        <v>1732</v>
      </c>
      <c r="H39" s="22">
        <v>36</v>
      </c>
      <c r="I39" s="30" t="s">
        <v>1733</v>
      </c>
      <c r="J39" s="30" t="s">
        <v>1734</v>
      </c>
      <c r="K39" s="17" t="s">
        <v>1612</v>
      </c>
      <c r="L39" s="33" t="s">
        <v>22</v>
      </c>
      <c r="M39" s="25" t="s">
        <v>23</v>
      </c>
      <c r="N39" s="33" t="s">
        <v>1721</v>
      </c>
      <c r="O39" s="18" t="s">
        <v>23</v>
      </c>
      <c r="P39" s="17"/>
    </row>
    <row r="40" s="9" customFormat="1" ht="20" customHeight="1" spans="1:16">
      <c r="A40" s="17">
        <v>38</v>
      </c>
      <c r="B40" s="17" t="s">
        <v>235</v>
      </c>
      <c r="C40" s="17" t="s">
        <v>1735</v>
      </c>
      <c r="D40" s="17" t="s">
        <v>32</v>
      </c>
      <c r="E40" s="19" t="s">
        <v>18</v>
      </c>
      <c r="F40" s="23" t="s">
        <v>1736</v>
      </c>
      <c r="G40" s="24" t="s">
        <v>1737</v>
      </c>
      <c r="H40" s="22">
        <v>53</v>
      </c>
      <c r="I40" s="30" t="s">
        <v>1738</v>
      </c>
      <c r="J40" s="30" t="s">
        <v>1739</v>
      </c>
      <c r="K40" s="17" t="s">
        <v>1612</v>
      </c>
      <c r="L40" s="33" t="s">
        <v>22</v>
      </c>
      <c r="M40" s="25" t="s">
        <v>23</v>
      </c>
      <c r="N40" s="33" t="s">
        <v>1721</v>
      </c>
      <c r="O40" s="18" t="s">
        <v>23</v>
      </c>
      <c r="P40" s="17"/>
    </row>
    <row r="41" s="9" customFormat="1" ht="20" customHeight="1" spans="1:16">
      <c r="A41" s="17">
        <v>39</v>
      </c>
      <c r="B41" s="17" t="s">
        <v>235</v>
      </c>
      <c r="C41" s="33" t="s">
        <v>1740</v>
      </c>
      <c r="D41" s="33" t="s">
        <v>17</v>
      </c>
      <c r="E41" s="19" t="s">
        <v>18</v>
      </c>
      <c r="F41" s="34" t="s">
        <v>1741</v>
      </c>
      <c r="G41" s="24" t="s">
        <v>1742</v>
      </c>
      <c r="H41" s="22">
        <v>56</v>
      </c>
      <c r="I41" s="36" t="s">
        <v>1743</v>
      </c>
      <c r="J41" s="36" t="s">
        <v>1725</v>
      </c>
      <c r="K41" s="17" t="s">
        <v>1612</v>
      </c>
      <c r="L41" s="33" t="s">
        <v>22</v>
      </c>
      <c r="M41" s="25" t="s">
        <v>23</v>
      </c>
      <c r="N41" s="33" t="s">
        <v>1721</v>
      </c>
      <c r="O41" s="18" t="s">
        <v>23</v>
      </c>
      <c r="P41" s="17"/>
    </row>
    <row r="42" s="9" customFormat="1" ht="20" customHeight="1" spans="1:16">
      <c r="A42" s="17">
        <v>40</v>
      </c>
      <c r="B42" s="17" t="s">
        <v>235</v>
      </c>
      <c r="C42" s="17" t="s">
        <v>1744</v>
      </c>
      <c r="D42" s="17" t="s">
        <v>17</v>
      </c>
      <c r="E42" s="19" t="s">
        <v>18</v>
      </c>
      <c r="F42" s="23" t="s">
        <v>1745</v>
      </c>
      <c r="G42" s="24" t="s">
        <v>1746</v>
      </c>
      <c r="H42" s="22">
        <v>39</v>
      </c>
      <c r="I42" s="30" t="s">
        <v>1747</v>
      </c>
      <c r="J42" s="30" t="s">
        <v>1734</v>
      </c>
      <c r="K42" s="17" t="s">
        <v>1623</v>
      </c>
      <c r="L42" s="33" t="s">
        <v>22</v>
      </c>
      <c r="M42" s="25" t="s">
        <v>23</v>
      </c>
      <c r="N42" s="33" t="s">
        <v>1721</v>
      </c>
      <c r="O42" s="18" t="s">
        <v>23</v>
      </c>
      <c r="P42" s="17"/>
    </row>
    <row r="43" s="9" customFormat="1" ht="20" customHeight="1" spans="1:16">
      <c r="A43" s="17">
        <v>41</v>
      </c>
      <c r="B43" s="17" t="s">
        <v>235</v>
      </c>
      <c r="C43" s="17" t="s">
        <v>1748</v>
      </c>
      <c r="D43" s="17" t="s">
        <v>17</v>
      </c>
      <c r="E43" s="19" t="s">
        <v>18</v>
      </c>
      <c r="F43" s="23" t="s">
        <v>1749</v>
      </c>
      <c r="G43" s="24" t="s">
        <v>1750</v>
      </c>
      <c r="H43" s="22">
        <v>65</v>
      </c>
      <c r="I43" s="30" t="s">
        <v>1751</v>
      </c>
      <c r="J43" s="30" t="s">
        <v>1752</v>
      </c>
      <c r="K43" s="17" t="s">
        <v>1720</v>
      </c>
      <c r="L43" s="33" t="s">
        <v>22</v>
      </c>
      <c r="M43" s="25" t="s">
        <v>23</v>
      </c>
      <c r="N43" s="33" t="s">
        <v>1721</v>
      </c>
      <c r="O43" s="18" t="s">
        <v>23</v>
      </c>
      <c r="P43" s="17"/>
    </row>
    <row r="44" s="9" customFormat="1" ht="20" customHeight="1" spans="1:16">
      <c r="A44" s="17">
        <v>42</v>
      </c>
      <c r="B44" s="17" t="s">
        <v>247</v>
      </c>
      <c r="C44" s="25" t="s">
        <v>1753</v>
      </c>
      <c r="D44" s="25" t="s">
        <v>17</v>
      </c>
      <c r="E44" s="19" t="s">
        <v>18</v>
      </c>
      <c r="F44" s="28" t="s">
        <v>1754</v>
      </c>
      <c r="G44" s="29" t="s">
        <v>1755</v>
      </c>
      <c r="H44" s="22">
        <v>52</v>
      </c>
      <c r="I44" s="17" t="s">
        <v>1756</v>
      </c>
      <c r="J44" s="17" t="s">
        <v>1757</v>
      </c>
      <c r="K44" s="17" t="s">
        <v>1639</v>
      </c>
      <c r="L44" s="25" t="s">
        <v>22</v>
      </c>
      <c r="M44" s="25" t="s">
        <v>23</v>
      </c>
      <c r="N44" s="25" t="s">
        <v>251</v>
      </c>
      <c r="O44" s="18" t="s">
        <v>23</v>
      </c>
      <c r="P44" s="17"/>
    </row>
    <row r="45" s="9" customFormat="1" ht="20" customHeight="1" spans="1:16">
      <c r="A45" s="17">
        <v>43</v>
      </c>
      <c r="B45" s="17" t="s">
        <v>260</v>
      </c>
      <c r="C45" s="17" t="s">
        <v>1758</v>
      </c>
      <c r="D45" s="17" t="s">
        <v>17</v>
      </c>
      <c r="E45" s="18" t="s">
        <v>33</v>
      </c>
      <c r="F45" s="30" t="s">
        <v>1759</v>
      </c>
      <c r="G45" s="29" t="s">
        <v>1760</v>
      </c>
      <c r="H45" s="22">
        <v>51</v>
      </c>
      <c r="I45" s="17" t="s">
        <v>1761</v>
      </c>
      <c r="J45" s="17" t="s">
        <v>1762</v>
      </c>
      <c r="K45" s="17" t="s">
        <v>1645</v>
      </c>
      <c r="L45" s="36" t="s">
        <v>22</v>
      </c>
      <c r="M45" s="25" t="s">
        <v>23</v>
      </c>
      <c r="N45" s="33" t="s">
        <v>267</v>
      </c>
      <c r="O45" s="18" t="s">
        <v>23</v>
      </c>
      <c r="P45" s="17"/>
    </row>
    <row r="46" s="9" customFormat="1" ht="20" customHeight="1" spans="1:16">
      <c r="A46" s="17">
        <v>44</v>
      </c>
      <c r="B46" s="17" t="s">
        <v>260</v>
      </c>
      <c r="C46" s="17" t="s">
        <v>1763</v>
      </c>
      <c r="D46" s="17" t="s">
        <v>17</v>
      </c>
      <c r="E46" s="19" t="s">
        <v>18</v>
      </c>
      <c r="F46" s="30" t="s">
        <v>1764</v>
      </c>
      <c r="G46" s="29" t="s">
        <v>1765</v>
      </c>
      <c r="H46" s="22">
        <v>53</v>
      </c>
      <c r="I46" s="17" t="s">
        <v>1766</v>
      </c>
      <c r="J46" s="17" t="s">
        <v>1667</v>
      </c>
      <c r="K46" s="17" t="s">
        <v>1762</v>
      </c>
      <c r="L46" s="36" t="s">
        <v>22</v>
      </c>
      <c r="M46" s="25" t="s">
        <v>23</v>
      </c>
      <c r="N46" s="33" t="s">
        <v>267</v>
      </c>
      <c r="O46" s="18" t="s">
        <v>23</v>
      </c>
      <c r="P46" s="17"/>
    </row>
    <row r="47" s="9" customFormat="1" ht="20" customHeight="1" spans="1:16">
      <c r="A47" s="17">
        <v>45</v>
      </c>
      <c r="B47" s="17" t="s">
        <v>268</v>
      </c>
      <c r="C47" s="25" t="s">
        <v>1767</v>
      </c>
      <c r="D47" s="25" t="s">
        <v>17</v>
      </c>
      <c r="E47" s="18" t="s">
        <v>33</v>
      </c>
      <c r="F47" s="28" t="s">
        <v>1768</v>
      </c>
      <c r="G47" s="29" t="s">
        <v>1769</v>
      </c>
      <c r="H47" s="22">
        <v>52</v>
      </c>
      <c r="I47" s="17" t="s">
        <v>1770</v>
      </c>
      <c r="J47" s="17" t="s">
        <v>1672</v>
      </c>
      <c r="K47" s="17" t="s">
        <v>1771</v>
      </c>
      <c r="L47" s="25" t="s">
        <v>22</v>
      </c>
      <c r="M47" s="25" t="s">
        <v>23</v>
      </c>
      <c r="N47" s="25" t="s">
        <v>273</v>
      </c>
      <c r="O47" s="18" t="s">
        <v>23</v>
      </c>
      <c r="P47" s="17"/>
    </row>
    <row r="48" s="9" customFormat="1" ht="20" customHeight="1" spans="1:16">
      <c r="A48" s="17">
        <v>46</v>
      </c>
      <c r="B48" s="17" t="s">
        <v>268</v>
      </c>
      <c r="C48" s="25" t="s">
        <v>1692</v>
      </c>
      <c r="D48" s="25" t="s">
        <v>17</v>
      </c>
      <c r="E48" s="19" t="s">
        <v>18</v>
      </c>
      <c r="F48" s="28" t="s">
        <v>1772</v>
      </c>
      <c r="G48" s="29" t="s">
        <v>1773</v>
      </c>
      <c r="H48" s="22">
        <v>48</v>
      </c>
      <c r="I48" s="17" t="s">
        <v>1774</v>
      </c>
      <c r="J48" s="17" t="s">
        <v>1775</v>
      </c>
      <c r="K48" s="17" t="s">
        <v>1771</v>
      </c>
      <c r="L48" s="25" t="s">
        <v>22</v>
      </c>
      <c r="M48" s="25" t="s">
        <v>23</v>
      </c>
      <c r="N48" s="25" t="s">
        <v>273</v>
      </c>
      <c r="O48" s="18" t="s">
        <v>23</v>
      </c>
      <c r="P48" s="17"/>
    </row>
    <row r="49" s="9" customFormat="1" ht="20" customHeight="1" spans="1:16">
      <c r="A49" s="17">
        <v>47</v>
      </c>
      <c r="B49" s="17" t="s">
        <v>281</v>
      </c>
      <c r="C49" s="17" t="s">
        <v>1776</v>
      </c>
      <c r="D49" s="17" t="s">
        <v>17</v>
      </c>
      <c r="E49" s="19" t="s">
        <v>18</v>
      </c>
      <c r="F49" s="32" t="s">
        <v>1777</v>
      </c>
      <c r="G49" s="29" t="s">
        <v>1778</v>
      </c>
      <c r="H49" s="22">
        <v>45</v>
      </c>
      <c r="I49" s="17" t="s">
        <v>1779</v>
      </c>
      <c r="J49" s="17" t="s">
        <v>1508</v>
      </c>
      <c r="K49" s="17" t="s">
        <v>1780</v>
      </c>
      <c r="L49" s="17" t="s">
        <v>22</v>
      </c>
      <c r="M49" s="25" t="s">
        <v>23</v>
      </c>
      <c r="N49" s="17" t="s">
        <v>286</v>
      </c>
      <c r="O49" s="18" t="s">
        <v>23</v>
      </c>
      <c r="P49" s="17"/>
    </row>
    <row r="50" s="9" customFormat="1" ht="20" customHeight="1" spans="1:16">
      <c r="A50" s="17">
        <v>48</v>
      </c>
      <c r="B50" s="17" t="s">
        <v>290</v>
      </c>
      <c r="C50" s="25" t="s">
        <v>1781</v>
      </c>
      <c r="D50" s="25" t="s">
        <v>17</v>
      </c>
      <c r="E50" s="18" t="s">
        <v>33</v>
      </c>
      <c r="F50" s="28" t="s">
        <v>1782</v>
      </c>
      <c r="G50" s="29" t="s">
        <v>1783</v>
      </c>
      <c r="H50" s="22">
        <v>55</v>
      </c>
      <c r="I50" s="17" t="s">
        <v>1784</v>
      </c>
      <c r="J50" s="17" t="s">
        <v>1785</v>
      </c>
      <c r="K50" s="17" t="s">
        <v>1786</v>
      </c>
      <c r="L50" s="25" t="s">
        <v>22</v>
      </c>
      <c r="M50" s="25" t="s">
        <v>23</v>
      </c>
      <c r="N50" s="25" t="s">
        <v>295</v>
      </c>
      <c r="O50" s="18" t="s">
        <v>23</v>
      </c>
      <c r="P50" s="17"/>
    </row>
    <row r="51" s="9" customFormat="1" ht="20" customHeight="1" spans="1:16">
      <c r="A51" s="17">
        <v>49</v>
      </c>
      <c r="B51" s="17" t="s">
        <v>290</v>
      </c>
      <c r="C51" s="25" t="s">
        <v>1787</v>
      </c>
      <c r="D51" s="25" t="s">
        <v>17</v>
      </c>
      <c r="E51" s="18" t="s">
        <v>33</v>
      </c>
      <c r="F51" s="28" t="s">
        <v>1788</v>
      </c>
      <c r="G51" s="29" t="s">
        <v>1789</v>
      </c>
      <c r="H51" s="22">
        <v>53</v>
      </c>
      <c r="I51" s="17" t="s">
        <v>1790</v>
      </c>
      <c r="J51" s="17" t="s">
        <v>1324</v>
      </c>
      <c r="K51" s="17" t="s">
        <v>1332</v>
      </c>
      <c r="L51" s="25" t="s">
        <v>22</v>
      </c>
      <c r="M51" s="25" t="s">
        <v>23</v>
      </c>
      <c r="N51" s="25" t="s">
        <v>295</v>
      </c>
      <c r="O51" s="18" t="s">
        <v>23</v>
      </c>
      <c r="P51" s="17"/>
    </row>
    <row r="52" s="6" customFormat="1" ht="20" customHeight="1" spans="1:16">
      <c r="A52" s="17">
        <v>50</v>
      </c>
      <c r="B52" s="18" t="s">
        <v>290</v>
      </c>
      <c r="C52" s="17" t="s">
        <v>1791</v>
      </c>
      <c r="D52" s="17" t="s">
        <v>32</v>
      </c>
      <c r="E52" s="19" t="s">
        <v>18</v>
      </c>
      <c r="F52" s="35" t="s">
        <v>1792</v>
      </c>
      <c r="G52" s="21" t="s">
        <v>1793</v>
      </c>
      <c r="H52" s="22">
        <v>49</v>
      </c>
      <c r="I52" s="17" t="s">
        <v>1794</v>
      </c>
      <c r="J52" s="17" t="s">
        <v>495</v>
      </c>
      <c r="K52" s="17" t="s">
        <v>1103</v>
      </c>
      <c r="L52" s="33" t="s">
        <v>22</v>
      </c>
      <c r="M52" s="25" t="s">
        <v>23</v>
      </c>
      <c r="N52" s="17" t="s">
        <v>295</v>
      </c>
      <c r="O52" s="17" t="s">
        <v>23</v>
      </c>
      <c r="P52" s="17"/>
    </row>
    <row r="53" s="9" customFormat="1" ht="20" customHeight="1" spans="1:16">
      <c r="A53" s="17">
        <v>51</v>
      </c>
      <c r="B53" s="17" t="s">
        <v>303</v>
      </c>
      <c r="C53" s="25" t="s">
        <v>1795</v>
      </c>
      <c r="D53" s="25" t="s">
        <v>17</v>
      </c>
      <c r="E53" s="19" t="s">
        <v>18</v>
      </c>
      <c r="F53" s="28" t="s">
        <v>1796</v>
      </c>
      <c r="G53" s="29" t="s">
        <v>1797</v>
      </c>
      <c r="H53" s="22">
        <v>51</v>
      </c>
      <c r="I53" s="17" t="s">
        <v>1798</v>
      </c>
      <c r="J53" s="17" t="s">
        <v>1799</v>
      </c>
      <c r="K53" s="17" t="s">
        <v>1800</v>
      </c>
      <c r="L53" s="25" t="s">
        <v>29</v>
      </c>
      <c r="M53" s="25" t="s">
        <v>23</v>
      </c>
      <c r="N53" s="25" t="s">
        <v>308</v>
      </c>
      <c r="O53" s="18" t="s">
        <v>23</v>
      </c>
      <c r="P53" s="17"/>
    </row>
    <row r="54" s="9" customFormat="1" ht="20" customHeight="1" spans="1:16">
      <c r="A54" s="17">
        <v>52</v>
      </c>
      <c r="B54" s="17" t="s">
        <v>303</v>
      </c>
      <c r="C54" s="33" t="s">
        <v>1801</v>
      </c>
      <c r="D54" s="33" t="s">
        <v>17</v>
      </c>
      <c r="E54" s="19" t="s">
        <v>18</v>
      </c>
      <c r="F54" s="36" t="s">
        <v>1802</v>
      </c>
      <c r="G54" s="29" t="s">
        <v>1803</v>
      </c>
      <c r="H54" s="22">
        <v>50</v>
      </c>
      <c r="I54" s="17" t="s">
        <v>1804</v>
      </c>
      <c r="J54" s="17" t="s">
        <v>1805</v>
      </c>
      <c r="K54" s="17" t="s">
        <v>1806</v>
      </c>
      <c r="L54" s="33" t="s">
        <v>22</v>
      </c>
      <c r="M54" s="25" t="s">
        <v>23</v>
      </c>
      <c r="N54" s="25" t="s">
        <v>308</v>
      </c>
      <c r="O54" s="18" t="s">
        <v>23</v>
      </c>
      <c r="P54" s="17"/>
    </row>
    <row r="55" s="4" customFormat="1" ht="20" customHeight="1" spans="1:16">
      <c r="A55" s="17">
        <v>53</v>
      </c>
      <c r="B55" s="17" t="s">
        <v>303</v>
      </c>
      <c r="C55" s="17" t="s">
        <v>1807</v>
      </c>
      <c r="D55" s="17" t="s">
        <v>17</v>
      </c>
      <c r="E55" s="19" t="s">
        <v>18</v>
      </c>
      <c r="F55" s="23" t="s">
        <v>1808</v>
      </c>
      <c r="G55" s="21" t="s">
        <v>238</v>
      </c>
      <c r="H55" s="22">
        <v>29</v>
      </c>
      <c r="I55" s="17" t="s">
        <v>1809</v>
      </c>
      <c r="J55" s="17" t="s">
        <v>824</v>
      </c>
      <c r="K55" s="17" t="s">
        <v>929</v>
      </c>
      <c r="L55" s="17" t="s">
        <v>37</v>
      </c>
      <c r="M55" s="18" t="s">
        <v>1810</v>
      </c>
      <c r="N55" s="17" t="s">
        <v>308</v>
      </c>
      <c r="O55" s="18" t="s">
        <v>1810</v>
      </c>
      <c r="P55" s="18"/>
    </row>
    <row r="56" s="6" customFormat="1" ht="20" customHeight="1" spans="1:16">
      <c r="A56" s="17">
        <v>54</v>
      </c>
      <c r="B56" s="17" t="s">
        <v>330</v>
      </c>
      <c r="C56" s="17" t="s">
        <v>1811</v>
      </c>
      <c r="D56" s="17" t="s">
        <v>32</v>
      </c>
      <c r="E56" s="19" t="s">
        <v>18</v>
      </c>
      <c r="F56" s="20" t="s">
        <v>1812</v>
      </c>
      <c r="G56" s="21" t="s">
        <v>1813</v>
      </c>
      <c r="H56" s="31">
        <v>43</v>
      </c>
      <c r="I56" s="17" t="s">
        <v>1814</v>
      </c>
      <c r="J56" s="17" t="s">
        <v>1815</v>
      </c>
      <c r="K56" s="17" t="s">
        <v>1816</v>
      </c>
      <c r="L56" s="33" t="s">
        <v>22</v>
      </c>
      <c r="M56" s="17" t="s">
        <v>23</v>
      </c>
      <c r="N56" s="17" t="s">
        <v>335</v>
      </c>
      <c r="O56" s="17" t="s">
        <v>23</v>
      </c>
      <c r="P56" s="17"/>
    </row>
    <row r="57" s="9" customFormat="1" ht="20" customHeight="1" spans="1:16">
      <c r="A57" s="17">
        <v>55</v>
      </c>
      <c r="B57" s="17" t="s">
        <v>1817</v>
      </c>
      <c r="C57" s="25" t="s">
        <v>1385</v>
      </c>
      <c r="D57" s="25" t="s">
        <v>17</v>
      </c>
      <c r="E57" s="19" t="s">
        <v>18</v>
      </c>
      <c r="F57" s="28" t="s">
        <v>1818</v>
      </c>
      <c r="G57" s="29" t="s">
        <v>1819</v>
      </c>
      <c r="H57" s="22">
        <v>38</v>
      </c>
      <c r="I57" s="17" t="s">
        <v>1820</v>
      </c>
      <c r="J57" s="17" t="s">
        <v>1821</v>
      </c>
      <c r="K57" s="17" t="s">
        <v>1822</v>
      </c>
      <c r="L57" s="25" t="s">
        <v>29</v>
      </c>
      <c r="M57" s="25" t="s">
        <v>23</v>
      </c>
      <c r="N57" s="25" t="s">
        <v>1823</v>
      </c>
      <c r="O57" s="18" t="s">
        <v>23</v>
      </c>
      <c r="P57" s="17"/>
    </row>
    <row r="58" s="9" customFormat="1" ht="20" customHeight="1" spans="1:16">
      <c r="A58" s="17">
        <v>56</v>
      </c>
      <c r="B58" s="17" t="s">
        <v>1817</v>
      </c>
      <c r="C58" s="25" t="s">
        <v>1824</v>
      </c>
      <c r="D58" s="25" t="s">
        <v>17</v>
      </c>
      <c r="E58" s="19" t="s">
        <v>18</v>
      </c>
      <c r="F58" s="28" t="s">
        <v>1825</v>
      </c>
      <c r="G58" s="29" t="s">
        <v>1826</v>
      </c>
      <c r="H58" s="22">
        <v>53</v>
      </c>
      <c r="I58" s="17" t="s">
        <v>1827</v>
      </c>
      <c r="J58" s="17" t="s">
        <v>1828</v>
      </c>
      <c r="K58" s="17" t="s">
        <v>1829</v>
      </c>
      <c r="L58" s="25" t="s">
        <v>22</v>
      </c>
      <c r="M58" s="25" t="s">
        <v>23</v>
      </c>
      <c r="N58" s="25" t="s">
        <v>1823</v>
      </c>
      <c r="O58" s="18" t="s">
        <v>23</v>
      </c>
      <c r="P58" s="17"/>
    </row>
    <row r="59" s="9" customFormat="1" ht="20" customHeight="1" spans="1:16">
      <c r="A59" s="17">
        <v>57</v>
      </c>
      <c r="B59" s="17" t="s">
        <v>1817</v>
      </c>
      <c r="C59" s="17" t="s">
        <v>1830</v>
      </c>
      <c r="D59" s="17" t="s">
        <v>17</v>
      </c>
      <c r="E59" s="18" t="s">
        <v>33</v>
      </c>
      <c r="F59" s="19" t="s">
        <v>1831</v>
      </c>
      <c r="G59" s="37" t="s">
        <v>1832</v>
      </c>
      <c r="H59" s="22">
        <v>32</v>
      </c>
      <c r="I59" s="23" t="s">
        <v>1833</v>
      </c>
      <c r="J59" s="17" t="s">
        <v>1834</v>
      </c>
      <c r="K59" s="17" t="s">
        <v>1835</v>
      </c>
      <c r="L59" s="17" t="s">
        <v>29</v>
      </c>
      <c r="M59" s="25" t="s">
        <v>23</v>
      </c>
      <c r="N59" s="25" t="s">
        <v>1823</v>
      </c>
      <c r="O59" s="18" t="s">
        <v>23</v>
      </c>
      <c r="P59" s="17"/>
    </row>
    <row r="60" s="4" customFormat="1" ht="20" customHeight="1" spans="1:16">
      <c r="A60" s="17">
        <v>58</v>
      </c>
      <c r="B60" s="18" t="s">
        <v>1267</v>
      </c>
      <c r="C60" s="30" t="s">
        <v>200</v>
      </c>
      <c r="D60" s="17" t="s">
        <v>17</v>
      </c>
      <c r="E60" s="19" t="s">
        <v>33</v>
      </c>
      <c r="F60" s="30" t="s">
        <v>1836</v>
      </c>
      <c r="G60" s="24" t="s">
        <v>1837</v>
      </c>
      <c r="H60" s="22">
        <v>28</v>
      </c>
      <c r="I60" s="17" t="s">
        <v>1838</v>
      </c>
      <c r="J60" s="23" t="s">
        <v>1284</v>
      </c>
      <c r="K60" s="19" t="s">
        <v>1301</v>
      </c>
      <c r="L60" s="17" t="s">
        <v>44</v>
      </c>
      <c r="M60" s="25" t="s">
        <v>23</v>
      </c>
      <c r="N60" s="18" t="s">
        <v>365</v>
      </c>
      <c r="O60" s="17" t="s">
        <v>23</v>
      </c>
      <c r="P60" s="32"/>
    </row>
    <row r="61" s="4" customFormat="1" ht="20" customHeight="1" spans="1:16">
      <c r="A61" s="17">
        <v>59</v>
      </c>
      <c r="B61" s="18" t="s">
        <v>1267</v>
      </c>
      <c r="C61" s="18" t="s">
        <v>1839</v>
      </c>
      <c r="D61" s="18" t="s">
        <v>17</v>
      </c>
      <c r="E61" s="19" t="s">
        <v>33</v>
      </c>
      <c r="F61" s="18" t="s">
        <v>1840</v>
      </c>
      <c r="G61" s="27" t="s">
        <v>1841</v>
      </c>
      <c r="H61" s="22">
        <v>29</v>
      </c>
      <c r="I61" s="18" t="s">
        <v>1842</v>
      </c>
      <c r="J61" s="23" t="s">
        <v>1284</v>
      </c>
      <c r="K61" s="19" t="s">
        <v>1301</v>
      </c>
      <c r="L61" s="18" t="s">
        <v>44</v>
      </c>
      <c r="M61" s="25" t="s">
        <v>23</v>
      </c>
      <c r="N61" s="18" t="s">
        <v>365</v>
      </c>
      <c r="O61" s="17" t="s">
        <v>23</v>
      </c>
      <c r="P61" s="17"/>
    </row>
    <row r="62" s="9" customFormat="1" ht="20" customHeight="1" spans="1:16">
      <c r="A62" s="17">
        <v>60</v>
      </c>
      <c r="B62" s="17" t="s">
        <v>1309</v>
      </c>
      <c r="C62" s="25" t="s">
        <v>1843</v>
      </c>
      <c r="D62" s="25" t="s">
        <v>17</v>
      </c>
      <c r="E62" s="19" t="s">
        <v>18</v>
      </c>
      <c r="F62" s="28" t="s">
        <v>1844</v>
      </c>
      <c r="G62" s="29" t="s">
        <v>1845</v>
      </c>
      <c r="H62" s="22">
        <v>44</v>
      </c>
      <c r="I62" s="17" t="s">
        <v>1667</v>
      </c>
      <c r="J62" s="17" t="s">
        <v>1846</v>
      </c>
      <c r="K62" s="17" t="s">
        <v>711</v>
      </c>
      <c r="L62" s="25" t="s">
        <v>22</v>
      </c>
      <c r="M62" s="25" t="s">
        <v>23</v>
      </c>
      <c r="N62" s="25" t="s">
        <v>1314</v>
      </c>
      <c r="O62" s="18" t="s">
        <v>23</v>
      </c>
      <c r="P62" s="17"/>
    </row>
    <row r="63" s="9" customFormat="1" ht="20" customHeight="1" spans="1:16">
      <c r="A63" s="17">
        <v>61</v>
      </c>
      <c r="B63" s="17" t="s">
        <v>1309</v>
      </c>
      <c r="C63" s="25" t="s">
        <v>1847</v>
      </c>
      <c r="D63" s="25" t="s">
        <v>17</v>
      </c>
      <c r="E63" s="19" t="s">
        <v>18</v>
      </c>
      <c r="F63" s="28" t="s">
        <v>1848</v>
      </c>
      <c r="G63" s="29" t="s">
        <v>1849</v>
      </c>
      <c r="H63" s="22">
        <v>55</v>
      </c>
      <c r="I63" s="17" t="s">
        <v>1667</v>
      </c>
      <c r="J63" s="17" t="s">
        <v>1846</v>
      </c>
      <c r="K63" s="17" t="s">
        <v>711</v>
      </c>
      <c r="L63" s="25" t="s">
        <v>22</v>
      </c>
      <c r="M63" s="25" t="s">
        <v>23</v>
      </c>
      <c r="N63" s="25" t="s">
        <v>1314</v>
      </c>
      <c r="O63" s="18" t="s">
        <v>23</v>
      </c>
      <c r="P63" s="17"/>
    </row>
    <row r="64" s="9" customFormat="1" ht="20" customHeight="1" spans="1:16">
      <c r="A64" s="17">
        <v>62</v>
      </c>
      <c r="B64" s="17" t="s">
        <v>1309</v>
      </c>
      <c r="C64" s="25" t="s">
        <v>1850</v>
      </c>
      <c r="D64" s="25" t="s">
        <v>17</v>
      </c>
      <c r="E64" s="18" t="s">
        <v>33</v>
      </c>
      <c r="F64" s="28" t="s">
        <v>1851</v>
      </c>
      <c r="G64" s="29" t="s">
        <v>1852</v>
      </c>
      <c r="H64" s="22">
        <v>43</v>
      </c>
      <c r="I64" s="17" t="s">
        <v>1853</v>
      </c>
      <c r="J64" s="17" t="s">
        <v>507</v>
      </c>
      <c r="K64" s="17" t="s">
        <v>1854</v>
      </c>
      <c r="L64" s="25" t="s">
        <v>22</v>
      </c>
      <c r="M64" s="25" t="s">
        <v>23</v>
      </c>
      <c r="N64" s="25" t="s">
        <v>1314</v>
      </c>
      <c r="O64" s="18" t="s">
        <v>23</v>
      </c>
      <c r="P64" s="17"/>
    </row>
    <row r="65" s="9" customFormat="1" ht="20" customHeight="1" spans="1:16">
      <c r="A65" s="17">
        <v>63</v>
      </c>
      <c r="B65" s="17" t="s">
        <v>1309</v>
      </c>
      <c r="C65" s="25" t="s">
        <v>1855</v>
      </c>
      <c r="D65" s="25" t="s">
        <v>17</v>
      </c>
      <c r="E65" s="18" t="s">
        <v>33</v>
      </c>
      <c r="F65" s="28" t="s">
        <v>1856</v>
      </c>
      <c r="G65" s="29" t="s">
        <v>1857</v>
      </c>
      <c r="H65" s="22">
        <v>43</v>
      </c>
      <c r="I65" s="17" t="s">
        <v>1667</v>
      </c>
      <c r="J65" s="17" t="s">
        <v>1846</v>
      </c>
      <c r="K65" s="17" t="s">
        <v>1854</v>
      </c>
      <c r="L65" s="25" t="s">
        <v>22</v>
      </c>
      <c r="M65" s="25" t="s">
        <v>23</v>
      </c>
      <c r="N65" s="25" t="s">
        <v>1314</v>
      </c>
      <c r="O65" s="18" t="s">
        <v>23</v>
      </c>
      <c r="P65" s="17"/>
    </row>
    <row r="66" s="9" customFormat="1" ht="20" customHeight="1" spans="1:16">
      <c r="A66" s="17">
        <v>64</v>
      </c>
      <c r="B66" s="17" t="s">
        <v>1309</v>
      </c>
      <c r="C66" s="17" t="s">
        <v>1858</v>
      </c>
      <c r="D66" s="17" t="s">
        <v>17</v>
      </c>
      <c r="E66" s="19" t="s">
        <v>18</v>
      </c>
      <c r="F66" s="32" t="s">
        <v>1859</v>
      </c>
      <c r="G66" s="29" t="s">
        <v>1860</v>
      </c>
      <c r="H66" s="22">
        <v>44</v>
      </c>
      <c r="I66" s="17" t="s">
        <v>1861</v>
      </c>
      <c r="J66" s="17" t="s">
        <v>1862</v>
      </c>
      <c r="K66" s="17" t="s">
        <v>1863</v>
      </c>
      <c r="L66" s="17" t="s">
        <v>29</v>
      </c>
      <c r="M66" s="25" t="s">
        <v>23</v>
      </c>
      <c r="N66" s="17" t="s">
        <v>1314</v>
      </c>
      <c r="O66" s="18" t="s">
        <v>23</v>
      </c>
      <c r="P66" s="17"/>
    </row>
    <row r="67" s="6" customFormat="1" ht="20" customHeight="1" spans="1:16">
      <c r="A67" s="17">
        <v>65</v>
      </c>
      <c r="B67" s="19" t="s">
        <v>1309</v>
      </c>
      <c r="C67" s="17" t="s">
        <v>1864</v>
      </c>
      <c r="D67" s="17" t="s">
        <v>17</v>
      </c>
      <c r="E67" s="19" t="s">
        <v>18</v>
      </c>
      <c r="F67" s="30" t="s">
        <v>1865</v>
      </c>
      <c r="G67" s="41" t="s">
        <v>1866</v>
      </c>
      <c r="H67" s="31">
        <v>51</v>
      </c>
      <c r="I67" s="18" t="s">
        <v>1867</v>
      </c>
      <c r="J67" s="19" t="s">
        <v>83</v>
      </c>
      <c r="K67" s="17" t="s">
        <v>1868</v>
      </c>
      <c r="L67" s="17" t="s">
        <v>29</v>
      </c>
      <c r="M67" s="40" t="s">
        <v>23</v>
      </c>
      <c r="N67" s="19" t="s">
        <v>1314</v>
      </c>
      <c r="O67" s="17" t="s">
        <v>23</v>
      </c>
      <c r="P67" s="17"/>
    </row>
    <row r="68" s="9" customFormat="1" ht="20" customHeight="1" spans="1:16">
      <c r="A68" s="17">
        <v>66</v>
      </c>
      <c r="B68" s="17" t="s">
        <v>1869</v>
      </c>
      <c r="C68" s="25" t="s">
        <v>1870</v>
      </c>
      <c r="D68" s="25" t="s">
        <v>17</v>
      </c>
      <c r="E68" s="18" t="s">
        <v>33</v>
      </c>
      <c r="F68" s="28" t="s">
        <v>1871</v>
      </c>
      <c r="G68" s="29" t="s">
        <v>1872</v>
      </c>
      <c r="H68" s="22">
        <v>41</v>
      </c>
      <c r="I68" s="17" t="s">
        <v>1873</v>
      </c>
      <c r="J68" s="17" t="s">
        <v>1874</v>
      </c>
      <c r="K68" s="17" t="s">
        <v>1875</v>
      </c>
      <c r="L68" s="25" t="s">
        <v>22</v>
      </c>
      <c r="M68" s="25" t="s">
        <v>23</v>
      </c>
      <c r="N68" s="25" t="s">
        <v>375</v>
      </c>
      <c r="O68" s="18" t="s">
        <v>23</v>
      </c>
      <c r="P68" s="17"/>
    </row>
    <row r="69" s="9" customFormat="1" ht="20" customHeight="1" spans="1:16">
      <c r="A69" s="17">
        <v>67</v>
      </c>
      <c r="B69" s="17" t="s">
        <v>1869</v>
      </c>
      <c r="C69" s="25" t="s">
        <v>911</v>
      </c>
      <c r="D69" s="25" t="s">
        <v>17</v>
      </c>
      <c r="E69" s="18" t="s">
        <v>33</v>
      </c>
      <c r="F69" s="28" t="s">
        <v>1876</v>
      </c>
      <c r="G69" s="29" t="s">
        <v>1877</v>
      </c>
      <c r="H69" s="22">
        <v>42</v>
      </c>
      <c r="I69" s="17" t="s">
        <v>1784</v>
      </c>
      <c r="J69" s="17" t="s">
        <v>1874</v>
      </c>
      <c r="K69" s="17" t="s">
        <v>1875</v>
      </c>
      <c r="L69" s="25" t="s">
        <v>22</v>
      </c>
      <c r="M69" s="25" t="s">
        <v>23</v>
      </c>
      <c r="N69" s="25" t="s">
        <v>375</v>
      </c>
      <c r="O69" s="18" t="s">
        <v>23</v>
      </c>
      <c r="P69" s="17"/>
    </row>
    <row r="70" s="9" customFormat="1" ht="20" customHeight="1" spans="1:16">
      <c r="A70" s="17">
        <v>68</v>
      </c>
      <c r="B70" s="17" t="s">
        <v>386</v>
      </c>
      <c r="C70" s="25" t="s">
        <v>1878</v>
      </c>
      <c r="D70" s="25" t="s">
        <v>17</v>
      </c>
      <c r="E70" s="19" t="s">
        <v>18</v>
      </c>
      <c r="F70" s="28" t="s">
        <v>1879</v>
      </c>
      <c r="G70" s="29" t="s">
        <v>551</v>
      </c>
      <c r="H70" s="22">
        <v>42</v>
      </c>
      <c r="I70" s="17" t="s">
        <v>1880</v>
      </c>
      <c r="J70" s="17" t="s">
        <v>1682</v>
      </c>
      <c r="K70" s="17" t="s">
        <v>1881</v>
      </c>
      <c r="L70" s="25" t="s">
        <v>29</v>
      </c>
      <c r="M70" s="25" t="s">
        <v>23</v>
      </c>
      <c r="N70" s="25" t="s">
        <v>391</v>
      </c>
      <c r="O70" s="18" t="s">
        <v>23</v>
      </c>
      <c r="P70" s="17"/>
    </row>
    <row r="71" s="9" customFormat="1" ht="20" customHeight="1" spans="1:16">
      <c r="A71" s="17">
        <v>69</v>
      </c>
      <c r="B71" s="17" t="s">
        <v>1434</v>
      </c>
      <c r="C71" s="17" t="s">
        <v>1882</v>
      </c>
      <c r="D71" s="17" t="s">
        <v>17</v>
      </c>
      <c r="E71" s="18" t="s">
        <v>33</v>
      </c>
      <c r="F71" s="32" t="s">
        <v>1883</v>
      </c>
      <c r="G71" s="29" t="s">
        <v>1884</v>
      </c>
      <c r="H71" s="22">
        <v>55</v>
      </c>
      <c r="I71" s="17" t="s">
        <v>1885</v>
      </c>
      <c r="J71" s="17" t="s">
        <v>1886</v>
      </c>
      <c r="K71" s="17" t="s">
        <v>1623</v>
      </c>
      <c r="L71" s="17" t="s">
        <v>22</v>
      </c>
      <c r="M71" s="25" t="s">
        <v>23</v>
      </c>
      <c r="N71" s="17" t="s">
        <v>1439</v>
      </c>
      <c r="O71" s="18" t="s">
        <v>23</v>
      </c>
      <c r="P71" s="17"/>
    </row>
    <row r="72" s="4" customFormat="1" ht="20" customHeight="1" spans="1:16">
      <c r="A72" s="17">
        <v>70</v>
      </c>
      <c r="B72" s="18" t="s">
        <v>1434</v>
      </c>
      <c r="C72" s="18" t="s">
        <v>1887</v>
      </c>
      <c r="D72" s="18" t="s">
        <v>17</v>
      </c>
      <c r="E72" s="19" t="s">
        <v>33</v>
      </c>
      <c r="F72" s="19" t="s">
        <v>1888</v>
      </c>
      <c r="G72" s="27" t="s">
        <v>1889</v>
      </c>
      <c r="H72" s="22">
        <v>42</v>
      </c>
      <c r="I72" s="18" t="s">
        <v>1890</v>
      </c>
      <c r="J72" s="18" t="s">
        <v>343</v>
      </c>
      <c r="K72" s="18" t="s">
        <v>1466</v>
      </c>
      <c r="L72" s="18" t="s">
        <v>29</v>
      </c>
      <c r="M72" s="25" t="s">
        <v>23</v>
      </c>
      <c r="N72" s="18" t="s">
        <v>1439</v>
      </c>
      <c r="O72" s="17" t="s">
        <v>23</v>
      </c>
      <c r="P72" s="17"/>
    </row>
    <row r="73" s="9" customFormat="1" ht="20" customHeight="1" spans="1:16">
      <c r="A73" s="17">
        <v>71</v>
      </c>
      <c r="B73" s="17" t="s">
        <v>403</v>
      </c>
      <c r="C73" s="25" t="s">
        <v>1891</v>
      </c>
      <c r="D73" s="25" t="s">
        <v>17</v>
      </c>
      <c r="E73" s="18" t="s">
        <v>33</v>
      </c>
      <c r="F73" s="28" t="s">
        <v>1892</v>
      </c>
      <c r="G73" s="29" t="s">
        <v>1893</v>
      </c>
      <c r="H73" s="22">
        <v>36</v>
      </c>
      <c r="I73" s="17" t="s">
        <v>1894</v>
      </c>
      <c r="J73" s="17" t="s">
        <v>1895</v>
      </c>
      <c r="K73" s="17" t="s">
        <v>1896</v>
      </c>
      <c r="L73" s="25" t="s">
        <v>22</v>
      </c>
      <c r="M73" s="25" t="s">
        <v>23</v>
      </c>
      <c r="N73" s="25" t="s">
        <v>407</v>
      </c>
      <c r="O73" s="18" t="s">
        <v>23</v>
      </c>
      <c r="P73" s="17"/>
    </row>
    <row r="74" s="9" customFormat="1" ht="20" customHeight="1" spans="1:16">
      <c r="A74" s="17">
        <v>72</v>
      </c>
      <c r="B74" s="17" t="s">
        <v>403</v>
      </c>
      <c r="C74" s="17" t="s">
        <v>1897</v>
      </c>
      <c r="D74" s="17" t="s">
        <v>17</v>
      </c>
      <c r="E74" s="19" t="s">
        <v>18</v>
      </c>
      <c r="F74" s="20" t="s">
        <v>1898</v>
      </c>
      <c r="G74" s="21" t="s">
        <v>1899</v>
      </c>
      <c r="H74" s="22">
        <v>31</v>
      </c>
      <c r="I74" s="17" t="s">
        <v>1900</v>
      </c>
      <c r="J74" s="17" t="s">
        <v>1328</v>
      </c>
      <c r="K74" s="17" t="s">
        <v>1901</v>
      </c>
      <c r="L74" s="33" t="s">
        <v>22</v>
      </c>
      <c r="M74" s="25" t="s">
        <v>23</v>
      </c>
      <c r="N74" s="17" t="s">
        <v>407</v>
      </c>
      <c r="O74" s="18" t="s">
        <v>23</v>
      </c>
      <c r="P74" s="17"/>
    </row>
    <row r="75" s="9" customFormat="1" ht="20" customHeight="1" spans="1:16">
      <c r="A75" s="17">
        <v>73</v>
      </c>
      <c r="B75" s="17" t="s">
        <v>403</v>
      </c>
      <c r="C75" s="17" t="s">
        <v>1902</v>
      </c>
      <c r="D75" s="17" t="s">
        <v>17</v>
      </c>
      <c r="E75" s="19" t="s">
        <v>18</v>
      </c>
      <c r="F75" s="20" t="s">
        <v>1903</v>
      </c>
      <c r="G75" s="21" t="s">
        <v>1904</v>
      </c>
      <c r="H75" s="22">
        <v>44</v>
      </c>
      <c r="I75" s="17" t="s">
        <v>1905</v>
      </c>
      <c r="J75" s="17" t="s">
        <v>1906</v>
      </c>
      <c r="K75" s="17" t="s">
        <v>1901</v>
      </c>
      <c r="L75" s="33" t="s">
        <v>22</v>
      </c>
      <c r="M75" s="25" t="s">
        <v>23</v>
      </c>
      <c r="N75" s="17" t="s">
        <v>407</v>
      </c>
      <c r="O75" s="18" t="s">
        <v>23</v>
      </c>
      <c r="P75" s="17"/>
    </row>
    <row r="76" s="6" customFormat="1" ht="20" customHeight="1" spans="1:16">
      <c r="A76" s="17">
        <v>74</v>
      </c>
      <c r="B76" s="18" t="s">
        <v>408</v>
      </c>
      <c r="C76" s="18" t="s">
        <v>1907</v>
      </c>
      <c r="D76" s="18" t="s">
        <v>32</v>
      </c>
      <c r="E76" s="19" t="s">
        <v>18</v>
      </c>
      <c r="F76" s="18" t="s">
        <v>1908</v>
      </c>
      <c r="G76" s="27" t="s">
        <v>1909</v>
      </c>
      <c r="H76" s="22">
        <v>35</v>
      </c>
      <c r="I76" s="18" t="s">
        <v>1910</v>
      </c>
      <c r="J76" s="17" t="s">
        <v>390</v>
      </c>
      <c r="K76" s="17" t="s">
        <v>1911</v>
      </c>
      <c r="L76" s="18" t="s">
        <v>44</v>
      </c>
      <c r="M76" s="25" t="s">
        <v>23</v>
      </c>
      <c r="N76" s="18" t="s">
        <v>413</v>
      </c>
      <c r="O76" s="17" t="s">
        <v>23</v>
      </c>
      <c r="P76" s="17"/>
    </row>
    <row r="77" s="4" customFormat="1" ht="20" customHeight="1" spans="1:16">
      <c r="A77" s="17">
        <v>75</v>
      </c>
      <c r="B77" s="17" t="s">
        <v>1490</v>
      </c>
      <c r="C77" s="17" t="s">
        <v>1912</v>
      </c>
      <c r="D77" s="17" t="s">
        <v>32</v>
      </c>
      <c r="E77" s="19" t="s">
        <v>18</v>
      </c>
      <c r="F77" s="17" t="s">
        <v>1913</v>
      </c>
      <c r="G77" s="24" t="s">
        <v>1914</v>
      </c>
      <c r="H77" s="22">
        <v>38</v>
      </c>
      <c r="I77" s="17" t="s">
        <v>1538</v>
      </c>
      <c r="J77" s="17" t="s">
        <v>1915</v>
      </c>
      <c r="K77" s="17" t="s">
        <v>1916</v>
      </c>
      <c r="L77" s="17" t="s">
        <v>29</v>
      </c>
      <c r="M77" s="17" t="s">
        <v>1093</v>
      </c>
      <c r="N77" s="17" t="s">
        <v>432</v>
      </c>
      <c r="O77" s="17" t="s">
        <v>1093</v>
      </c>
      <c r="P77" s="17"/>
    </row>
    <row r="78" s="4" customFormat="1" ht="20" customHeight="1" spans="1:16">
      <c r="A78" s="17">
        <v>76</v>
      </c>
      <c r="B78" s="17" t="s">
        <v>1490</v>
      </c>
      <c r="C78" s="17" t="s">
        <v>1917</v>
      </c>
      <c r="D78" s="17" t="s">
        <v>32</v>
      </c>
      <c r="E78" s="19" t="s">
        <v>18</v>
      </c>
      <c r="F78" s="17" t="s">
        <v>1918</v>
      </c>
      <c r="G78" s="24" t="s">
        <v>1919</v>
      </c>
      <c r="H78" s="22">
        <v>54</v>
      </c>
      <c r="I78" s="17" t="s">
        <v>1920</v>
      </c>
      <c r="J78" s="17" t="s">
        <v>1915</v>
      </c>
      <c r="K78" s="17" t="s">
        <v>1916</v>
      </c>
      <c r="L78" s="17" t="s">
        <v>95</v>
      </c>
      <c r="M78" s="33" t="s">
        <v>1921</v>
      </c>
      <c r="N78" s="17" t="s">
        <v>432</v>
      </c>
      <c r="O78" s="17" t="s">
        <v>1921</v>
      </c>
      <c r="P78" s="17"/>
    </row>
    <row r="79" s="9" customFormat="1" ht="20" customHeight="1" spans="1:16">
      <c r="A79" s="17">
        <v>77</v>
      </c>
      <c r="B79" s="17" t="s">
        <v>1523</v>
      </c>
      <c r="C79" s="25" t="s">
        <v>1922</v>
      </c>
      <c r="D79" s="25" t="s">
        <v>32</v>
      </c>
      <c r="E79" s="18" t="s">
        <v>33</v>
      </c>
      <c r="F79" s="28" t="s">
        <v>1923</v>
      </c>
      <c r="G79" s="29" t="s">
        <v>1924</v>
      </c>
      <c r="H79" s="22">
        <v>41</v>
      </c>
      <c r="I79" s="17" t="s">
        <v>1925</v>
      </c>
      <c r="J79" s="17" t="s">
        <v>1926</v>
      </c>
      <c r="K79" s="17" t="s">
        <v>1927</v>
      </c>
      <c r="L79" s="25" t="s">
        <v>44</v>
      </c>
      <c r="M79" s="17" t="s">
        <v>1093</v>
      </c>
      <c r="N79" s="25" t="s">
        <v>438</v>
      </c>
      <c r="O79" s="17" t="s">
        <v>1093</v>
      </c>
      <c r="P79" s="17"/>
    </row>
    <row r="80" s="9" customFormat="1" ht="20" customHeight="1" spans="1:16">
      <c r="A80" s="17">
        <v>78</v>
      </c>
      <c r="B80" s="17" t="s">
        <v>1523</v>
      </c>
      <c r="C80" s="25" t="s">
        <v>1928</v>
      </c>
      <c r="D80" s="25" t="s">
        <v>32</v>
      </c>
      <c r="E80" s="19" t="s">
        <v>18</v>
      </c>
      <c r="F80" s="28" t="s">
        <v>1929</v>
      </c>
      <c r="G80" s="29" t="s">
        <v>1930</v>
      </c>
      <c r="H80" s="22">
        <v>43</v>
      </c>
      <c r="I80" s="17" t="s">
        <v>1931</v>
      </c>
      <c r="J80" s="17" t="s">
        <v>1932</v>
      </c>
      <c r="K80" s="17" t="s">
        <v>1771</v>
      </c>
      <c r="L80" s="25" t="s">
        <v>22</v>
      </c>
      <c r="M80" s="17" t="s">
        <v>1093</v>
      </c>
      <c r="N80" s="25" t="s">
        <v>438</v>
      </c>
      <c r="O80" s="17" t="s">
        <v>1093</v>
      </c>
      <c r="P80" s="17"/>
    </row>
    <row r="81" s="9" customFormat="1" ht="20" customHeight="1" spans="1:16">
      <c r="A81" s="17">
        <v>79</v>
      </c>
      <c r="B81" s="19" t="s">
        <v>1551</v>
      </c>
      <c r="C81" s="17" t="s">
        <v>1933</v>
      </c>
      <c r="D81" s="17" t="s">
        <v>32</v>
      </c>
      <c r="E81" s="19" t="s">
        <v>18</v>
      </c>
      <c r="F81" s="19" t="s">
        <v>1934</v>
      </c>
      <c r="G81" s="41" t="s">
        <v>1935</v>
      </c>
      <c r="H81" s="22">
        <v>38</v>
      </c>
      <c r="I81" s="18" t="s">
        <v>1936</v>
      </c>
      <c r="J81" s="18" t="s">
        <v>1556</v>
      </c>
      <c r="K81" s="17" t="s">
        <v>839</v>
      </c>
      <c r="L81" s="17" t="s">
        <v>29</v>
      </c>
      <c r="M81" s="25" t="s">
        <v>23</v>
      </c>
      <c r="N81" s="19" t="s">
        <v>444</v>
      </c>
      <c r="O81" s="18" t="s">
        <v>23</v>
      </c>
      <c r="P81" s="17"/>
    </row>
    <row r="82" s="10" customFormat="1" ht="29" customHeight="1" spans="1:18">
      <c r="A82" s="42" t="s">
        <v>1937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</row>
  </sheetData>
  <mergeCells count="2">
    <mergeCell ref="A1:P1"/>
    <mergeCell ref="A82:R82"/>
  </mergeCells>
  <conditionalFormatting sqref="C9:C10">
    <cfRule type="duplicateValues" dxfId="0" priority="2"/>
  </conditionalFormatting>
  <conditionalFormatting sqref="C43:C44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vv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申请人</vt:lpstr>
      <vt:lpstr>积极分子</vt:lpstr>
      <vt:lpstr>发展对象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2025-06-16T02:39:00Z</dcterms:created>
  <dcterms:modified xsi:type="dcterms:W3CDTF">2025-06-27T04:15:30Z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EBF1787A6F4249CA97B8FBF7415185D6_13</vt:lpwstr>
  </property>
</Properties>
</file>