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85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<sst xmlns="http://schemas.openxmlformats.org/spreadsheetml/2006/main" count="8559" uniqueCount="2043">
  <si>
    <t>2025年3月份高龄津贴发放明细汇总表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</si>
  <si>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</si>
  <si>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</si>
  <si>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</si>
  <si>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</si>
  <si>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</si>
  <si>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</si>
  <si>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</si>
  <si>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</si>
  <si>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享受类别</t>
  </si>
  <si>
    <t>发放金额</t>
  </si>
  <si>
    <t>备注</t>
  </si>
  <si>
    <t>年龄</t>
  </si>
  <si>
    <t>死亡名单</t>
  </si>
  <si>
    <t>巴林左旗</t>
  </si>
  <si>
    <t>林东镇</t>
  </si>
  <si>
    <t>八一</t>
  </si>
  <si>
    <t>曲霞</t>
  </si>
  <si>
    <t>女</t>
  </si>
  <si>
    <t>汉族</t>
  </si>
  <si>
    <t>150422193909270923</t>
  </si>
  <si>
    <t>自治区标准80-99岁</t>
  </si>
  <si>
    <t>2019年第三季度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</si>
  <si>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</si>
  <si>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</si>
  <si>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</si>
  <si>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</si>
  <si>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</si>
  <si>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</si>
  <si>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</si>
  <si>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</si>
  <si>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2018年四季度</t>
  </si>
  <si>
    <t>宋桂莲</t>
  </si>
  <si>
    <t>15042219380414092X</t>
  </si>
  <si>
    <t>2018年二季度</t>
  </si>
  <si>
    <t>张连山</t>
  </si>
  <si>
    <t>150422193709100911</t>
  </si>
  <si>
    <t>2017年三季度</t>
  </si>
  <si>
    <t>于龙泉</t>
  </si>
  <si>
    <t>150422193001020916</t>
  </si>
  <si>
    <t>三季度</t>
  </si>
  <si>
    <t>闫桂珍</t>
  </si>
  <si>
    <t>150422193109250924</t>
  </si>
  <si>
    <t>2016年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</si>
  <si>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</si>
  <si>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</si>
  <si>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</si>
  <si>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</si>
  <si>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</si>
  <si>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</si>
  <si>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</si>
  <si>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</si>
  <si>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罗树霞</t>
  </si>
  <si>
    <t>150422193601150925</t>
  </si>
  <si>
    <t>吴吉合</t>
  </si>
  <si>
    <t>150422193904180910</t>
  </si>
  <si>
    <t>2019年第二季度</t>
  </si>
  <si>
    <t>陈秀兰</t>
  </si>
  <si>
    <t>15042219400729092X</t>
  </si>
  <si>
    <t>2020年三季度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</si>
  <si>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</si>
  <si>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</si>
  <si>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</si>
  <si>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</si>
  <si>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</si>
  <si>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</si>
  <si>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</si>
  <si>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</si>
  <si>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</si>
  <si>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</si>
  <si>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</si>
  <si>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</si>
  <si>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苏栋芳</t>
  </si>
  <si>
    <t>150422193612025118</t>
  </si>
  <si>
    <t>解景兰</t>
  </si>
  <si>
    <t>150422193412035127</t>
  </si>
  <si>
    <t>宋柏学</t>
  </si>
  <si>
    <t>150422193910075113</t>
  </si>
  <si>
    <t>2019年四季度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</si>
  <si>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</si>
  <si>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</si>
  <si>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</si>
  <si>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</si>
  <si>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</si>
  <si>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</si>
  <si>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</si>
  <si>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2020年一季度</t>
  </si>
  <si>
    <t>成桂枝</t>
  </si>
  <si>
    <t>150422193906115127</t>
  </si>
  <si>
    <t>邹玉芝</t>
  </si>
  <si>
    <t>150422193808165120</t>
  </si>
  <si>
    <t>2018年三季度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</si>
  <si>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</si>
  <si>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</si>
  <si>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</si>
  <si>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</si>
  <si>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</si>
  <si>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</si>
  <si>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</si>
  <si>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</si>
  <si>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2018年一季度</t>
  </si>
  <si>
    <t>李文成</t>
  </si>
  <si>
    <t>150422193712115110</t>
  </si>
  <si>
    <t>四季度</t>
  </si>
  <si>
    <t>闫桂芝</t>
  </si>
  <si>
    <t>150422192612245124</t>
  </si>
  <si>
    <t>汤桂芝</t>
  </si>
  <si>
    <t>150422194007165141</t>
  </si>
  <si>
    <t>于得来</t>
  </si>
  <si>
    <t>150422194008245135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</si>
  <si>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</si>
  <si>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</si>
  <si>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</si>
  <si>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</si>
  <si>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</si>
  <si>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</si>
  <si>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</si>
  <si>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</si>
  <si>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</si>
  <si>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</si>
  <si>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</si>
  <si>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</si>
  <si>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</si>
  <si>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</si>
  <si>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</si>
  <si>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</si>
  <si>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</si>
  <si>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凌广军</t>
  </si>
  <si>
    <t>150422193311111514</t>
  </si>
  <si>
    <t>候永志</t>
  </si>
  <si>
    <t>150422193011141519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</si>
  <si>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</si>
  <si>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</si>
  <si>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</si>
  <si>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</si>
  <si>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</si>
  <si>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</si>
  <si>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</si>
  <si>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</si>
  <si>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</si>
  <si>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9月</t>
  </si>
  <si>
    <t>赵福兴</t>
  </si>
  <si>
    <t>150422193211011516</t>
  </si>
  <si>
    <t>任桂芝</t>
  </si>
  <si>
    <t>150422193407111527</t>
  </si>
  <si>
    <t>顾清德</t>
  </si>
  <si>
    <t>150422193401181532</t>
  </si>
  <si>
    <t>程海荣</t>
  </si>
  <si>
    <t>150422193606091522</t>
  </si>
  <si>
    <t>柴达木</t>
  </si>
  <si>
    <t>湛桂荣</t>
  </si>
  <si>
    <t>150422193902093645</t>
  </si>
  <si>
    <t>2019年第一季度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</si>
  <si>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</si>
  <si>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</si>
  <si>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</si>
  <si>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</si>
  <si>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</si>
  <si>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</si>
  <si>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</si>
  <si>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</si>
  <si>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</si>
  <si>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</si>
  <si>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</si>
  <si>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</si>
  <si>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</si>
  <si>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</si>
  <si>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</si>
  <si>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</si>
  <si>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</si>
  <si>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</si>
  <si>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</si>
  <si>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2020年二季度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</si>
  <si>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</si>
  <si>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</si>
  <si>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</si>
  <si>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</si>
  <si>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</si>
  <si>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</si>
  <si>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</si>
  <si>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</si>
  <si>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</si>
  <si>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</si>
  <si>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</si>
  <si>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</si>
  <si>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</si>
  <si>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金翠萍</t>
  </si>
  <si>
    <t>150422193708183620</t>
  </si>
  <si>
    <t>尹国珍</t>
  </si>
  <si>
    <t>150422193702103634</t>
  </si>
  <si>
    <t>一季度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</si>
  <si>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</si>
  <si>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</si>
  <si>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</si>
  <si>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</si>
  <si>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</si>
  <si>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</si>
  <si>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</si>
  <si>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</si>
  <si>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</si>
  <si>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</si>
  <si>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</si>
  <si>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</si>
  <si>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</si>
  <si>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</si>
  <si>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</si>
  <si>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</si>
  <si>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</si>
  <si>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</si>
  <si>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</si>
  <si>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</si>
  <si>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</si>
  <si>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</si>
  <si>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</si>
  <si>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</si>
  <si>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</si>
  <si>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</si>
  <si>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</si>
  <si>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</si>
  <si>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</si>
  <si>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</si>
  <si>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</si>
  <si>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二季度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</si>
  <si>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</si>
  <si>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</si>
  <si>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</si>
  <si>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</si>
  <si>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</si>
  <si>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</si>
  <si>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</si>
  <si>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</si>
  <si>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</si>
  <si>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</si>
  <si>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西子贵</t>
  </si>
  <si>
    <t>150422194001250919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</si>
  <si>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</si>
  <si>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</si>
  <si>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</si>
  <si>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</si>
  <si>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</si>
  <si>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</si>
  <si>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</si>
  <si>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</si>
  <si>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</si>
  <si>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</si>
  <si>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</si>
  <si>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</si>
  <si>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</si>
  <si>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</si>
  <si>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</si>
  <si>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</si>
  <si>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</si>
  <si>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</si>
  <si>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</si>
  <si>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</si>
  <si>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</si>
  <si>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</si>
  <si>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</si>
  <si>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</si>
  <si>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</si>
  <si>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</si>
  <si>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</si>
  <si>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</si>
  <si>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</si>
  <si>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</si>
  <si>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</si>
  <si>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刘景堂</t>
  </si>
  <si>
    <t>15042219341012541X</t>
  </si>
  <si>
    <t>李广山</t>
  </si>
  <si>
    <t>150422193511115413</t>
  </si>
  <si>
    <t>郭云峰</t>
  </si>
  <si>
    <t>150422193110055413</t>
  </si>
  <si>
    <t>郭秀兰</t>
  </si>
  <si>
    <t>15042219350203542X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</si>
  <si>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</si>
  <si>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</si>
  <si>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</si>
  <si>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</si>
  <si>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</si>
  <si>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</si>
  <si>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</si>
  <si>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</si>
  <si>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</si>
  <si>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</si>
  <si>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</si>
  <si>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</si>
  <si>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</si>
  <si>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</si>
  <si>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</si>
  <si>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</si>
  <si>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</si>
  <si>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</si>
  <si>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</si>
  <si>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</si>
  <si>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</si>
  <si>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</si>
  <si>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</si>
  <si>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</si>
  <si>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</si>
  <si>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</si>
  <si>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</si>
  <si>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</si>
  <si>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</si>
  <si>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</si>
  <si>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</si>
  <si>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</si>
  <si>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</si>
  <si>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</si>
  <si>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</si>
  <si>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</si>
  <si>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</si>
  <si>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</si>
  <si>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</si>
  <si>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胡彩云</t>
  </si>
  <si>
    <t>150422194002115129</t>
  </si>
  <si>
    <t>杨凤芝</t>
  </si>
  <si>
    <t>150422194009065128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</si>
  <si>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</si>
  <si>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</si>
  <si>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</si>
  <si>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</si>
  <si>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</si>
  <si>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</si>
  <si>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</si>
  <si>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</si>
  <si>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</si>
  <si>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</si>
  <si>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</si>
  <si>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</si>
  <si>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</si>
  <si>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</si>
  <si>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</si>
  <si>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</si>
  <si>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</si>
  <si>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</si>
  <si>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</si>
  <si>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</si>
  <si>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</si>
  <si>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</si>
  <si>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</si>
  <si>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</si>
  <si>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</si>
  <si>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</si>
  <si>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</si>
  <si>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</si>
  <si>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</si>
  <si>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</si>
  <si>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</si>
  <si>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</si>
  <si>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</si>
  <si>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</si>
  <si>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</si>
  <si>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</si>
  <si>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</si>
  <si>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</si>
  <si>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</si>
  <si>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</si>
  <si>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</si>
  <si>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</si>
  <si>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</si>
  <si>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</si>
  <si>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</si>
  <si>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</si>
  <si>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</si>
  <si>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</si>
  <si>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</si>
  <si>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</si>
  <si>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</si>
  <si>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</si>
  <si>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</si>
  <si>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</si>
  <si>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</si>
  <si>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</si>
  <si>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</si>
  <si>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</si>
  <si>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</si>
  <si>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</si>
  <si>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</si>
  <si>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</si>
  <si>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</si>
  <si>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</si>
  <si>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</si>
  <si>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</si>
  <si>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</si>
  <si>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</si>
  <si>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</si>
  <si>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</si>
  <si>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</si>
  <si>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</si>
  <si>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</si>
  <si>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</si>
  <si>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</si>
  <si>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</si>
  <si>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</si>
  <si>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</si>
  <si>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</si>
  <si>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</si>
  <si>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</si>
  <si>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</si>
  <si>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</si>
  <si>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</si>
  <si>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</si>
  <si>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</si>
  <si>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</si>
  <si>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</si>
  <si>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</si>
  <si>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</si>
  <si>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</si>
  <si>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</si>
  <si>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</si>
  <si>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</si>
  <si>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</si>
  <si>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</si>
  <si>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</si>
  <si>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</si>
  <si>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</si>
  <si>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</si>
  <si>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</si>
  <si>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</si>
  <si>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</si>
  <si>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</si>
  <si>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</si>
  <si>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</si>
  <si>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</si>
  <si>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</si>
  <si>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</si>
  <si>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</si>
  <si>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</si>
  <si>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</si>
  <si>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</si>
  <si>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</si>
  <si>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</si>
  <si>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</si>
  <si>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</si>
  <si>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</si>
  <si>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</si>
  <si>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</si>
  <si>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</si>
  <si>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</si>
  <si>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</si>
  <si>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</si>
  <si>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</si>
  <si>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</si>
  <si>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</si>
  <si>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</si>
  <si>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</si>
  <si>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</si>
  <si>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</si>
  <si>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</si>
  <si>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</si>
  <si>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</si>
  <si>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</si>
  <si>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</si>
  <si>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</si>
  <si>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</si>
  <si>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</si>
  <si>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</si>
  <si>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</si>
  <si>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</si>
  <si>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</si>
  <si>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</si>
  <si>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</si>
  <si>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</si>
  <si>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</si>
  <si>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</si>
  <si>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</si>
  <si>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</si>
  <si>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</si>
  <si>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</si>
  <si>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</si>
  <si>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</si>
  <si>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</si>
  <si>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</si>
  <si>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</si>
  <si>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</si>
  <si>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</si>
  <si>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</si>
  <si>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</si>
  <si>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</si>
  <si>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</si>
  <si>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</si>
  <si>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</si>
  <si>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</si>
  <si>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徐桂兰</t>
  </si>
  <si>
    <t>150422193801131526</t>
  </si>
  <si>
    <t>150422193705091528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</si>
  <si>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</si>
  <si>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</si>
  <si>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</si>
  <si>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</si>
  <si>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</si>
  <si>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</si>
  <si>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</si>
  <si>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</si>
  <si>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</si>
  <si>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</si>
  <si>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</si>
  <si>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</si>
  <si>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</si>
  <si>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</si>
  <si>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</si>
  <si>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</si>
  <si>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</si>
  <si>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</si>
  <si>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</si>
  <si>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</si>
  <si>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</si>
  <si>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</si>
  <si>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</si>
  <si>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</si>
  <si>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</si>
  <si>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</si>
  <si>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</si>
  <si>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</si>
  <si>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</si>
  <si>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孙淑兰</t>
  </si>
  <si>
    <t>150422193209085428</t>
  </si>
  <si>
    <t>李淑芝</t>
  </si>
  <si>
    <t>150422193505215127</t>
  </si>
  <si>
    <t>付桂兰</t>
  </si>
  <si>
    <t>150422193505045420</t>
  </si>
  <si>
    <t>于桂兰</t>
  </si>
  <si>
    <t>150422193704105422</t>
  </si>
  <si>
    <t>山湾村</t>
  </si>
  <si>
    <t>李世荣</t>
  </si>
  <si>
    <t>15042219381217541X</t>
  </si>
  <si>
    <t>谭秀芝</t>
  </si>
  <si>
    <t>满</t>
  </si>
  <si>
    <t>150422193808265420</t>
  </si>
  <si>
    <t>吴宝珍</t>
  </si>
  <si>
    <t>150422193807065427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</si>
  <si>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</si>
  <si>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</si>
  <si>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</si>
  <si>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</si>
  <si>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</si>
  <si>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</si>
  <si>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</si>
  <si>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</si>
  <si>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</si>
  <si>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</si>
  <si>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</si>
  <si>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</si>
  <si>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</si>
  <si>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</si>
  <si>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</si>
  <si>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</si>
  <si>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</si>
  <si>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</si>
  <si>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</si>
  <si>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</si>
  <si>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</si>
  <si>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</si>
  <si>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</si>
  <si>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</si>
  <si>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</si>
  <si>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</si>
  <si>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</si>
  <si>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</si>
  <si>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</si>
  <si>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</si>
  <si>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</si>
  <si>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</si>
  <si>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</si>
  <si>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</si>
  <si>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苑连海</t>
  </si>
  <si>
    <t>150422193610171517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</si>
  <si>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</si>
  <si>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</si>
  <si>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</si>
  <si>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</si>
  <si>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</si>
  <si>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</si>
  <si>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</si>
  <si>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</si>
  <si>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陈风琴</t>
  </si>
  <si>
    <t>150422193603251527</t>
  </si>
  <si>
    <t>张国祥</t>
  </si>
  <si>
    <t>150422193710291524</t>
  </si>
  <si>
    <t>兰玉环</t>
  </si>
  <si>
    <t>150422194007275121</t>
  </si>
  <si>
    <t>水泉沟村</t>
  </si>
  <si>
    <t>孟庆新</t>
  </si>
  <si>
    <t>150422193909021513</t>
  </si>
  <si>
    <t>李桂兰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</si>
  <si>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</si>
  <si>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</si>
  <si>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</si>
  <si>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</si>
  <si>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</si>
  <si>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</si>
  <si>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</si>
  <si>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</si>
  <si>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</si>
  <si>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</si>
  <si>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</si>
  <si>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</si>
  <si>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</si>
  <si>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</si>
  <si>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</si>
  <si>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</si>
  <si>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</si>
  <si>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</si>
  <si>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</si>
  <si>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</si>
  <si>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</si>
  <si>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</si>
  <si>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</si>
  <si>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</si>
  <si>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</si>
  <si>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</si>
  <si>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</si>
  <si>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</si>
  <si>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</si>
  <si>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</si>
  <si>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</si>
  <si>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</si>
  <si>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</si>
  <si>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于桂琴</t>
  </si>
  <si>
    <t>150422193902095122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</si>
  <si>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</si>
  <si>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</si>
  <si>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</si>
  <si>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</si>
  <si>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</si>
  <si>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</si>
  <si>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</si>
  <si>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</si>
  <si>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</si>
  <si>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</si>
  <si>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</si>
  <si>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</si>
  <si>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</si>
  <si>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</si>
  <si>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</si>
  <si>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</si>
  <si>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</si>
  <si>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</si>
  <si>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</si>
  <si>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郭素珍</t>
  </si>
  <si>
    <t>150422193711135144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</si>
  <si>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</si>
  <si>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</si>
  <si>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</si>
  <si>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</si>
  <si>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</si>
  <si>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</si>
  <si>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</si>
  <si>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</si>
  <si>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</si>
  <si>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</si>
  <si>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</si>
  <si>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</si>
  <si>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</si>
  <si>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</si>
  <si>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</si>
  <si>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</si>
  <si>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</si>
  <si>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</si>
  <si>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</si>
  <si>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</si>
  <si>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</si>
  <si>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</si>
  <si>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</si>
  <si>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</si>
  <si>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</si>
  <si>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</si>
  <si>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</si>
  <si>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</si>
  <si>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妻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</si>
  <si>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</si>
  <si>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</si>
  <si>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</si>
  <si>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</si>
  <si>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</si>
  <si>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</si>
  <si>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</si>
  <si>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</si>
  <si>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</si>
  <si>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</si>
  <si>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</si>
  <si>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</si>
  <si>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</si>
  <si>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</si>
  <si>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</si>
  <si>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</si>
  <si>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</si>
  <si>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</si>
  <si>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</si>
  <si>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</si>
  <si>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</si>
  <si>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</si>
  <si>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</si>
  <si>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</si>
  <si>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</si>
  <si>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</si>
  <si>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</si>
  <si>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</si>
  <si>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</si>
  <si>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</si>
  <si>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</si>
  <si>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</si>
  <si>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</si>
  <si>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</si>
  <si>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</si>
  <si>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</si>
  <si>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</si>
  <si>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</si>
  <si>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</si>
  <si>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</si>
  <si>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</si>
  <si>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</si>
  <si>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</si>
  <si>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</si>
  <si>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</si>
  <si>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</si>
  <si>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</si>
  <si>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</si>
  <si>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</si>
  <si>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</si>
  <si>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</si>
  <si>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</si>
  <si>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</si>
  <si>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</si>
  <si>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</si>
  <si>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</si>
  <si>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</si>
  <si>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</si>
  <si>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</si>
  <si>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</si>
  <si>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</si>
  <si>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</si>
  <si>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</si>
  <si>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</si>
  <si>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</si>
  <si>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</si>
  <si>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</si>
  <si>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</si>
  <si>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</si>
  <si>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</si>
  <si>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</si>
  <si>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</si>
  <si>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</si>
  <si>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</si>
  <si>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</si>
  <si>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</si>
  <si>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</si>
  <si>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</si>
  <si>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</si>
  <si>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</si>
  <si>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</si>
  <si>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</si>
  <si>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</si>
  <si>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</si>
  <si>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</si>
  <si>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</si>
  <si>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</si>
  <si>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</si>
  <si>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</si>
  <si>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</si>
  <si>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</si>
  <si>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</si>
  <si>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</si>
  <si>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</si>
  <si>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</si>
  <si>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</si>
  <si>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</si>
  <si>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</si>
  <si>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</si>
  <si>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</si>
  <si>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</si>
  <si>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</si>
  <si>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</si>
  <si>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</si>
  <si>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</si>
  <si>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</si>
  <si>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</si>
  <si>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</si>
  <si>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</si>
  <si>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</si>
  <si>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</si>
  <si>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乔赛花</t>
  </si>
  <si>
    <t>150422194007110941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</si>
  <si>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</si>
  <si>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</si>
  <si>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</si>
  <si>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</si>
  <si>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</si>
  <si>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</si>
  <si>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</si>
  <si>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</si>
  <si>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</si>
  <si>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</si>
  <si>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</si>
  <si>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</si>
  <si>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</si>
  <si>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刘桂兰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</si>
  <si>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</si>
  <si>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</si>
  <si>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</si>
  <si>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</si>
  <si>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</si>
  <si>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</si>
  <si>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</si>
  <si>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</si>
  <si>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</si>
  <si>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</si>
  <si>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</si>
  <si>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</si>
  <si>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</si>
  <si>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</si>
  <si>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</si>
  <si>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</si>
  <si>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</si>
  <si>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</si>
  <si>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</si>
  <si>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</si>
  <si>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</si>
  <si>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</si>
  <si>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刁桂荣</t>
  </si>
  <si>
    <t>150422194009291520</t>
  </si>
  <si>
    <t>兴隆地村</t>
  </si>
  <si>
    <t>海凤兰</t>
  </si>
  <si>
    <t>150422193909110022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</si>
  <si>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</si>
  <si>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</si>
  <si>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</si>
  <si>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</si>
  <si>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</si>
  <si>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</si>
  <si>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</si>
  <si>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</si>
  <si>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</si>
  <si>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</si>
  <si>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</si>
  <si>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</si>
  <si>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</si>
  <si>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</si>
  <si>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</si>
  <si>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</si>
  <si>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</si>
  <si>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</si>
  <si>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</si>
  <si>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</si>
  <si>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</si>
  <si>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</si>
  <si>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</si>
  <si>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</si>
  <si>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</si>
  <si>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</si>
  <si>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</si>
  <si>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</si>
  <si>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</si>
  <si>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</si>
  <si>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</si>
  <si>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</si>
  <si>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</si>
  <si>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</si>
  <si>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</si>
  <si>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</si>
  <si>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</si>
  <si>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</si>
  <si>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</si>
  <si>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</si>
  <si>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</si>
  <si>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</si>
  <si>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</si>
  <si>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</si>
  <si>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</si>
  <si>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</si>
  <si>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</si>
  <si>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</si>
  <si>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</si>
  <si>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</si>
  <si>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</si>
  <si>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</si>
  <si>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</si>
  <si>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</si>
  <si>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</si>
  <si>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</si>
  <si>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</si>
  <si>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</si>
  <si>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</si>
  <si>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</si>
  <si>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</si>
  <si>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</si>
  <si>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</si>
  <si>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</si>
  <si>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</si>
  <si>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</si>
  <si>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</si>
  <si>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</si>
  <si>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</si>
  <si>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</si>
  <si>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</si>
  <si>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李显花</t>
  </si>
  <si>
    <t>150422194002271527</t>
  </si>
  <si>
    <t>闫发</t>
  </si>
  <si>
    <t>150422194005241518</t>
  </si>
  <si>
    <t>胡显明</t>
  </si>
  <si>
    <t>150422194008051517</t>
  </si>
  <si>
    <t>刘书礼</t>
  </si>
  <si>
    <t>150422194010015435</t>
  </si>
  <si>
    <t>2020年四季度</t>
  </si>
  <si>
    <t>樊桂枝</t>
  </si>
  <si>
    <t>150422194010101528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</si>
  <si>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</si>
  <si>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</si>
  <si>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</si>
  <si>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</si>
  <si>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</si>
  <si>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</si>
  <si>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</si>
  <si>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</si>
  <si>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</si>
  <si>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</si>
  <si>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</si>
  <si>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</si>
  <si>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</si>
  <si>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</si>
  <si>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</si>
  <si>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</si>
  <si>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</si>
  <si>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</si>
  <si>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</si>
  <si>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</si>
  <si>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</si>
  <si>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</si>
  <si>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</si>
  <si>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谷凤英</t>
  </si>
  <si>
    <t>150422194011195124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</si>
  <si>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</si>
  <si>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</si>
  <si>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</si>
  <si>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</si>
  <si>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</si>
  <si>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</si>
  <si>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</si>
  <si>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</si>
  <si>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</si>
  <si>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</si>
  <si>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</si>
  <si>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</si>
  <si>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</si>
  <si>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</si>
  <si>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</si>
  <si>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</si>
  <si>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</si>
  <si>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</si>
  <si>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</si>
  <si>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</si>
  <si>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</si>
  <si>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</si>
  <si>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</si>
  <si>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</si>
  <si>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</si>
  <si>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</si>
  <si>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</si>
  <si>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</si>
  <si>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</si>
  <si>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</si>
  <si>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</si>
  <si>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</si>
  <si>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</si>
  <si>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</si>
  <si>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</si>
  <si>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</si>
  <si>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</si>
  <si>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</si>
  <si>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</si>
  <si>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</si>
  <si>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</si>
  <si>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</si>
  <si>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</si>
  <si>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满族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</si>
  <si>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</si>
  <si>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</si>
  <si>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</si>
  <si>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</si>
  <si>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</si>
  <si>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</si>
  <si>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</si>
  <si>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</si>
  <si>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</si>
  <si>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</si>
  <si>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</si>
  <si>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</si>
  <si>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</si>
  <si>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</si>
  <si>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</si>
  <si>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</si>
  <si>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</si>
  <si>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仇宝林</t>
  </si>
  <si>
    <t>15042219401010151X</t>
  </si>
  <si>
    <t>2021年第二季度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</si>
  <si>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</si>
  <si>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</si>
  <si>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</si>
  <si>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</si>
  <si>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</si>
  <si>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</si>
  <si>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</si>
  <si>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</si>
  <si>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</si>
  <si>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</si>
  <si>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</si>
  <si>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</si>
  <si>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</si>
  <si>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</si>
  <si>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</si>
  <si>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</si>
  <si>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</si>
  <si>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</si>
  <si>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</si>
  <si>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</si>
  <si>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</si>
  <si>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</si>
  <si>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</si>
  <si>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</si>
  <si>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</si>
  <si>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</si>
  <si>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</si>
  <si>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</si>
  <si>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</si>
  <si>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</si>
  <si>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</si>
  <si>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</si>
  <si>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</si>
  <si>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</si>
  <si>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高文起</t>
  </si>
  <si>
    <t>150422194106175118</t>
  </si>
  <si>
    <t>马占山</t>
  </si>
  <si>
    <t>150422194106225410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</si>
  <si>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</si>
  <si>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</si>
  <si>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</si>
  <si>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</si>
  <si>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</si>
  <si>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</si>
  <si>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</si>
  <si>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</si>
  <si>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</si>
  <si>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</si>
  <si>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</si>
  <si>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</si>
  <si>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福山地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</si>
  <si>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</si>
  <si>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</si>
  <si>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</si>
  <si>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</si>
  <si>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</si>
  <si>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</si>
  <si>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</si>
  <si>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</si>
  <si>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</si>
  <si>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</si>
  <si>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</si>
  <si>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</si>
  <si>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</si>
  <si>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</si>
  <si>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</si>
  <si>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</si>
  <si>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</si>
  <si>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</si>
  <si>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</si>
  <si>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</si>
  <si>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</si>
  <si>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</si>
  <si>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</si>
  <si>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</si>
  <si>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</si>
  <si>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</si>
  <si>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</si>
  <si>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</si>
  <si>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</si>
  <si>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</si>
  <si>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</si>
  <si>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</si>
  <si>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</si>
  <si>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</si>
  <si>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</si>
  <si>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</si>
  <si>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</si>
  <si>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</si>
  <si>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</si>
  <si>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</si>
  <si>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</si>
  <si>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</si>
  <si>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</si>
  <si>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</si>
  <si>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</si>
  <si>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</si>
  <si>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</si>
  <si>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</si>
  <si>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</si>
  <si>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四季度顺增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</si>
  <si>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</si>
  <si>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</si>
  <si>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</si>
  <si>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</si>
  <si>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</si>
  <si>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</si>
  <si>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</si>
  <si>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</si>
  <si>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</si>
  <si>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</si>
  <si>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</si>
  <si>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</si>
  <si>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</si>
  <si>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</si>
  <si>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</si>
  <si>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</si>
  <si>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</si>
  <si>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</si>
  <si>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</si>
  <si>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</si>
  <si>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</si>
  <si>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</si>
  <si>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</si>
  <si>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</si>
  <si>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</si>
  <si>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</si>
  <si>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</si>
  <si>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</si>
  <si>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</si>
  <si>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</si>
  <si>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</si>
  <si>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</si>
  <si>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</si>
  <si>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</si>
  <si>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</si>
  <si>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</si>
  <si>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</si>
  <si>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</si>
  <si>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</si>
  <si>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</si>
  <si>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</si>
  <si>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</si>
  <si>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</si>
  <si>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</si>
  <si>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</si>
  <si>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</si>
  <si>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</si>
  <si>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</si>
  <si>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</si>
  <si>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</si>
  <si>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</si>
  <si>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</si>
  <si>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</si>
  <si>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</si>
  <si>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</si>
  <si>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</si>
  <si>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</si>
  <si>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</si>
  <si>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</si>
  <si>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</si>
  <si>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</si>
  <si>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</si>
  <si>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</si>
  <si>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</si>
  <si>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</si>
  <si>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</si>
  <si>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</si>
  <si>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</si>
  <si>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150422194202123617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</si>
  <si>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</si>
  <si>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</si>
  <si>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</si>
  <si>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</si>
  <si>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</si>
  <si>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</si>
  <si>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</si>
  <si>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</si>
  <si>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</si>
  <si>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</si>
  <si>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</si>
  <si>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</si>
  <si>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</si>
  <si>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</si>
  <si>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</si>
  <si>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</si>
  <si>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</si>
  <si>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</si>
  <si>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</si>
  <si>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</si>
  <si>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</si>
  <si>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</si>
  <si>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</si>
  <si>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</si>
  <si>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</si>
  <si>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</si>
  <si>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</si>
  <si>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</si>
  <si>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</si>
  <si>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</si>
  <si>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</si>
  <si>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</si>
  <si>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</si>
  <si>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</si>
  <si>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</si>
  <si>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</si>
  <si>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</si>
  <si>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</si>
  <si>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</si>
  <si>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</si>
  <si>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</si>
  <si>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</si>
  <si>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</si>
  <si>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</si>
  <si>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</si>
  <si>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</si>
  <si>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</si>
  <si>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</si>
  <si>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</si>
  <si>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</si>
  <si>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</si>
  <si>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</si>
  <si>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</si>
  <si>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</si>
  <si>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</si>
  <si>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</si>
  <si>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</si>
  <si>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</si>
  <si>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</si>
  <si>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</si>
  <si>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</si>
  <si>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</si>
  <si>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</si>
  <si>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</si>
  <si>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</si>
  <si>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</si>
  <si>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</si>
  <si>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</si>
  <si>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</si>
  <si>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</si>
  <si>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</si>
  <si>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</si>
  <si>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</si>
  <si>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</si>
  <si>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</si>
  <si>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</si>
  <si>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</si>
  <si>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</si>
  <si>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</si>
  <si>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</si>
  <si>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</si>
  <si>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</si>
  <si>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</si>
  <si>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</si>
  <si>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</si>
  <si>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</si>
  <si>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</si>
  <si>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</si>
  <si>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</si>
  <si>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</si>
  <si>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</si>
  <si>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</si>
  <si>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</si>
  <si>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</si>
  <si>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</si>
  <si>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</si>
  <si>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</si>
  <si>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</si>
  <si>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</si>
  <si>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</si>
  <si>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</si>
  <si>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</si>
  <si>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</si>
  <si>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</si>
  <si>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</si>
  <si>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</si>
  <si>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</si>
  <si>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</si>
  <si>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</si>
  <si>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</si>
  <si>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</si>
  <si>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</si>
  <si>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</si>
  <si>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</si>
  <si>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</si>
  <si>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</si>
  <si>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</si>
  <si>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</si>
  <si>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</si>
  <si>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</si>
  <si>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</si>
  <si>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</si>
  <si>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</si>
  <si>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</si>
  <si>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</si>
  <si>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</si>
  <si>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</si>
  <si>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</si>
  <si>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</si>
  <si>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</si>
  <si>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</si>
  <si>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</si>
  <si>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</si>
  <si>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</si>
  <si>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</si>
  <si>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</si>
  <si>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</si>
  <si>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</si>
  <si>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</si>
  <si>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</si>
  <si>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</si>
  <si>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</si>
  <si>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</si>
  <si>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</si>
  <si>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</si>
  <si>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</si>
  <si>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</si>
  <si>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</si>
  <si>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</si>
  <si>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</si>
  <si>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</si>
  <si>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</si>
  <si>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</si>
  <si>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</si>
  <si>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</si>
  <si>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</si>
  <si>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</si>
  <si>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</si>
  <si>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</si>
  <si>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</si>
  <si>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</si>
  <si>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</si>
  <si>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</si>
  <si>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</si>
  <si>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</si>
  <si>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</si>
  <si>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</si>
  <si>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</si>
  <si>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</si>
  <si>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</si>
  <si>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</si>
  <si>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</si>
  <si>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</si>
  <si>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</si>
  <si>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</si>
  <si>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2022年第四季度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</si>
  <si>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</si>
  <si>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</si>
  <si>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</si>
  <si>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</si>
  <si>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</si>
  <si>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</si>
  <si>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</si>
  <si>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</si>
  <si>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</si>
  <si>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</si>
  <si>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</si>
  <si>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</si>
  <si>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</si>
  <si>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</si>
  <si>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</si>
  <si>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</si>
  <si>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</si>
  <si>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</si>
  <si>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</si>
  <si>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</si>
  <si>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</si>
  <si>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</si>
  <si>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</si>
  <si>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</si>
  <si>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</si>
  <si>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</si>
  <si>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</si>
  <si>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</si>
  <si>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</si>
  <si>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</si>
  <si>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</si>
  <si>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</si>
  <si>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</si>
  <si>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</si>
  <si>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</si>
  <si>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</si>
  <si>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</si>
  <si>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</si>
  <si>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</si>
  <si>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</si>
  <si>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</si>
  <si>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</si>
  <si>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</si>
  <si>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</si>
  <si>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</si>
  <si>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</si>
  <si>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</si>
  <si>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</si>
  <si>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</si>
  <si>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</si>
  <si>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</si>
  <si>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</si>
  <si>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</si>
  <si>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</si>
  <si>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</si>
  <si>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</si>
  <si>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</si>
  <si>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</si>
  <si>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</si>
  <si>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</si>
  <si>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</si>
  <si>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</si>
  <si>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</si>
  <si>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</si>
  <si>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</si>
  <si>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</si>
  <si>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</si>
  <si>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</si>
  <si>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</si>
  <si>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</si>
  <si>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</si>
  <si>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</si>
  <si>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</si>
  <si>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</si>
  <si>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</si>
  <si>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</si>
  <si>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</si>
  <si>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</si>
  <si>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</si>
  <si>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</si>
  <si>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</si>
  <si>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</si>
  <si>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</si>
  <si>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</si>
  <si>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</si>
  <si>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</si>
  <si>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</si>
  <si>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</si>
  <si>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</si>
  <si>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</si>
  <si>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</si>
  <si>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</si>
  <si>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</si>
  <si>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</si>
  <si>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</si>
  <si>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</si>
  <si>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</si>
  <si>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</si>
  <si>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</si>
  <si>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</si>
  <si>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</si>
  <si>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</si>
  <si>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</si>
  <si>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</si>
  <si>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</si>
  <si>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</si>
  <si>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</si>
  <si>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</si>
  <si>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</si>
  <si>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</si>
  <si>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</si>
  <si>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</si>
  <si>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</si>
  <si>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</si>
  <si>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</si>
  <si>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</si>
  <si>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</si>
  <si>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</si>
  <si>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</si>
  <si>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</si>
  <si>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</si>
  <si>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</si>
  <si>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</si>
  <si>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</si>
  <si>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</si>
  <si>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</si>
  <si>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</si>
  <si>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</si>
  <si>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</si>
  <si>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</si>
  <si>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</si>
  <si>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</si>
  <si>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</si>
  <si>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</si>
  <si>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</si>
  <si>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</si>
  <si>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</si>
  <si>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</si>
  <si>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</si>
  <si>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</si>
  <si>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</si>
  <si>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</si>
  <si>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</si>
  <si>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</si>
  <si>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</si>
  <si>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钱福广</t>
  </si>
  <si>
    <t>150422194308143616</t>
  </si>
  <si>
    <t>李长林</t>
  </si>
  <si>
    <t>150422194308070912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</si>
  <si>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</si>
  <si>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</si>
  <si>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</si>
  <si>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</si>
  <si>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</si>
  <si>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</si>
  <si>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</si>
  <si>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</si>
  <si>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</si>
  <si>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</si>
  <si>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</si>
  <si>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</si>
  <si>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</si>
  <si>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</si>
  <si>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</si>
  <si>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</si>
  <si>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</si>
  <si>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</si>
  <si>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</si>
  <si>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</si>
  <si>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</si>
  <si>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</si>
  <si>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</si>
  <si>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</si>
  <si>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</si>
  <si>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</si>
  <si>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</si>
  <si>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</si>
  <si>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</si>
  <si>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</si>
  <si>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</si>
  <si>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</si>
  <si>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</si>
  <si>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</si>
  <si>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</si>
  <si>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</si>
  <si>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</si>
  <si>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</si>
  <si>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</si>
  <si>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</si>
  <si>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</si>
  <si>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</si>
  <si>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</si>
  <si>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</si>
  <si>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</si>
  <si>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</si>
  <si>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</si>
  <si>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</si>
  <si>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</si>
  <si>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</si>
  <si>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</si>
  <si>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</si>
  <si>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</si>
  <si>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</si>
  <si>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</si>
  <si>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</si>
  <si>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</si>
  <si>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</si>
  <si>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</si>
  <si>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</si>
  <si>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</si>
  <si>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</si>
  <si>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</si>
  <si>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</si>
  <si>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</si>
  <si>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</si>
  <si>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</si>
  <si>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</si>
  <si>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</si>
  <si>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</si>
  <si>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</si>
  <si>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</si>
  <si>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</si>
  <si>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</si>
  <si>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</si>
  <si>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</si>
  <si>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</si>
  <si>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</si>
  <si>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</si>
  <si>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</si>
  <si>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</si>
  <si>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</si>
  <si>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</si>
  <si>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</si>
  <si>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</si>
  <si>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</si>
  <si>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</si>
  <si>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</si>
  <si>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</si>
  <si>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</si>
  <si>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</si>
  <si>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</si>
  <si>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</si>
  <si>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</si>
  <si>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</si>
  <si>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</si>
  <si>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</si>
  <si>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</si>
  <si>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</si>
  <si>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</si>
  <si>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</si>
  <si>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</si>
  <si>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</si>
  <si>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</si>
  <si>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</si>
  <si>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</si>
  <si>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</si>
  <si>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</si>
  <si>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</si>
  <si>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尹景和</t>
  </si>
  <si>
    <t>150422194312275419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</si>
  <si>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</si>
  <si>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</si>
  <si>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</si>
  <si>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</si>
  <si>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</si>
  <si>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</si>
  <si>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</si>
  <si>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</si>
  <si>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</si>
  <si>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</si>
  <si>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</si>
  <si>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</si>
  <si>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</si>
  <si>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</si>
  <si>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</si>
  <si>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</si>
  <si>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</si>
  <si>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</si>
  <si>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</si>
  <si>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</si>
  <si>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</si>
  <si>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</si>
  <si>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</si>
  <si>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</si>
  <si>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</si>
  <si>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</si>
  <si>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</si>
  <si>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</si>
  <si>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</si>
  <si>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</si>
  <si>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</si>
  <si>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</si>
  <si>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</si>
  <si>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</si>
  <si>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</si>
  <si>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</si>
  <si>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</si>
  <si>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</si>
  <si>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</si>
  <si>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</si>
  <si>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</si>
  <si>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</si>
  <si>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</si>
  <si>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</si>
  <si>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</si>
  <si>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</si>
  <si>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</si>
  <si>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</si>
  <si>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</si>
  <si>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</si>
  <si>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</si>
  <si>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</si>
  <si>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</si>
  <si>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</si>
  <si>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</si>
  <si>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</si>
  <si>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</si>
  <si>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</si>
  <si>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</si>
  <si>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</si>
  <si>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</si>
  <si>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</si>
  <si>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</si>
  <si>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</si>
  <si>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</si>
  <si>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</si>
  <si>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</si>
  <si>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</si>
  <si>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</si>
  <si>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</si>
  <si>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</si>
  <si>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</si>
  <si>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</si>
  <si>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</si>
  <si>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</si>
  <si>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</si>
  <si>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</si>
  <si>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</si>
  <si>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</si>
  <si>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</si>
  <si>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</si>
  <si>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</si>
  <si>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</si>
  <si>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</si>
  <si>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</si>
  <si>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</si>
  <si>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</si>
  <si>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</si>
  <si>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</si>
  <si>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</si>
  <si>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</si>
  <si>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</si>
  <si>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</si>
  <si>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</si>
  <si>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</si>
  <si>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</si>
  <si>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</si>
  <si>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</si>
  <si>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</si>
  <si>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</si>
  <si>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</si>
  <si>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</si>
  <si>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</si>
  <si>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</si>
  <si>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</si>
  <si>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</si>
  <si>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</si>
  <si>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</si>
  <si>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</si>
  <si>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</si>
  <si>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</si>
  <si>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</si>
  <si>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</si>
  <si>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</si>
  <si>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</si>
  <si>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</si>
  <si>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</si>
  <si>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</si>
  <si>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</si>
  <si>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</si>
  <si>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</si>
  <si>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</si>
  <si>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</si>
  <si>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</si>
  <si>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</si>
  <si>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</si>
  <si>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</si>
  <si>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</si>
  <si>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</si>
  <si>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</si>
  <si>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</si>
  <si>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</si>
  <si>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</si>
  <si>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</si>
  <si>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</si>
  <si>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</si>
  <si>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</si>
  <si>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</si>
  <si>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</si>
  <si>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</si>
  <si>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</si>
  <si>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</si>
  <si>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</si>
  <si>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</si>
  <si>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</si>
  <si>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</si>
  <si>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</si>
  <si>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</si>
  <si>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</si>
  <si>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</si>
  <si>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</si>
  <si>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</si>
  <si>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</si>
  <si>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</si>
  <si>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</si>
  <si>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</si>
  <si>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</si>
  <si>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</si>
  <si>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</si>
  <si>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</si>
  <si>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</si>
  <si>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</si>
  <si>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</si>
  <si>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</si>
  <si>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</si>
  <si>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</si>
  <si>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</si>
  <si>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</si>
  <si>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</si>
  <si>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</si>
  <si>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</si>
  <si>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</si>
  <si>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</si>
  <si>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</si>
  <si>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</si>
  <si>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</si>
  <si>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</si>
  <si>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</si>
  <si>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</si>
  <si>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</si>
  <si>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6月新增</t>
  </si>
  <si>
    <t>韩春</t>
  </si>
  <si>
    <t>150422194406095419</t>
  </si>
  <si>
    <t>武占奎</t>
  </si>
  <si>
    <t>150422194406113613</t>
  </si>
  <si>
    <t>150422194406131520</t>
  </si>
  <si>
    <t>15042219440618362X</t>
  </si>
  <si>
    <t>鄂伦春</t>
  </si>
  <si>
    <t>150422194406291524</t>
  </si>
  <si>
    <t>宋春兰</t>
  </si>
  <si>
    <t>15042219440701094X</t>
  </si>
  <si>
    <t>7月新增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</si>
  <si>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</si>
  <si>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</si>
  <si>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</si>
  <si>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</si>
  <si>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</si>
  <si>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</si>
  <si>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</si>
  <si>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</si>
  <si>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</si>
  <si>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</si>
  <si>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</si>
  <si>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</si>
  <si>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</si>
  <si>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</si>
  <si>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</si>
  <si>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</si>
  <si>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</si>
  <si>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</si>
  <si>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</si>
  <si>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</si>
  <si>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</si>
  <si>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</si>
  <si>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</si>
  <si>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</si>
  <si>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</si>
  <si>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</si>
  <si>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</si>
  <si>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</si>
  <si>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</si>
  <si>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</si>
  <si>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</si>
  <si>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</si>
  <si>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</si>
  <si>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</si>
  <si>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</si>
  <si>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</si>
  <si>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</si>
  <si>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杨发</t>
  </si>
  <si>
    <t>150422194408045116</t>
  </si>
  <si>
    <t>2024年8月新增</t>
  </si>
  <si>
    <t>于桂花</t>
  </si>
  <si>
    <t>15042219440806152X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</si>
  <si>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</si>
  <si>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</si>
  <si>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</si>
  <si>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</si>
  <si>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</si>
  <si>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</si>
  <si>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</si>
  <si>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</si>
  <si>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</si>
  <si>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</si>
  <si>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</si>
  <si>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</si>
  <si>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</si>
  <si>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</si>
  <si>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</si>
  <si>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</si>
  <si>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</si>
  <si>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</si>
  <si>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</si>
  <si>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</si>
  <si>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</si>
  <si>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</si>
  <si>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</si>
  <si>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</si>
  <si>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2024年9月新增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</si>
  <si>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</si>
  <si>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</si>
  <si>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</si>
  <si>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</si>
  <si>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</si>
  <si>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</si>
  <si>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</si>
  <si>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</si>
  <si>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</si>
  <si>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</si>
  <si>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</si>
  <si>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</si>
  <si>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</si>
  <si>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 xml:space="preserve">汉族   </t>
  </si>
  <si>
    <t>150422194409180926</t>
  </si>
  <si>
    <t>刘福星</t>
  </si>
  <si>
    <t>15042219440918541X</t>
  </si>
  <si>
    <t>150422194409190016</t>
  </si>
  <si>
    <t>国秀云</t>
  </si>
  <si>
    <t>150422194409215420</t>
  </si>
  <si>
    <t>付荣</t>
  </si>
  <si>
    <t xml:space="preserve">蒙古族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</si>
  <si>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</si>
  <si>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</si>
  <si>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</si>
  <si>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</si>
  <si>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</si>
  <si>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</si>
  <si>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</si>
  <si>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</si>
  <si>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</si>
  <si>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</si>
  <si>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</si>
  <si>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</si>
  <si>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</si>
  <si>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</si>
  <si>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</si>
  <si>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</si>
  <si>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150422194307085127</t>
  </si>
  <si>
    <t>徐银凤</t>
  </si>
  <si>
    <t>150422194410035427</t>
  </si>
  <si>
    <t>2024年10月新增</t>
  </si>
  <si>
    <t>徐风兰</t>
  </si>
  <si>
    <t>150422194410045422</t>
  </si>
  <si>
    <t>霍玉荣</t>
  </si>
  <si>
    <t>150422194410053625</t>
  </si>
  <si>
    <t>贾福荣</t>
  </si>
  <si>
    <t>150422194410055129</t>
  </si>
  <si>
    <t>15042219441007002X</t>
  </si>
  <si>
    <t>鞠跃玲</t>
  </si>
  <si>
    <t>150422194410121528</t>
  </si>
  <si>
    <t>付广兴</t>
  </si>
  <si>
    <t>150422194410141510</t>
  </si>
  <si>
    <t>陆喜</t>
  </si>
  <si>
    <t>150422194410150919</t>
  </si>
  <si>
    <t>孙桂花</t>
  </si>
  <si>
    <t xml:space="preserve">蒙古   </t>
  </si>
  <si>
    <t>150422194410163621</t>
  </si>
  <si>
    <t>邓春和</t>
  </si>
  <si>
    <t>150422194410225116</t>
  </si>
  <si>
    <t>汤国喜</t>
  </si>
  <si>
    <t>150422194410245133</t>
  </si>
  <si>
    <t>庄树坤</t>
  </si>
  <si>
    <t>150422194410265118</t>
  </si>
  <si>
    <t>张志琴</t>
  </si>
  <si>
    <t>150422194410265126</t>
  </si>
  <si>
    <t>邹吉生</t>
  </si>
  <si>
    <t>150422194410275412</t>
  </si>
  <si>
    <t>毕翠花</t>
  </si>
  <si>
    <t>150422194410023629</t>
  </si>
  <si>
    <t>150422194411021529</t>
  </si>
  <si>
    <t>2024年11月新增</t>
  </si>
  <si>
    <t>张川玉</t>
  </si>
  <si>
    <t>150422194411035410</t>
  </si>
  <si>
    <t>腾金有</t>
  </si>
  <si>
    <t>150422194411045117</t>
  </si>
  <si>
    <t>车玉珍</t>
  </si>
  <si>
    <t>150422194411053627</t>
  </si>
  <si>
    <t>初玉莲</t>
  </si>
  <si>
    <t>150422194411060923</t>
  </si>
  <si>
    <t>赵力田</t>
  </si>
  <si>
    <t>15042219441113091X</t>
  </si>
  <si>
    <t>李秀兰</t>
  </si>
  <si>
    <t>150422194411131525</t>
  </si>
  <si>
    <t>肖玉荣</t>
  </si>
  <si>
    <t>150422194411145425</t>
  </si>
  <si>
    <t>张万和</t>
  </si>
  <si>
    <t>150422194411173610</t>
  </si>
  <si>
    <t>李桂花</t>
  </si>
  <si>
    <t>150422194411185128</t>
  </si>
  <si>
    <t>孙秀珍</t>
  </si>
  <si>
    <t>150422194411191528</t>
  </si>
  <si>
    <t>宋廷玉</t>
  </si>
  <si>
    <t>150422194411221512</t>
  </si>
  <si>
    <t>王翠苹</t>
  </si>
  <si>
    <t>150422194411293620</t>
  </si>
  <si>
    <t>杨翠兰</t>
  </si>
  <si>
    <t>150422194411295124</t>
  </si>
  <si>
    <t>任玉林</t>
  </si>
  <si>
    <t>150422194411305118</t>
  </si>
  <si>
    <t>张秀芝</t>
  </si>
  <si>
    <t>150422194411173629</t>
  </si>
  <si>
    <t>刘发</t>
  </si>
  <si>
    <t>150422194411081513</t>
  </si>
  <si>
    <t>湛福云</t>
  </si>
  <si>
    <t>150422194412113628</t>
  </si>
  <si>
    <t>2024年12月新增</t>
  </si>
  <si>
    <t>谷建茹</t>
  </si>
  <si>
    <t>150422194412115121</t>
  </si>
  <si>
    <t>董文轩</t>
  </si>
  <si>
    <t>150422194412121513</t>
  </si>
  <si>
    <t>孙贵</t>
  </si>
  <si>
    <t>150422194412153611</t>
  </si>
  <si>
    <t>杨花</t>
  </si>
  <si>
    <t>150422194412203623</t>
  </si>
  <si>
    <t>穆显章</t>
  </si>
  <si>
    <t>150422194412205418</t>
  </si>
  <si>
    <t>郭廷山</t>
  </si>
  <si>
    <t>15042219441224541X</t>
  </si>
  <si>
    <t>邹玉兰</t>
  </si>
  <si>
    <t>150422194501050921</t>
  </si>
  <si>
    <t>2025年1月新增</t>
  </si>
  <si>
    <t>邵玉祥</t>
  </si>
  <si>
    <t>150422194501263614</t>
  </si>
  <si>
    <t>武海廷</t>
  </si>
  <si>
    <t>150422194501271513</t>
  </si>
  <si>
    <t>池桂荣</t>
  </si>
  <si>
    <t>15042219450103362X</t>
  </si>
  <si>
    <t>李金有</t>
  </si>
  <si>
    <t>15042219450110511X</t>
  </si>
  <si>
    <t>袁秀阁</t>
  </si>
  <si>
    <t>150422194501055116</t>
  </si>
  <si>
    <t>许永芝</t>
  </si>
  <si>
    <t>150422194501125428</t>
  </si>
  <si>
    <t>腾连江</t>
  </si>
  <si>
    <t>150422194501241517</t>
  </si>
  <si>
    <t>张国珍</t>
  </si>
  <si>
    <t>150422194501041523</t>
  </si>
  <si>
    <t>新房身</t>
  </si>
  <si>
    <t>李云龙</t>
  </si>
  <si>
    <t>150422194501250050</t>
  </si>
  <si>
    <t>福山</t>
  </si>
  <si>
    <t>郭玉春</t>
  </si>
  <si>
    <t>150422194502281537</t>
  </si>
  <si>
    <t>2025年2月新增</t>
  </si>
  <si>
    <t>李振花</t>
  </si>
  <si>
    <t>150422194502170925</t>
  </si>
  <si>
    <t>乌金环</t>
  </si>
  <si>
    <t>150422194502073623</t>
  </si>
  <si>
    <t>王桂凤</t>
  </si>
  <si>
    <t>150422194502140929</t>
  </si>
  <si>
    <t>谷奎</t>
  </si>
  <si>
    <t>15042219450227541X</t>
  </si>
  <si>
    <t>陈桂贤</t>
  </si>
  <si>
    <t>150422194502075143</t>
  </si>
  <si>
    <t>聂国良</t>
  </si>
  <si>
    <t>150422194502271515</t>
  </si>
  <si>
    <t>高宝成</t>
  </si>
  <si>
    <t>15042219450226151X</t>
  </si>
  <si>
    <t>刘子成</t>
  </si>
  <si>
    <t>15042219450218151X</t>
  </si>
  <si>
    <t>胡振海</t>
  </si>
  <si>
    <t>150422193403251514</t>
  </si>
  <si>
    <t>自治区标准80-100岁</t>
  </si>
  <si>
    <t>管久峰</t>
  </si>
  <si>
    <t>150422194501011519</t>
  </si>
  <si>
    <t>董风祥</t>
  </si>
  <si>
    <t>150422194503161510</t>
  </si>
  <si>
    <t>2025年3月新增</t>
  </si>
  <si>
    <t>王作花</t>
  </si>
  <si>
    <t>150422194503020945</t>
  </si>
  <si>
    <t>吴珍</t>
  </si>
  <si>
    <t>15042219450303153X</t>
  </si>
  <si>
    <t>黄叔花</t>
  </si>
  <si>
    <t>150422194503235428</t>
  </si>
  <si>
    <t>陈殿英</t>
  </si>
  <si>
    <t>150422194503130925</t>
  </si>
  <si>
    <t>胡春霞</t>
  </si>
  <si>
    <t>150422194503091524</t>
  </si>
  <si>
    <t>于凤兰</t>
  </si>
  <si>
    <t>150422194503305123</t>
  </si>
  <si>
    <t>张明远</t>
  </si>
  <si>
    <t>150422194503245116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</si>
</sst>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1"/>
      <color theme="1"/>
      <name val="Calibri"/>
      <family val="2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2" fillId="0" borderId="0" applyNumberFormat="0" applyFont="0" applyFill="0" applyBorder="0" applyAlignment="0" applyProtection="0"/>
    <xf numFmtId="0" fontId="33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52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/>
    </xf>
    <xf numFmtId="0" fontId="11" fillId="2" borderId="1" xfId="50" applyNumberFormat="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/>
    </xf>
    <xf numFmtId="0" fontId="5" fillId="2" borderId="1" xfId="50" applyNumberFormat="1" applyFont="1" applyFill="1" applyBorder="1" applyAlignment="1">
      <alignment horizontal="center" vertical="center"/>
    </xf>
    <xf numFmtId="49" fontId="0" fillId="2" borderId="2" xfId="49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 wrapText="1"/>
    </xf>
    <xf numFmtId="0" fontId="0" fillId="2" borderId="1" xfId="52" applyNumberFormat="1" applyFont="1" applyFill="1" applyBorder="1" applyAlignment="1" applyProtection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0" fontId="5" fillId="2" borderId="1" xfId="51" applyNumberFormat="1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/>
    </xf>
    <xf numFmtId="0" fontId="5" fillId="2" borderId="4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536"/>
  <sheetViews>
    <sheetView tabSelected="1" workbookViewId="0">
      <selection activeCell="A1" sqref="$A1:$XFD1048576"/>
    </sheetView>
  </sheetViews>
  <sheetFormatPr defaultColWidth="9" defaultRowHeight="24" customHeight="1"/>
  <cols>
    <col min="1" max="1" width="5.625" style="9" customWidth="1"/>
    <col min="2" max="3" width="9" style="9"/>
    <col min="4" max="4" width="19.375" style="9" customWidth="1"/>
    <col min="5" max="7" width="9" style="9"/>
    <col min="8" max="8" width="22.375" style="9" customWidth="1"/>
    <col min="9" max="9" width="19.25" style="9" customWidth="1"/>
    <col min="10" max="10" width="10.125" style="10"/>
    <col min="11" max="11" width="15.25" style="9" customWidth="1"/>
    <col min="12" max="16384" width="9" style="1"/>
  </cols>
  <sheetData>
    <row r="1" s="1" customFormat="1" customHeight="1" spans="1:1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20"/>
      <c r="K1" s="12"/>
    </row>
    <row r="2" s="2" customFormat="1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1" t="s">
        <v>10</v>
      </c>
      <c r="K2" s="13" t="s">
        <v>11</v>
      </c>
      <c r="L2" s="2" t="s">
        <v>12</v>
      </c>
      <c r="M2" s="2" t="s">
        <v>13</v>
      </c>
    </row>
    <row r="3" s="1" customFormat="1" customHeight="1" spans="1:13">
      <c r="A3" s="13">
        <v>2399</v>
      </c>
      <c r="B3" s="14" t="s">
        <v>14</v>
      </c>
      <c r="C3" s="14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22" t="s">
        <v>21</v>
      </c>
      <c r="J3" s="23">
        <v>100</v>
      </c>
      <c r="K3" s="14" t="s">
        <v>22</v>
      </c>
      <c r="L3" s="1">
        <v>86</v>
      </c>
      <c r="M3" s="1" t="e">
        <v>#N/A</v>
      </c>
    </row>
    <row r="4" s="1" customFormat="1" customHeight="1" spans="1:13">
      <c r="A4" s="13">
        <v>2400</v>
      </c>
      <c r="B4" s="14" t="s">
        <v>14</v>
      </c>
      <c r="C4" s="14" t="s">
        <v>15</v>
      </c>
      <c r="D4" s="15" t="s">
        <v>16</v>
      </c>
      <c r="E4" s="15" t="s">
        <v>23</v>
      </c>
      <c r="F4" s="15" t="s">
        <v>24</v>
      </c>
      <c r="G4" s="15" t="s">
        <v>25</v>
      </c>
      <c r="H4" s="15" t="s">
        <v>26</v>
      </c>
      <c r="I4" s="22" t="s">
        <v>21</v>
      </c>
      <c r="J4" s="23">
        <v>100</v>
      </c>
      <c r="K4" s="14" t="s">
        <v>22</v>
      </c>
      <c r="L4" s="1">
        <v>86</v>
      </c>
      <c r="M4" s="1" t="e">
        <v>#N/A</v>
      </c>
    </row>
    <row r="5" s="1" customFormat="1" customHeight="1" spans="1:13">
      <c r="A5" s="13">
        <v>2401</v>
      </c>
      <c r="B5" s="16" t="s">
        <v>14</v>
      </c>
      <c r="C5" s="16" t="s">
        <v>15</v>
      </c>
      <c r="D5" s="15" t="s">
        <v>27</v>
      </c>
      <c r="E5" s="15" t="s">
        <v>28</v>
      </c>
      <c r="F5" s="15" t="s">
        <v>18</v>
      </c>
      <c r="G5" s="15" t="s">
        <v>29</v>
      </c>
      <c r="H5" s="15" t="s">
        <v>30</v>
      </c>
      <c r="I5" s="22" t="s">
        <v>21</v>
      </c>
      <c r="J5" s="23">
        <v>100</v>
      </c>
      <c r="K5" s="24" t="s">
        <v>31</v>
      </c>
      <c r="L5" s="1">
        <v>87</v>
      </c>
      <c r="M5" s="1" t="e">
        <v>#N/A</v>
      </c>
    </row>
    <row r="6" s="1" customFormat="1" customHeight="1" spans="1:13">
      <c r="A6" s="13">
        <v>2402</v>
      </c>
      <c r="B6" s="16" t="s">
        <v>14</v>
      </c>
      <c r="C6" s="16" t="s">
        <v>15</v>
      </c>
      <c r="D6" s="15" t="s">
        <v>27</v>
      </c>
      <c r="E6" s="15" t="s">
        <v>32</v>
      </c>
      <c r="F6" s="15" t="s">
        <v>18</v>
      </c>
      <c r="G6" s="15" t="s">
        <v>29</v>
      </c>
      <c r="H6" s="15" t="s">
        <v>33</v>
      </c>
      <c r="I6" s="22" t="s">
        <v>21</v>
      </c>
      <c r="J6" s="23">
        <v>100</v>
      </c>
      <c r="K6" s="24" t="s">
        <v>34</v>
      </c>
      <c r="L6" s="1">
        <v>87</v>
      </c>
      <c r="M6" s="1" t="e">
        <v>#N/A</v>
      </c>
    </row>
    <row r="7" s="1" customFormat="1" customHeight="1" spans="1:13">
      <c r="A7" s="13">
        <v>2403</v>
      </c>
      <c r="B7" s="16" t="s">
        <v>14</v>
      </c>
      <c r="C7" s="16" t="s">
        <v>15</v>
      </c>
      <c r="D7" s="16" t="s">
        <v>27</v>
      </c>
      <c r="E7" s="16" t="s">
        <v>35</v>
      </c>
      <c r="F7" s="16" t="s">
        <v>24</v>
      </c>
      <c r="G7" s="16" t="s">
        <v>29</v>
      </c>
      <c r="H7" s="16" t="s">
        <v>36</v>
      </c>
      <c r="I7" s="22" t="s">
        <v>21</v>
      </c>
      <c r="J7" s="23">
        <v>100</v>
      </c>
      <c r="K7" s="22" t="s">
        <v>37</v>
      </c>
      <c r="L7" s="1">
        <v>88</v>
      </c>
      <c r="M7" s="1" t="e">
        <v>#N/A</v>
      </c>
    </row>
    <row r="8" s="1" customFormat="1" customHeight="1" spans="1:13">
      <c r="A8" s="13">
        <v>2404</v>
      </c>
      <c r="B8" s="16" t="s">
        <v>14</v>
      </c>
      <c r="C8" s="16" t="s">
        <v>15</v>
      </c>
      <c r="D8" s="16" t="s">
        <v>27</v>
      </c>
      <c r="E8" s="16" t="s">
        <v>38</v>
      </c>
      <c r="F8" s="16" t="s">
        <v>24</v>
      </c>
      <c r="G8" s="16" t="s">
        <v>29</v>
      </c>
      <c r="H8" s="76" t="s">
        <v>39</v>
      </c>
      <c r="I8" s="22" t="s">
        <v>21</v>
      </c>
      <c r="J8" s="23">
        <v>100</v>
      </c>
      <c r="K8" s="22" t="s">
        <v>40</v>
      </c>
      <c r="L8" s="1">
        <v>95</v>
      </c>
      <c r="M8" s="1" t="e">
        <v>#N/A</v>
      </c>
    </row>
    <row r="9" s="1" customFormat="1" customHeight="1" spans="1:13">
      <c r="A9" s="13">
        <v>2405</v>
      </c>
      <c r="B9" s="16" t="s">
        <v>14</v>
      </c>
      <c r="C9" s="16" t="s">
        <v>15</v>
      </c>
      <c r="D9" s="16" t="s">
        <v>27</v>
      </c>
      <c r="E9" s="16" t="s">
        <v>41</v>
      </c>
      <c r="F9" s="16" t="s">
        <v>18</v>
      </c>
      <c r="G9" s="16" t="s">
        <v>29</v>
      </c>
      <c r="H9" s="16" t="s">
        <v>42</v>
      </c>
      <c r="I9" s="22" t="s">
        <v>21</v>
      </c>
      <c r="J9" s="23">
        <v>100</v>
      </c>
      <c r="K9" s="22" t="s">
        <v>43</v>
      </c>
      <c r="L9" s="1">
        <v>94</v>
      </c>
      <c r="M9" s="1" t="e">
        <v>#N/A</v>
      </c>
    </row>
    <row r="10" s="1" customFormat="1" customHeight="1" spans="1:13">
      <c r="A10" s="13">
        <v>2406</v>
      </c>
      <c r="B10" s="16" t="s">
        <v>14</v>
      </c>
      <c r="C10" s="16" t="s">
        <v>15</v>
      </c>
      <c r="D10" s="16" t="s">
        <v>27</v>
      </c>
      <c r="E10" s="16" t="s">
        <v>44</v>
      </c>
      <c r="F10" s="16" t="s">
        <v>18</v>
      </c>
      <c r="G10" s="16" t="s">
        <v>29</v>
      </c>
      <c r="H10" s="16" t="s">
        <v>45</v>
      </c>
      <c r="I10" s="22" t="s">
        <v>21</v>
      </c>
      <c r="J10" s="23">
        <v>100</v>
      </c>
      <c r="K10" s="22" t="s">
        <v>43</v>
      </c>
      <c r="L10" s="1">
        <v>94</v>
      </c>
      <c r="M10" s="1" t="e">
        <v>#N/A</v>
      </c>
    </row>
    <row r="11" s="1" customFormat="1" customHeight="1" spans="1:13">
      <c r="A11" s="13">
        <v>2407</v>
      </c>
      <c r="B11" s="16" t="s">
        <v>14</v>
      </c>
      <c r="C11" s="16" t="s">
        <v>15</v>
      </c>
      <c r="D11" s="16" t="s">
        <v>27</v>
      </c>
      <c r="E11" s="16" t="s">
        <v>46</v>
      </c>
      <c r="F11" s="16" t="s">
        <v>18</v>
      </c>
      <c r="G11" s="16" t="s">
        <v>29</v>
      </c>
      <c r="H11" s="16" t="s">
        <v>47</v>
      </c>
      <c r="I11" s="22" t="s">
        <v>21</v>
      </c>
      <c r="J11" s="23">
        <v>100</v>
      </c>
      <c r="K11" s="22" t="s">
        <v>43</v>
      </c>
      <c r="L11" s="1">
        <v>90</v>
      </c>
      <c r="M11" s="1" t="e">
        <v>#N/A</v>
      </c>
    </row>
    <row r="12" s="1" customFormat="1" customHeight="1" spans="1:13">
      <c r="A12" s="13">
        <v>2408</v>
      </c>
      <c r="B12" s="16" t="s">
        <v>14</v>
      </c>
      <c r="C12" s="16" t="s">
        <v>15</v>
      </c>
      <c r="D12" s="16" t="s">
        <v>27</v>
      </c>
      <c r="E12" s="16" t="s">
        <v>48</v>
      </c>
      <c r="F12" s="16" t="s">
        <v>18</v>
      </c>
      <c r="G12" s="16" t="s">
        <v>29</v>
      </c>
      <c r="H12" s="16" t="s">
        <v>49</v>
      </c>
      <c r="I12" s="22" t="s">
        <v>21</v>
      </c>
      <c r="J12" s="23">
        <v>100</v>
      </c>
      <c r="K12" s="22" t="s">
        <v>43</v>
      </c>
      <c r="L12" s="1">
        <v>94</v>
      </c>
      <c r="M12" s="1" t="e">
        <v>#N/A</v>
      </c>
    </row>
    <row r="13" s="1" customFormat="1" customHeight="1" spans="1:13">
      <c r="A13" s="13">
        <v>2409</v>
      </c>
      <c r="B13" s="16" t="s">
        <v>14</v>
      </c>
      <c r="C13" s="16" t="s">
        <v>15</v>
      </c>
      <c r="D13" s="16" t="s">
        <v>27</v>
      </c>
      <c r="E13" s="16" t="s">
        <v>50</v>
      </c>
      <c r="F13" s="16" t="s">
        <v>18</v>
      </c>
      <c r="G13" s="16" t="s">
        <v>29</v>
      </c>
      <c r="H13" s="16" t="s">
        <v>51</v>
      </c>
      <c r="I13" s="22" t="s">
        <v>21</v>
      </c>
      <c r="J13" s="23">
        <v>100</v>
      </c>
      <c r="K13" s="22" t="s">
        <v>43</v>
      </c>
      <c r="L13" s="1">
        <v>89</v>
      </c>
      <c r="M13" s="1" t="e">
        <v>#N/A</v>
      </c>
    </row>
    <row r="14" s="1" customFormat="1" customHeight="1" spans="1:13">
      <c r="A14" s="13">
        <v>2410</v>
      </c>
      <c r="B14" s="16" t="s">
        <v>14</v>
      </c>
      <c r="C14" s="16" t="s">
        <v>15</v>
      </c>
      <c r="D14" s="16" t="s">
        <v>27</v>
      </c>
      <c r="E14" s="16" t="s">
        <v>52</v>
      </c>
      <c r="F14" s="16" t="s">
        <v>18</v>
      </c>
      <c r="G14" s="16" t="s">
        <v>29</v>
      </c>
      <c r="H14" s="16" t="s">
        <v>53</v>
      </c>
      <c r="I14" s="22" t="s">
        <v>21</v>
      </c>
      <c r="J14" s="23">
        <v>100</v>
      </c>
      <c r="K14" s="22" t="s">
        <v>43</v>
      </c>
      <c r="L14" s="1">
        <v>89</v>
      </c>
      <c r="M14" s="1" t="e">
        <v>#N/A</v>
      </c>
    </row>
    <row r="15" s="1" customFormat="1" customHeight="1" spans="1:13">
      <c r="A15" s="13">
        <v>2411</v>
      </c>
      <c r="B15" s="14" t="s">
        <v>14</v>
      </c>
      <c r="C15" s="14" t="s">
        <v>15</v>
      </c>
      <c r="D15" s="15" t="s">
        <v>27</v>
      </c>
      <c r="E15" s="15" t="s">
        <v>54</v>
      </c>
      <c r="F15" s="15" t="s">
        <v>24</v>
      </c>
      <c r="G15" s="15" t="s">
        <v>19</v>
      </c>
      <c r="H15" s="15" t="s">
        <v>55</v>
      </c>
      <c r="I15" s="22" t="s">
        <v>21</v>
      </c>
      <c r="J15" s="23">
        <v>100</v>
      </c>
      <c r="K15" s="14" t="s">
        <v>56</v>
      </c>
      <c r="L15" s="1">
        <v>86</v>
      </c>
      <c r="M15" s="1" t="e">
        <v>#N/A</v>
      </c>
    </row>
    <row r="16" s="1" customFormat="1" customHeight="1" spans="1:13">
      <c r="A16" s="13">
        <v>2412</v>
      </c>
      <c r="B16" s="14" t="s">
        <v>14</v>
      </c>
      <c r="C16" s="14" t="s">
        <v>15</v>
      </c>
      <c r="D16" s="14" t="s">
        <v>27</v>
      </c>
      <c r="E16" s="17" t="s">
        <v>57</v>
      </c>
      <c r="F16" s="14" t="s">
        <v>18</v>
      </c>
      <c r="G16" s="14" t="s">
        <v>19</v>
      </c>
      <c r="H16" s="17" t="s">
        <v>58</v>
      </c>
      <c r="I16" s="22" t="s">
        <v>21</v>
      </c>
      <c r="J16" s="23">
        <v>100</v>
      </c>
      <c r="K16" s="14" t="s">
        <v>59</v>
      </c>
      <c r="L16" s="1">
        <v>85</v>
      </c>
      <c r="M16" s="1" t="e">
        <v>#N/A</v>
      </c>
    </row>
    <row r="17" s="1" customFormat="1" customHeight="1" spans="1:13">
      <c r="A17" s="13">
        <v>2413</v>
      </c>
      <c r="B17" s="14" t="s">
        <v>14</v>
      </c>
      <c r="C17" s="14" t="s">
        <v>15</v>
      </c>
      <c r="D17" s="14" t="s">
        <v>27</v>
      </c>
      <c r="E17" s="17" t="s">
        <v>60</v>
      </c>
      <c r="F17" s="14" t="s">
        <v>18</v>
      </c>
      <c r="G17" s="14" t="s">
        <v>19</v>
      </c>
      <c r="H17" s="17" t="s">
        <v>61</v>
      </c>
      <c r="I17" s="22" t="s">
        <v>21</v>
      </c>
      <c r="J17" s="23">
        <v>100</v>
      </c>
      <c r="K17" s="14" t="s">
        <v>59</v>
      </c>
      <c r="L17" s="1">
        <v>85</v>
      </c>
      <c r="M17" s="1" t="e">
        <v>#N/A</v>
      </c>
    </row>
    <row r="18" s="1" customFormat="1" customHeight="1" spans="1:13">
      <c r="A18" s="13">
        <v>2414</v>
      </c>
      <c r="B18" s="16" t="s">
        <v>14</v>
      </c>
      <c r="C18" s="16" t="s">
        <v>15</v>
      </c>
      <c r="D18" s="16" t="s">
        <v>62</v>
      </c>
      <c r="E18" s="16" t="s">
        <v>63</v>
      </c>
      <c r="F18" s="16" t="s">
        <v>18</v>
      </c>
      <c r="G18" s="16" t="s">
        <v>29</v>
      </c>
      <c r="H18" s="16" t="s">
        <v>64</v>
      </c>
      <c r="I18" s="22" t="s">
        <v>21</v>
      </c>
      <c r="J18" s="23">
        <v>100</v>
      </c>
      <c r="K18" s="22" t="s">
        <v>43</v>
      </c>
      <c r="L18" s="1">
        <v>91</v>
      </c>
      <c r="M18" s="1" t="e">
        <v>#N/A</v>
      </c>
    </row>
    <row r="19" s="1" customFormat="1" customHeight="1" spans="1:13">
      <c r="A19" s="13">
        <v>2415</v>
      </c>
      <c r="B19" s="16" t="s">
        <v>14</v>
      </c>
      <c r="C19" s="16" t="s">
        <v>15</v>
      </c>
      <c r="D19" s="16" t="s">
        <v>62</v>
      </c>
      <c r="E19" s="16" t="s">
        <v>65</v>
      </c>
      <c r="F19" s="16" t="s">
        <v>24</v>
      </c>
      <c r="G19" s="16" t="s">
        <v>29</v>
      </c>
      <c r="H19" s="16" t="s">
        <v>66</v>
      </c>
      <c r="I19" s="22" t="s">
        <v>21</v>
      </c>
      <c r="J19" s="23">
        <v>100</v>
      </c>
      <c r="K19" s="22" t="s">
        <v>43</v>
      </c>
      <c r="L19" s="1">
        <v>90</v>
      </c>
      <c r="M19" s="1" t="e">
        <v>#N/A</v>
      </c>
    </row>
    <row r="20" s="1" customFormat="1" customHeight="1" spans="1:13">
      <c r="A20" s="13">
        <v>2416</v>
      </c>
      <c r="B20" s="16" t="s">
        <v>14</v>
      </c>
      <c r="C20" s="16" t="s">
        <v>15</v>
      </c>
      <c r="D20" s="16" t="s">
        <v>62</v>
      </c>
      <c r="E20" s="16" t="s">
        <v>67</v>
      </c>
      <c r="F20" s="16" t="s">
        <v>24</v>
      </c>
      <c r="G20" s="16" t="s">
        <v>29</v>
      </c>
      <c r="H20" s="16" t="s">
        <v>68</v>
      </c>
      <c r="I20" s="22" t="s">
        <v>21</v>
      </c>
      <c r="J20" s="23">
        <v>100</v>
      </c>
      <c r="K20" s="22" t="s">
        <v>43</v>
      </c>
      <c r="L20" s="1">
        <v>90</v>
      </c>
      <c r="M20" s="1" t="e">
        <v>#N/A</v>
      </c>
    </row>
    <row r="21" s="1" customFormat="1" customHeight="1" spans="1:13">
      <c r="A21" s="13">
        <v>2417</v>
      </c>
      <c r="B21" s="16" t="s">
        <v>14</v>
      </c>
      <c r="C21" s="16" t="s">
        <v>15</v>
      </c>
      <c r="D21" s="16" t="s">
        <v>62</v>
      </c>
      <c r="E21" s="16" t="s">
        <v>69</v>
      </c>
      <c r="F21" s="16" t="s">
        <v>18</v>
      </c>
      <c r="G21" s="16" t="s">
        <v>70</v>
      </c>
      <c r="H21" s="16" t="s">
        <v>71</v>
      </c>
      <c r="I21" s="22" t="s">
        <v>21</v>
      </c>
      <c r="J21" s="23">
        <v>100</v>
      </c>
      <c r="K21" s="22" t="s">
        <v>43</v>
      </c>
      <c r="L21" s="1">
        <v>93</v>
      </c>
      <c r="M21" s="1" t="e">
        <v>#N/A</v>
      </c>
    </row>
    <row r="22" s="1" customFormat="1" customHeight="1" spans="1:13">
      <c r="A22" s="13">
        <v>2418</v>
      </c>
      <c r="B22" s="16" t="s">
        <v>14</v>
      </c>
      <c r="C22" s="16" t="s">
        <v>15</v>
      </c>
      <c r="D22" s="16" t="s">
        <v>62</v>
      </c>
      <c r="E22" s="16" t="s">
        <v>72</v>
      </c>
      <c r="F22" s="16" t="s">
        <v>24</v>
      </c>
      <c r="G22" s="16" t="s">
        <v>25</v>
      </c>
      <c r="H22" s="16" t="s">
        <v>73</v>
      </c>
      <c r="I22" s="22" t="s">
        <v>21</v>
      </c>
      <c r="J22" s="23">
        <v>100</v>
      </c>
      <c r="K22" s="22" t="s">
        <v>43</v>
      </c>
      <c r="L22" s="1">
        <v>89</v>
      </c>
      <c r="M22" s="1" t="e">
        <v>#N/A</v>
      </c>
    </row>
    <row r="23" s="1" customFormat="1" customHeight="1" spans="1:13">
      <c r="A23" s="13">
        <v>2419</v>
      </c>
      <c r="B23" s="16" t="s">
        <v>14</v>
      </c>
      <c r="C23" s="16" t="s">
        <v>15</v>
      </c>
      <c r="D23" s="16" t="s">
        <v>62</v>
      </c>
      <c r="E23" s="16" t="s">
        <v>74</v>
      </c>
      <c r="F23" s="16" t="s">
        <v>18</v>
      </c>
      <c r="G23" s="16" t="s">
        <v>25</v>
      </c>
      <c r="H23" s="16" t="s">
        <v>75</v>
      </c>
      <c r="I23" s="22" t="s">
        <v>21</v>
      </c>
      <c r="J23" s="23">
        <v>100</v>
      </c>
      <c r="K23" s="22" t="s">
        <v>43</v>
      </c>
      <c r="L23" s="1">
        <v>91</v>
      </c>
      <c r="M23" s="1" t="e">
        <v>#N/A</v>
      </c>
    </row>
    <row r="24" s="1" customFormat="1" customHeight="1" spans="1:13">
      <c r="A24" s="13">
        <v>2420</v>
      </c>
      <c r="B24" s="14" t="s">
        <v>14</v>
      </c>
      <c r="C24" s="14" t="s">
        <v>15</v>
      </c>
      <c r="D24" s="18" t="s">
        <v>62</v>
      </c>
      <c r="E24" s="17" t="s">
        <v>76</v>
      </c>
      <c r="F24" s="17" t="s">
        <v>24</v>
      </c>
      <c r="G24" s="17" t="s">
        <v>19</v>
      </c>
      <c r="H24" s="77" t="s">
        <v>77</v>
      </c>
      <c r="I24" s="22" t="s">
        <v>21</v>
      </c>
      <c r="J24" s="23">
        <v>100</v>
      </c>
      <c r="K24" s="14" t="s">
        <v>78</v>
      </c>
      <c r="L24" s="1">
        <v>86</v>
      </c>
      <c r="M24" s="1" t="e">
        <v>#N/A</v>
      </c>
    </row>
    <row r="25" s="1" customFormat="1" customHeight="1" spans="1:13">
      <c r="A25" s="13">
        <v>2421</v>
      </c>
      <c r="B25" s="14" t="s">
        <v>14</v>
      </c>
      <c r="C25" s="14" t="s">
        <v>15</v>
      </c>
      <c r="D25" s="18" t="s">
        <v>62</v>
      </c>
      <c r="E25" s="17" t="s">
        <v>79</v>
      </c>
      <c r="F25" s="17" t="s">
        <v>18</v>
      </c>
      <c r="G25" s="17" t="s">
        <v>80</v>
      </c>
      <c r="H25" s="77" t="s">
        <v>81</v>
      </c>
      <c r="I25" s="22" t="s">
        <v>21</v>
      </c>
      <c r="J25" s="23">
        <v>100</v>
      </c>
      <c r="K25" s="14" t="s">
        <v>78</v>
      </c>
      <c r="L25" s="1">
        <v>86</v>
      </c>
      <c r="M25" s="1" t="e">
        <v>#N/A</v>
      </c>
    </row>
    <row r="26" s="1" customFormat="1" customHeight="1" spans="1:13">
      <c r="A26" s="13">
        <v>2422</v>
      </c>
      <c r="B26" s="14" t="s">
        <v>14</v>
      </c>
      <c r="C26" s="14" t="s">
        <v>15</v>
      </c>
      <c r="D26" s="18" t="s">
        <v>62</v>
      </c>
      <c r="E26" s="17" t="s">
        <v>82</v>
      </c>
      <c r="F26" s="17" t="s">
        <v>24</v>
      </c>
      <c r="G26" s="17" t="s">
        <v>19</v>
      </c>
      <c r="H26" s="77" t="s">
        <v>83</v>
      </c>
      <c r="I26" s="22" t="s">
        <v>21</v>
      </c>
      <c r="J26" s="23">
        <v>100</v>
      </c>
      <c r="K26" s="14" t="s">
        <v>78</v>
      </c>
      <c r="L26" s="1">
        <v>86</v>
      </c>
      <c r="M26" s="1" t="e">
        <v>#N/A</v>
      </c>
    </row>
    <row r="27" s="1" customFormat="1" customHeight="1" spans="1:13">
      <c r="A27" s="13">
        <v>2423</v>
      </c>
      <c r="B27" s="14" t="s">
        <v>14</v>
      </c>
      <c r="C27" s="14" t="s">
        <v>15</v>
      </c>
      <c r="D27" s="14" t="s">
        <v>62</v>
      </c>
      <c r="E27" s="17" t="s">
        <v>84</v>
      </c>
      <c r="F27" s="17" t="s">
        <v>18</v>
      </c>
      <c r="G27" s="17" t="s">
        <v>19</v>
      </c>
      <c r="H27" s="17" t="s">
        <v>85</v>
      </c>
      <c r="I27" s="22" t="s">
        <v>21</v>
      </c>
      <c r="J27" s="23">
        <v>100</v>
      </c>
      <c r="K27" s="14" t="s">
        <v>86</v>
      </c>
      <c r="L27" s="1">
        <v>85</v>
      </c>
      <c r="M27" s="1" t="e">
        <v>#N/A</v>
      </c>
    </row>
    <row r="28" s="1" customFormat="1" customHeight="1" spans="1:13">
      <c r="A28" s="13">
        <v>2424</v>
      </c>
      <c r="B28" s="14" t="s">
        <v>14</v>
      </c>
      <c r="C28" s="14" t="s">
        <v>15</v>
      </c>
      <c r="D28" s="18" t="s">
        <v>62</v>
      </c>
      <c r="E28" s="17" t="s">
        <v>87</v>
      </c>
      <c r="F28" s="17" t="s">
        <v>18</v>
      </c>
      <c r="G28" s="17" t="s">
        <v>80</v>
      </c>
      <c r="H28" s="77" t="s">
        <v>88</v>
      </c>
      <c r="I28" s="22" t="s">
        <v>21</v>
      </c>
      <c r="J28" s="23">
        <v>100</v>
      </c>
      <c r="K28" s="14" t="s">
        <v>56</v>
      </c>
      <c r="L28" s="1">
        <v>86</v>
      </c>
      <c r="M28" s="1" t="e">
        <v>#N/A</v>
      </c>
    </row>
    <row r="29" s="1" customFormat="1" customHeight="1" spans="1:13">
      <c r="A29" s="13">
        <v>2425</v>
      </c>
      <c r="B29" s="16" t="s">
        <v>14</v>
      </c>
      <c r="C29" s="16" t="s">
        <v>15</v>
      </c>
      <c r="D29" s="15" t="s">
        <v>62</v>
      </c>
      <c r="E29" s="15" t="s">
        <v>89</v>
      </c>
      <c r="F29" s="15" t="s">
        <v>18</v>
      </c>
      <c r="G29" s="15" t="s">
        <v>29</v>
      </c>
      <c r="H29" s="15" t="s">
        <v>90</v>
      </c>
      <c r="I29" s="22" t="s">
        <v>21</v>
      </c>
      <c r="J29" s="23">
        <v>100</v>
      </c>
      <c r="K29" s="24" t="s">
        <v>91</v>
      </c>
      <c r="L29" s="1">
        <v>87</v>
      </c>
      <c r="M29" s="1" t="e">
        <v>#N/A</v>
      </c>
    </row>
    <row r="30" s="1" customFormat="1" customHeight="1" spans="1:13">
      <c r="A30" s="13">
        <v>2426</v>
      </c>
      <c r="B30" s="16" t="s">
        <v>14</v>
      </c>
      <c r="C30" s="16" t="s">
        <v>15</v>
      </c>
      <c r="D30" s="15" t="s">
        <v>62</v>
      </c>
      <c r="E30" s="15" t="s">
        <v>92</v>
      </c>
      <c r="F30" s="15" t="s">
        <v>24</v>
      </c>
      <c r="G30" s="15" t="s">
        <v>29</v>
      </c>
      <c r="H30" s="15" t="s">
        <v>93</v>
      </c>
      <c r="I30" s="22" t="s">
        <v>21</v>
      </c>
      <c r="J30" s="23">
        <v>100</v>
      </c>
      <c r="K30" s="24" t="s">
        <v>91</v>
      </c>
      <c r="L30" s="1">
        <v>87</v>
      </c>
      <c r="M30" s="1" t="e">
        <v>#N/A</v>
      </c>
    </row>
    <row r="31" s="1" customFormat="1" customHeight="1" spans="1:13">
      <c r="A31" s="13">
        <v>2427</v>
      </c>
      <c r="B31" s="16" t="s">
        <v>14</v>
      </c>
      <c r="C31" s="16" t="s">
        <v>15</v>
      </c>
      <c r="D31" s="15" t="s">
        <v>62</v>
      </c>
      <c r="E31" s="15" t="s">
        <v>94</v>
      </c>
      <c r="F31" s="15" t="s">
        <v>18</v>
      </c>
      <c r="G31" s="15" t="s">
        <v>25</v>
      </c>
      <c r="H31" s="15" t="s">
        <v>95</v>
      </c>
      <c r="I31" s="22" t="s">
        <v>21</v>
      </c>
      <c r="J31" s="23">
        <v>100</v>
      </c>
      <c r="K31" s="24" t="s">
        <v>34</v>
      </c>
      <c r="L31" s="1">
        <v>87</v>
      </c>
      <c r="M31" s="1" t="e">
        <v>#N/A</v>
      </c>
    </row>
    <row r="32" s="1" customFormat="1" customHeight="1" spans="1:13">
      <c r="A32" s="13">
        <v>2428</v>
      </c>
      <c r="B32" s="16" t="s">
        <v>14</v>
      </c>
      <c r="C32" s="16" t="s">
        <v>15</v>
      </c>
      <c r="D32" s="15" t="s">
        <v>62</v>
      </c>
      <c r="E32" s="15" t="s">
        <v>96</v>
      </c>
      <c r="F32" s="15" t="s">
        <v>18</v>
      </c>
      <c r="G32" s="15" t="s">
        <v>29</v>
      </c>
      <c r="H32" s="15" t="s">
        <v>97</v>
      </c>
      <c r="I32" s="22" t="s">
        <v>21</v>
      </c>
      <c r="J32" s="23">
        <v>100</v>
      </c>
      <c r="K32" s="24" t="s">
        <v>34</v>
      </c>
      <c r="L32" s="1">
        <v>87</v>
      </c>
      <c r="M32" s="1" t="e">
        <v>#N/A</v>
      </c>
    </row>
    <row r="33" s="1" customFormat="1" customHeight="1" spans="1:13">
      <c r="A33" s="13">
        <v>2429</v>
      </c>
      <c r="B33" s="16" t="s">
        <v>14</v>
      </c>
      <c r="C33" s="16" t="s">
        <v>15</v>
      </c>
      <c r="D33" s="16" t="s">
        <v>62</v>
      </c>
      <c r="E33" s="16" t="s">
        <v>98</v>
      </c>
      <c r="F33" s="16" t="s">
        <v>18</v>
      </c>
      <c r="G33" s="16" t="s">
        <v>29</v>
      </c>
      <c r="H33" s="16" t="s">
        <v>99</v>
      </c>
      <c r="I33" s="22" t="s">
        <v>21</v>
      </c>
      <c r="J33" s="23">
        <v>100</v>
      </c>
      <c r="K33" s="22" t="s">
        <v>100</v>
      </c>
      <c r="L33" s="1">
        <v>87</v>
      </c>
      <c r="M33" s="1" t="e">
        <v>#N/A</v>
      </c>
    </row>
    <row r="34" s="1" customFormat="1" customHeight="1" spans="1:13">
      <c r="A34" s="13">
        <v>2430</v>
      </c>
      <c r="B34" s="16" t="s">
        <v>14</v>
      </c>
      <c r="C34" s="16" t="s">
        <v>15</v>
      </c>
      <c r="D34" s="16" t="s">
        <v>62</v>
      </c>
      <c r="E34" s="16" t="s">
        <v>101</v>
      </c>
      <c r="F34" s="16" t="s">
        <v>24</v>
      </c>
      <c r="G34" s="16" t="s">
        <v>29</v>
      </c>
      <c r="H34" s="16" t="s">
        <v>102</v>
      </c>
      <c r="I34" s="22" t="s">
        <v>21</v>
      </c>
      <c r="J34" s="23">
        <v>100</v>
      </c>
      <c r="K34" s="22" t="s">
        <v>103</v>
      </c>
      <c r="L34" s="1">
        <v>88</v>
      </c>
      <c r="M34" s="1" t="e">
        <v>#N/A</v>
      </c>
    </row>
    <row r="35" s="1" customFormat="1" customHeight="1" spans="1:13">
      <c r="A35" s="13">
        <v>2431</v>
      </c>
      <c r="B35" s="16" t="s">
        <v>14</v>
      </c>
      <c r="C35" s="16" t="s">
        <v>15</v>
      </c>
      <c r="D35" s="16" t="s">
        <v>62</v>
      </c>
      <c r="E35" s="16" t="s">
        <v>104</v>
      </c>
      <c r="F35" s="16" t="s">
        <v>18</v>
      </c>
      <c r="G35" s="16" t="s">
        <v>29</v>
      </c>
      <c r="H35" s="16" t="s">
        <v>105</v>
      </c>
      <c r="I35" s="22" t="s">
        <v>21</v>
      </c>
      <c r="J35" s="23">
        <v>100</v>
      </c>
      <c r="K35" s="22" t="s">
        <v>43</v>
      </c>
      <c r="L35" s="1">
        <v>99</v>
      </c>
      <c r="M35" s="1" t="e">
        <v>#N/A</v>
      </c>
    </row>
    <row r="36" s="1" customFormat="1" customHeight="1" spans="1:13">
      <c r="A36" s="13">
        <v>2432</v>
      </c>
      <c r="B36" s="14" t="s">
        <v>14</v>
      </c>
      <c r="C36" s="14" t="s">
        <v>15</v>
      </c>
      <c r="D36" s="14" t="s">
        <v>62</v>
      </c>
      <c r="E36" s="17" t="s">
        <v>106</v>
      </c>
      <c r="F36" s="14" t="s">
        <v>18</v>
      </c>
      <c r="G36" s="14" t="s">
        <v>80</v>
      </c>
      <c r="H36" s="17" t="s">
        <v>107</v>
      </c>
      <c r="I36" s="22" t="s">
        <v>21</v>
      </c>
      <c r="J36" s="23">
        <v>100</v>
      </c>
      <c r="K36" s="14" t="s">
        <v>59</v>
      </c>
      <c r="L36" s="1">
        <v>85</v>
      </c>
      <c r="M36" s="1" t="e">
        <v>#N/A</v>
      </c>
    </row>
    <row r="37" s="1" customFormat="1" customHeight="1" spans="1:13">
      <c r="A37" s="13">
        <v>2433</v>
      </c>
      <c r="B37" s="14" t="s">
        <v>14</v>
      </c>
      <c r="C37" s="14" t="s">
        <v>15</v>
      </c>
      <c r="D37" s="14" t="s">
        <v>62</v>
      </c>
      <c r="E37" s="17" t="s">
        <v>108</v>
      </c>
      <c r="F37" s="14" t="s">
        <v>24</v>
      </c>
      <c r="G37" s="14" t="s">
        <v>19</v>
      </c>
      <c r="H37" s="17" t="s">
        <v>109</v>
      </c>
      <c r="I37" s="22" t="s">
        <v>21</v>
      </c>
      <c r="J37" s="23">
        <v>100</v>
      </c>
      <c r="K37" s="14" t="s">
        <v>59</v>
      </c>
      <c r="L37" s="1">
        <v>85</v>
      </c>
      <c r="M37" s="1" t="e">
        <v>#N/A</v>
      </c>
    </row>
    <row r="38" s="1" customFormat="1" customHeight="1" spans="1:13">
      <c r="A38" s="13">
        <v>2434</v>
      </c>
      <c r="B38" s="14" t="s">
        <v>14</v>
      </c>
      <c r="C38" s="14" t="s">
        <v>15</v>
      </c>
      <c r="D38" s="14" t="s">
        <v>62</v>
      </c>
      <c r="E38" s="17" t="s">
        <v>110</v>
      </c>
      <c r="F38" s="14" t="s">
        <v>24</v>
      </c>
      <c r="G38" s="14" t="s">
        <v>80</v>
      </c>
      <c r="H38" s="17" t="s">
        <v>111</v>
      </c>
      <c r="I38" s="22" t="s">
        <v>21</v>
      </c>
      <c r="J38" s="23">
        <v>100</v>
      </c>
      <c r="K38" s="14" t="s">
        <v>59</v>
      </c>
      <c r="L38" s="1">
        <v>85</v>
      </c>
      <c r="M38" s="1" t="e">
        <v>#N/A</v>
      </c>
    </row>
    <row r="39" s="1" customFormat="1" customHeight="1" spans="1:13">
      <c r="A39" s="13">
        <v>2435</v>
      </c>
      <c r="B39" s="14" t="s">
        <v>14</v>
      </c>
      <c r="C39" s="14" t="s">
        <v>15</v>
      </c>
      <c r="D39" s="14" t="s">
        <v>62</v>
      </c>
      <c r="E39" s="17" t="s">
        <v>112</v>
      </c>
      <c r="F39" s="14" t="s">
        <v>18</v>
      </c>
      <c r="G39" s="14" t="s">
        <v>80</v>
      </c>
      <c r="H39" s="17" t="s">
        <v>113</v>
      </c>
      <c r="I39" s="22" t="s">
        <v>21</v>
      </c>
      <c r="J39" s="23">
        <v>100</v>
      </c>
      <c r="K39" s="14" t="s">
        <v>59</v>
      </c>
      <c r="L39" s="1">
        <v>85</v>
      </c>
      <c r="M39" s="1" t="e">
        <v>#N/A</v>
      </c>
    </row>
    <row r="40" s="1" customFormat="1" customHeight="1" spans="1:13">
      <c r="A40" s="13">
        <v>2436</v>
      </c>
      <c r="B40" s="14" t="s">
        <v>14</v>
      </c>
      <c r="C40" s="14" t="s">
        <v>15</v>
      </c>
      <c r="D40" s="15" t="s">
        <v>114</v>
      </c>
      <c r="E40" s="15" t="s">
        <v>115</v>
      </c>
      <c r="F40" s="15" t="s">
        <v>24</v>
      </c>
      <c r="G40" s="15" t="s">
        <v>29</v>
      </c>
      <c r="H40" s="15" t="s">
        <v>116</v>
      </c>
      <c r="I40" s="22" t="s">
        <v>21</v>
      </c>
      <c r="J40" s="23">
        <v>100</v>
      </c>
      <c r="K40" s="14" t="s">
        <v>78</v>
      </c>
      <c r="L40" s="1">
        <v>86</v>
      </c>
      <c r="M40" s="1" t="e">
        <v>#N/A</v>
      </c>
    </row>
    <row r="41" s="1" customFormat="1" customHeight="1" spans="1:13">
      <c r="A41" s="13">
        <v>2437</v>
      </c>
      <c r="B41" s="16" t="s">
        <v>14</v>
      </c>
      <c r="C41" s="16" t="s">
        <v>15</v>
      </c>
      <c r="D41" s="15" t="s">
        <v>114</v>
      </c>
      <c r="E41" s="15" t="s">
        <v>117</v>
      </c>
      <c r="F41" s="15" t="s">
        <v>24</v>
      </c>
      <c r="G41" s="15" t="s">
        <v>29</v>
      </c>
      <c r="H41" s="15" t="s">
        <v>118</v>
      </c>
      <c r="I41" s="22" t="s">
        <v>21</v>
      </c>
      <c r="J41" s="23">
        <v>100</v>
      </c>
      <c r="K41" s="24" t="s">
        <v>31</v>
      </c>
      <c r="L41" s="1">
        <v>87</v>
      </c>
      <c r="M41" s="1" t="e">
        <v>#N/A</v>
      </c>
    </row>
    <row r="42" s="1" customFormat="1" customHeight="1" spans="1:13">
      <c r="A42" s="13">
        <v>2438</v>
      </c>
      <c r="B42" s="16" t="s">
        <v>14</v>
      </c>
      <c r="C42" s="16" t="s">
        <v>15</v>
      </c>
      <c r="D42" s="15" t="s">
        <v>114</v>
      </c>
      <c r="E42" s="15" t="s">
        <v>119</v>
      </c>
      <c r="F42" s="15" t="s">
        <v>24</v>
      </c>
      <c r="G42" s="15" t="s">
        <v>29</v>
      </c>
      <c r="H42" s="15" t="s">
        <v>120</v>
      </c>
      <c r="I42" s="22" t="s">
        <v>21</v>
      </c>
      <c r="J42" s="23">
        <v>100</v>
      </c>
      <c r="K42" s="24" t="s">
        <v>31</v>
      </c>
      <c r="L42" s="1">
        <v>87</v>
      </c>
      <c r="M42" s="1" t="e">
        <v>#N/A</v>
      </c>
    </row>
    <row r="43" s="1" customFormat="1" customHeight="1" spans="1:13">
      <c r="A43" s="13">
        <v>2439</v>
      </c>
      <c r="B43" s="16" t="s">
        <v>14</v>
      </c>
      <c r="C43" s="16" t="s">
        <v>15</v>
      </c>
      <c r="D43" s="15" t="s">
        <v>114</v>
      </c>
      <c r="E43" s="15" t="s">
        <v>121</v>
      </c>
      <c r="F43" s="15" t="s">
        <v>24</v>
      </c>
      <c r="G43" s="15" t="s">
        <v>29</v>
      </c>
      <c r="H43" s="15" t="s">
        <v>122</v>
      </c>
      <c r="I43" s="22" t="s">
        <v>21</v>
      </c>
      <c r="J43" s="23">
        <v>100</v>
      </c>
      <c r="K43" s="24" t="s">
        <v>91</v>
      </c>
      <c r="L43" s="1">
        <v>87</v>
      </c>
      <c r="M43" s="1" t="e">
        <v>#N/A</v>
      </c>
    </row>
    <row r="44" s="1" customFormat="1" customHeight="1" spans="1:13">
      <c r="A44" s="13">
        <v>2440</v>
      </c>
      <c r="B44" s="16" t="s">
        <v>14</v>
      </c>
      <c r="C44" s="16" t="s">
        <v>15</v>
      </c>
      <c r="D44" s="16" t="s">
        <v>114</v>
      </c>
      <c r="E44" s="16" t="s">
        <v>123</v>
      </c>
      <c r="F44" s="16" t="s">
        <v>18</v>
      </c>
      <c r="G44" s="16" t="s">
        <v>29</v>
      </c>
      <c r="H44" s="16" t="s">
        <v>124</v>
      </c>
      <c r="I44" s="22" t="s">
        <v>21</v>
      </c>
      <c r="J44" s="23">
        <v>100</v>
      </c>
      <c r="K44" s="22" t="s">
        <v>103</v>
      </c>
      <c r="L44" s="1">
        <v>88</v>
      </c>
      <c r="M44" s="1" t="e">
        <v>#N/A</v>
      </c>
    </row>
    <row r="45" s="1" customFormat="1" customHeight="1" spans="1:13">
      <c r="A45" s="13">
        <v>2441</v>
      </c>
      <c r="B45" s="16" t="s">
        <v>14</v>
      </c>
      <c r="C45" s="16" t="s">
        <v>15</v>
      </c>
      <c r="D45" s="16" t="s">
        <v>114</v>
      </c>
      <c r="E45" s="16" t="s">
        <v>125</v>
      </c>
      <c r="F45" s="16" t="s">
        <v>24</v>
      </c>
      <c r="G45" s="16" t="s">
        <v>29</v>
      </c>
      <c r="H45" s="16" t="s">
        <v>126</v>
      </c>
      <c r="I45" s="22" t="s">
        <v>21</v>
      </c>
      <c r="J45" s="23">
        <v>100</v>
      </c>
      <c r="K45" s="22" t="s">
        <v>40</v>
      </c>
      <c r="L45" s="1">
        <v>88</v>
      </c>
      <c r="M45" s="1" t="e">
        <v>#N/A</v>
      </c>
    </row>
    <row r="46" s="1" customFormat="1" customHeight="1" spans="1:13">
      <c r="A46" s="13">
        <v>2442</v>
      </c>
      <c r="B46" s="16" t="s">
        <v>14</v>
      </c>
      <c r="C46" s="16" t="s">
        <v>15</v>
      </c>
      <c r="D46" s="16" t="s">
        <v>114</v>
      </c>
      <c r="E46" s="16" t="s">
        <v>127</v>
      </c>
      <c r="F46" s="16" t="s">
        <v>24</v>
      </c>
      <c r="G46" s="16" t="s">
        <v>29</v>
      </c>
      <c r="H46" s="16" t="s">
        <v>128</v>
      </c>
      <c r="I46" s="22" t="s">
        <v>21</v>
      </c>
      <c r="J46" s="23">
        <v>100</v>
      </c>
      <c r="K46" s="22" t="s">
        <v>43</v>
      </c>
      <c r="L46" s="1">
        <v>92</v>
      </c>
      <c r="M46" s="1" t="e">
        <v>#N/A</v>
      </c>
    </row>
    <row r="47" s="1" customFormat="1" customHeight="1" spans="1:13">
      <c r="A47" s="13">
        <v>2443</v>
      </c>
      <c r="B47" s="16" t="s">
        <v>14</v>
      </c>
      <c r="C47" s="16" t="s">
        <v>15</v>
      </c>
      <c r="D47" s="16" t="s">
        <v>114</v>
      </c>
      <c r="E47" s="16" t="s">
        <v>129</v>
      </c>
      <c r="F47" s="16" t="s">
        <v>24</v>
      </c>
      <c r="G47" s="16" t="s">
        <v>29</v>
      </c>
      <c r="H47" s="16" t="s">
        <v>130</v>
      </c>
      <c r="I47" s="22" t="s">
        <v>21</v>
      </c>
      <c r="J47" s="23">
        <v>100</v>
      </c>
      <c r="K47" s="22" t="s">
        <v>43</v>
      </c>
      <c r="L47" s="1">
        <v>95</v>
      </c>
      <c r="M47" s="1" t="e">
        <v>#N/A</v>
      </c>
    </row>
    <row r="48" s="1" customFormat="1" customHeight="1" spans="1:13">
      <c r="A48" s="13">
        <v>2444</v>
      </c>
      <c r="B48" s="14" t="s">
        <v>14</v>
      </c>
      <c r="C48" s="14" t="s">
        <v>15</v>
      </c>
      <c r="D48" s="19" t="s">
        <v>131</v>
      </c>
      <c r="E48" s="17" t="s">
        <v>132</v>
      </c>
      <c r="F48" s="17" t="s">
        <v>18</v>
      </c>
      <c r="G48" s="17" t="s">
        <v>80</v>
      </c>
      <c r="H48" s="17" t="s">
        <v>133</v>
      </c>
      <c r="I48" s="22" t="s">
        <v>21</v>
      </c>
      <c r="J48" s="23">
        <v>100</v>
      </c>
      <c r="K48" s="14" t="s">
        <v>22</v>
      </c>
      <c r="L48" s="1">
        <v>86</v>
      </c>
      <c r="M48" s="1" t="e">
        <v>#N/A</v>
      </c>
    </row>
    <row r="49" s="1" customFormat="1" customHeight="1" spans="1:13">
      <c r="A49" s="13">
        <v>2445</v>
      </c>
      <c r="B49" s="16" t="s">
        <v>14</v>
      </c>
      <c r="C49" s="16" t="s">
        <v>15</v>
      </c>
      <c r="D49" s="16" t="s">
        <v>131</v>
      </c>
      <c r="E49" s="16" t="s">
        <v>134</v>
      </c>
      <c r="F49" s="16" t="s">
        <v>24</v>
      </c>
      <c r="G49" s="16" t="s">
        <v>29</v>
      </c>
      <c r="H49" s="16" t="s">
        <v>135</v>
      </c>
      <c r="I49" s="22" t="s">
        <v>21</v>
      </c>
      <c r="J49" s="23">
        <v>100</v>
      </c>
      <c r="K49" s="22" t="s">
        <v>103</v>
      </c>
      <c r="L49" s="1">
        <v>88</v>
      </c>
      <c r="M49" s="1" t="e">
        <v>#N/A</v>
      </c>
    </row>
    <row r="50" s="1" customFormat="1" customHeight="1" spans="1:13">
      <c r="A50" s="13">
        <v>2446</v>
      </c>
      <c r="B50" s="16" t="s">
        <v>14</v>
      </c>
      <c r="C50" s="16" t="s">
        <v>15</v>
      </c>
      <c r="D50" s="16" t="s">
        <v>131</v>
      </c>
      <c r="E50" s="16" t="s">
        <v>136</v>
      </c>
      <c r="F50" s="16" t="s">
        <v>24</v>
      </c>
      <c r="G50" s="16" t="s">
        <v>29</v>
      </c>
      <c r="H50" s="16" t="s">
        <v>137</v>
      </c>
      <c r="I50" s="22" t="s">
        <v>21</v>
      </c>
      <c r="J50" s="23">
        <v>100</v>
      </c>
      <c r="K50" s="22" t="s">
        <v>103</v>
      </c>
      <c r="L50" s="1">
        <v>88</v>
      </c>
      <c r="M50" s="1" t="e">
        <v>#N/A</v>
      </c>
    </row>
    <row r="51" s="1" customFormat="1" customHeight="1" spans="1:13">
      <c r="A51" s="13">
        <v>2447</v>
      </c>
      <c r="B51" s="16" t="s">
        <v>14</v>
      </c>
      <c r="C51" s="16" t="s">
        <v>15</v>
      </c>
      <c r="D51" s="16" t="s">
        <v>131</v>
      </c>
      <c r="E51" s="16" t="s">
        <v>138</v>
      </c>
      <c r="F51" s="16" t="s">
        <v>18</v>
      </c>
      <c r="G51" s="16" t="s">
        <v>25</v>
      </c>
      <c r="H51" s="16" t="s">
        <v>139</v>
      </c>
      <c r="I51" s="22" t="s">
        <v>21</v>
      </c>
      <c r="J51" s="23">
        <v>100</v>
      </c>
      <c r="K51" s="22" t="s">
        <v>140</v>
      </c>
      <c r="L51" s="1">
        <v>88</v>
      </c>
      <c r="M51" s="1" t="e">
        <v>#N/A</v>
      </c>
    </row>
    <row r="52" s="1" customFormat="1" customHeight="1" spans="1:13">
      <c r="A52" s="13">
        <v>2448</v>
      </c>
      <c r="B52" s="16" t="s">
        <v>14</v>
      </c>
      <c r="C52" s="16" t="s">
        <v>15</v>
      </c>
      <c r="D52" s="16" t="s">
        <v>131</v>
      </c>
      <c r="E52" s="16" t="s">
        <v>141</v>
      </c>
      <c r="F52" s="16" t="s">
        <v>24</v>
      </c>
      <c r="G52" s="16" t="s">
        <v>29</v>
      </c>
      <c r="H52" s="16" t="s">
        <v>142</v>
      </c>
      <c r="I52" s="22" t="s">
        <v>21</v>
      </c>
      <c r="J52" s="23">
        <v>100</v>
      </c>
      <c r="K52" s="22" t="s">
        <v>43</v>
      </c>
      <c r="L52" s="1">
        <v>93</v>
      </c>
      <c r="M52" s="1" t="e">
        <v>#N/A</v>
      </c>
    </row>
    <row r="53" s="1" customFormat="1" customHeight="1" spans="1:13">
      <c r="A53" s="13">
        <v>2449</v>
      </c>
      <c r="B53" s="16" t="s">
        <v>14</v>
      </c>
      <c r="C53" s="16" t="s">
        <v>15</v>
      </c>
      <c r="D53" s="16" t="s">
        <v>131</v>
      </c>
      <c r="E53" s="16" t="s">
        <v>143</v>
      </c>
      <c r="F53" s="16" t="s">
        <v>18</v>
      </c>
      <c r="G53" s="16" t="s">
        <v>29</v>
      </c>
      <c r="H53" s="16" t="s">
        <v>144</v>
      </c>
      <c r="I53" s="22" t="s">
        <v>21</v>
      </c>
      <c r="J53" s="23">
        <v>100</v>
      </c>
      <c r="K53" s="22" t="s">
        <v>43</v>
      </c>
      <c r="L53" s="1">
        <v>91</v>
      </c>
      <c r="M53" s="1" t="e">
        <v>#N/A</v>
      </c>
    </row>
    <row r="54" s="1" customFormat="1" customHeight="1" spans="1:13">
      <c r="A54" s="13">
        <v>2450</v>
      </c>
      <c r="B54" s="16" t="s">
        <v>14</v>
      </c>
      <c r="C54" s="16" t="s">
        <v>15</v>
      </c>
      <c r="D54" s="16" t="s">
        <v>131</v>
      </c>
      <c r="E54" s="16" t="s">
        <v>145</v>
      </c>
      <c r="F54" s="16" t="s">
        <v>24</v>
      </c>
      <c r="G54" s="16" t="s">
        <v>29</v>
      </c>
      <c r="H54" s="16" t="s">
        <v>146</v>
      </c>
      <c r="I54" s="22" t="s">
        <v>21</v>
      </c>
      <c r="J54" s="23">
        <v>100</v>
      </c>
      <c r="K54" s="22" t="s">
        <v>43</v>
      </c>
      <c r="L54" s="1">
        <v>91</v>
      </c>
      <c r="M54" s="1" t="e">
        <v>#N/A</v>
      </c>
    </row>
    <row r="55" s="1" customFormat="1" customHeight="1" spans="1:13">
      <c r="A55" s="13">
        <v>2451</v>
      </c>
      <c r="B55" s="16" t="s">
        <v>14</v>
      </c>
      <c r="C55" s="16" t="s">
        <v>15</v>
      </c>
      <c r="D55" s="16" t="s">
        <v>131</v>
      </c>
      <c r="E55" s="16" t="s">
        <v>147</v>
      </c>
      <c r="F55" s="16" t="s">
        <v>18</v>
      </c>
      <c r="G55" s="16" t="s">
        <v>29</v>
      </c>
      <c r="H55" s="16" t="s">
        <v>148</v>
      </c>
      <c r="I55" s="22" t="s">
        <v>21</v>
      </c>
      <c r="J55" s="23">
        <v>100</v>
      </c>
      <c r="K55" s="22" t="s">
        <v>43</v>
      </c>
      <c r="L55" s="1">
        <v>89</v>
      </c>
      <c r="M55" s="1" t="e">
        <v>#N/A</v>
      </c>
    </row>
    <row r="56" s="1" customFormat="1" customHeight="1" spans="1:13">
      <c r="A56" s="13">
        <v>2452</v>
      </c>
      <c r="B56" s="14" t="s">
        <v>14</v>
      </c>
      <c r="C56" s="14" t="s">
        <v>15</v>
      </c>
      <c r="D56" s="16" t="s">
        <v>149</v>
      </c>
      <c r="E56" s="16" t="s">
        <v>150</v>
      </c>
      <c r="F56" s="16" t="s">
        <v>18</v>
      </c>
      <c r="G56" s="16" t="s">
        <v>29</v>
      </c>
      <c r="H56" s="76" t="s">
        <v>151</v>
      </c>
      <c r="I56" s="22" t="s">
        <v>21</v>
      </c>
      <c r="J56" s="23">
        <v>100</v>
      </c>
      <c r="K56" s="24" t="s">
        <v>152</v>
      </c>
      <c r="L56" s="1">
        <v>86</v>
      </c>
      <c r="M56" s="1" t="e">
        <v>#N/A</v>
      </c>
    </row>
    <row r="57" s="1" customFormat="1" customHeight="1" spans="1:13">
      <c r="A57" s="13">
        <v>2453</v>
      </c>
      <c r="B57" s="16" t="s">
        <v>14</v>
      </c>
      <c r="C57" s="16" t="s">
        <v>15</v>
      </c>
      <c r="D57" s="15" t="s">
        <v>153</v>
      </c>
      <c r="E57" s="15" t="s">
        <v>154</v>
      </c>
      <c r="F57" s="15" t="s">
        <v>24</v>
      </c>
      <c r="G57" s="15" t="s">
        <v>29</v>
      </c>
      <c r="H57" s="15" t="s">
        <v>155</v>
      </c>
      <c r="I57" s="22" t="s">
        <v>21</v>
      </c>
      <c r="J57" s="23">
        <v>100</v>
      </c>
      <c r="K57" s="24" t="s">
        <v>31</v>
      </c>
      <c r="L57" s="1">
        <v>87</v>
      </c>
      <c r="M57" s="1" t="e">
        <v>#N/A</v>
      </c>
    </row>
    <row r="58" s="1" customFormat="1" customHeight="1" spans="1:13">
      <c r="A58" s="13">
        <v>2454</v>
      </c>
      <c r="B58" s="16" t="s">
        <v>14</v>
      </c>
      <c r="C58" s="16" t="s">
        <v>15</v>
      </c>
      <c r="D58" s="16" t="s">
        <v>153</v>
      </c>
      <c r="E58" s="16" t="s">
        <v>156</v>
      </c>
      <c r="F58" s="16" t="s">
        <v>18</v>
      </c>
      <c r="G58" s="16" t="s">
        <v>29</v>
      </c>
      <c r="H58" s="16" t="s">
        <v>157</v>
      </c>
      <c r="I58" s="22" t="s">
        <v>21</v>
      </c>
      <c r="J58" s="23">
        <v>100</v>
      </c>
      <c r="K58" s="22" t="s">
        <v>100</v>
      </c>
      <c r="L58" s="1">
        <v>87</v>
      </c>
      <c r="M58" s="1" t="e">
        <v>#N/A</v>
      </c>
    </row>
    <row r="59" s="1" customFormat="1" customHeight="1" spans="1:13">
      <c r="A59" s="13">
        <v>2455</v>
      </c>
      <c r="B59" s="16" t="s">
        <v>14</v>
      </c>
      <c r="C59" s="16" t="s">
        <v>15</v>
      </c>
      <c r="D59" s="16" t="s">
        <v>153</v>
      </c>
      <c r="E59" s="16" t="s">
        <v>158</v>
      </c>
      <c r="F59" s="16" t="s">
        <v>24</v>
      </c>
      <c r="G59" s="16" t="s">
        <v>25</v>
      </c>
      <c r="H59" s="16" t="s">
        <v>159</v>
      </c>
      <c r="I59" s="22" t="s">
        <v>21</v>
      </c>
      <c r="J59" s="23">
        <v>100</v>
      </c>
      <c r="K59" s="22" t="s">
        <v>100</v>
      </c>
      <c r="L59" s="1">
        <v>87</v>
      </c>
      <c r="M59" s="1" t="e">
        <v>#N/A</v>
      </c>
    </row>
    <row r="60" s="1" customFormat="1" customHeight="1" spans="1:13">
      <c r="A60" s="13">
        <v>2456</v>
      </c>
      <c r="B60" s="16" t="s">
        <v>14</v>
      </c>
      <c r="C60" s="16" t="s">
        <v>15</v>
      </c>
      <c r="D60" s="16" t="s">
        <v>153</v>
      </c>
      <c r="E60" s="16" t="s">
        <v>160</v>
      </c>
      <c r="F60" s="16" t="s">
        <v>18</v>
      </c>
      <c r="G60" s="16" t="s">
        <v>25</v>
      </c>
      <c r="H60" s="16" t="s">
        <v>161</v>
      </c>
      <c r="I60" s="22" t="s">
        <v>21</v>
      </c>
      <c r="J60" s="23">
        <v>100</v>
      </c>
      <c r="K60" s="22" t="s">
        <v>43</v>
      </c>
      <c r="L60" s="1">
        <v>90</v>
      </c>
      <c r="M60" s="1" t="e">
        <v>#N/A</v>
      </c>
    </row>
    <row r="61" s="1" customFormat="1" customHeight="1" spans="1:13">
      <c r="A61" s="13">
        <v>2457</v>
      </c>
      <c r="B61" s="16" t="s">
        <v>14</v>
      </c>
      <c r="C61" s="16" t="s">
        <v>15</v>
      </c>
      <c r="D61" s="16" t="s">
        <v>153</v>
      </c>
      <c r="E61" s="16" t="s">
        <v>162</v>
      </c>
      <c r="F61" s="16" t="s">
        <v>18</v>
      </c>
      <c r="G61" s="16" t="s">
        <v>29</v>
      </c>
      <c r="H61" s="16" t="s">
        <v>163</v>
      </c>
      <c r="I61" s="22" t="s">
        <v>21</v>
      </c>
      <c r="J61" s="23">
        <v>100</v>
      </c>
      <c r="K61" s="22" t="s">
        <v>43</v>
      </c>
      <c r="L61" s="1">
        <v>89</v>
      </c>
      <c r="M61" s="1" t="e">
        <v>#N/A</v>
      </c>
    </row>
    <row r="62" s="1" customFormat="1" customHeight="1" spans="1:13">
      <c r="A62" s="13">
        <v>2458</v>
      </c>
      <c r="B62" s="16" t="s">
        <v>14</v>
      </c>
      <c r="C62" s="16" t="s">
        <v>15</v>
      </c>
      <c r="D62" s="16" t="s">
        <v>153</v>
      </c>
      <c r="E62" s="16" t="s">
        <v>164</v>
      </c>
      <c r="F62" s="16" t="s">
        <v>18</v>
      </c>
      <c r="G62" s="16" t="s">
        <v>29</v>
      </c>
      <c r="H62" s="16" t="s">
        <v>165</v>
      </c>
      <c r="I62" s="22" t="s">
        <v>21</v>
      </c>
      <c r="J62" s="23">
        <v>100</v>
      </c>
      <c r="K62" s="22" t="s">
        <v>43</v>
      </c>
      <c r="L62" s="1">
        <v>91</v>
      </c>
      <c r="M62" s="1" t="e">
        <v>#N/A</v>
      </c>
    </row>
    <row r="63" s="1" customFormat="1" customHeight="1" spans="1:13">
      <c r="A63" s="13">
        <v>2459</v>
      </c>
      <c r="B63" s="16" t="s">
        <v>14</v>
      </c>
      <c r="C63" s="16" t="s">
        <v>15</v>
      </c>
      <c r="D63" s="16" t="s">
        <v>153</v>
      </c>
      <c r="E63" s="16" t="s">
        <v>166</v>
      </c>
      <c r="F63" s="16" t="s">
        <v>18</v>
      </c>
      <c r="G63" s="16" t="s">
        <v>29</v>
      </c>
      <c r="H63" s="16" t="s">
        <v>167</v>
      </c>
      <c r="I63" s="22" t="s">
        <v>21</v>
      </c>
      <c r="J63" s="23">
        <v>100</v>
      </c>
      <c r="K63" s="22" t="s">
        <v>43</v>
      </c>
      <c r="L63" s="1">
        <v>91</v>
      </c>
      <c r="M63" s="1" t="e">
        <v>#N/A</v>
      </c>
    </row>
    <row r="64" s="1" customFormat="1" customHeight="1" spans="1:13">
      <c r="A64" s="13">
        <v>2460</v>
      </c>
      <c r="B64" s="16" t="s">
        <v>14</v>
      </c>
      <c r="C64" s="16" t="s">
        <v>15</v>
      </c>
      <c r="D64" s="16" t="s">
        <v>153</v>
      </c>
      <c r="E64" s="16" t="s">
        <v>168</v>
      </c>
      <c r="F64" s="16" t="s">
        <v>18</v>
      </c>
      <c r="G64" s="16" t="s">
        <v>25</v>
      </c>
      <c r="H64" s="16" t="s">
        <v>169</v>
      </c>
      <c r="I64" s="22" t="s">
        <v>21</v>
      </c>
      <c r="J64" s="23">
        <v>100</v>
      </c>
      <c r="K64" s="22" t="s">
        <v>43</v>
      </c>
      <c r="L64" s="1">
        <v>90</v>
      </c>
      <c r="M64" s="1" t="e">
        <v>#N/A</v>
      </c>
    </row>
    <row r="65" s="1" customFormat="1" customHeight="1" spans="1:13">
      <c r="A65" s="13">
        <v>2461</v>
      </c>
      <c r="B65" s="14" t="s">
        <v>14</v>
      </c>
      <c r="C65" s="14" t="s">
        <v>15</v>
      </c>
      <c r="D65" s="14" t="s">
        <v>153</v>
      </c>
      <c r="E65" s="17" t="s">
        <v>170</v>
      </c>
      <c r="F65" s="14" t="s">
        <v>24</v>
      </c>
      <c r="G65" s="14" t="s">
        <v>19</v>
      </c>
      <c r="H65" s="77" t="s">
        <v>171</v>
      </c>
      <c r="I65" s="22" t="s">
        <v>21</v>
      </c>
      <c r="J65" s="23">
        <v>100</v>
      </c>
      <c r="K65" s="14" t="s">
        <v>172</v>
      </c>
      <c r="L65" s="1">
        <v>85</v>
      </c>
      <c r="M65" s="1" t="e">
        <v>#N/A</v>
      </c>
    </row>
    <row r="66" s="1" customFormat="1" customHeight="1" spans="1:13">
      <c r="A66" s="13">
        <v>2462</v>
      </c>
      <c r="B66" s="14" t="s">
        <v>14</v>
      </c>
      <c r="C66" s="14" t="s">
        <v>15</v>
      </c>
      <c r="D66" s="15" t="s">
        <v>173</v>
      </c>
      <c r="E66" s="15" t="s">
        <v>174</v>
      </c>
      <c r="F66" s="15" t="s">
        <v>24</v>
      </c>
      <c r="G66" s="15" t="s">
        <v>29</v>
      </c>
      <c r="H66" s="15" t="s">
        <v>175</v>
      </c>
      <c r="I66" s="22" t="s">
        <v>21</v>
      </c>
      <c r="J66" s="23">
        <v>100</v>
      </c>
      <c r="K66" s="14" t="s">
        <v>56</v>
      </c>
      <c r="L66" s="1">
        <v>86</v>
      </c>
      <c r="M66" s="1" t="e">
        <v>#N/A</v>
      </c>
    </row>
    <row r="67" s="1" customFormat="1" customHeight="1" spans="1:13">
      <c r="A67" s="13">
        <v>2463</v>
      </c>
      <c r="B67" s="16" t="s">
        <v>14</v>
      </c>
      <c r="C67" s="16" t="s">
        <v>15</v>
      </c>
      <c r="D67" s="15" t="s">
        <v>173</v>
      </c>
      <c r="E67" s="15" t="s">
        <v>176</v>
      </c>
      <c r="F67" s="15" t="s">
        <v>24</v>
      </c>
      <c r="G67" s="15" t="s">
        <v>29</v>
      </c>
      <c r="H67" s="15" t="s">
        <v>177</v>
      </c>
      <c r="I67" s="22" t="s">
        <v>21</v>
      </c>
      <c r="J67" s="23">
        <v>100</v>
      </c>
      <c r="K67" s="24" t="s">
        <v>31</v>
      </c>
      <c r="L67" s="1">
        <v>87</v>
      </c>
      <c r="M67" s="1" t="e">
        <v>#N/A</v>
      </c>
    </row>
    <row r="68" s="1" customFormat="1" customHeight="1" spans="1:13">
      <c r="A68" s="13">
        <v>2464</v>
      </c>
      <c r="B68" s="16" t="s">
        <v>14</v>
      </c>
      <c r="C68" s="16" t="s">
        <v>15</v>
      </c>
      <c r="D68" s="15" t="s">
        <v>173</v>
      </c>
      <c r="E68" s="15" t="s">
        <v>178</v>
      </c>
      <c r="F68" s="15" t="s">
        <v>24</v>
      </c>
      <c r="G68" s="15" t="s">
        <v>29</v>
      </c>
      <c r="H68" s="15" t="s">
        <v>179</v>
      </c>
      <c r="I68" s="22" t="s">
        <v>21</v>
      </c>
      <c r="J68" s="23">
        <v>100</v>
      </c>
      <c r="K68" s="24" t="s">
        <v>31</v>
      </c>
      <c r="L68" s="1">
        <v>87</v>
      </c>
      <c r="M68" s="1" t="e">
        <v>#N/A</v>
      </c>
    </row>
    <row r="69" s="1" customFormat="1" customHeight="1" spans="1:13">
      <c r="A69" s="13">
        <v>2465</v>
      </c>
      <c r="B69" s="16" t="s">
        <v>14</v>
      </c>
      <c r="C69" s="16" t="s">
        <v>15</v>
      </c>
      <c r="D69" s="16" t="s">
        <v>173</v>
      </c>
      <c r="E69" s="16" t="s">
        <v>180</v>
      </c>
      <c r="F69" s="16" t="s">
        <v>18</v>
      </c>
      <c r="G69" s="16" t="s">
        <v>25</v>
      </c>
      <c r="H69" s="16" t="s">
        <v>181</v>
      </c>
      <c r="I69" s="22" t="s">
        <v>21</v>
      </c>
      <c r="J69" s="23">
        <v>100</v>
      </c>
      <c r="K69" s="22" t="s">
        <v>103</v>
      </c>
      <c r="L69" s="1">
        <v>88</v>
      </c>
      <c r="M69" s="1" t="e">
        <v>#N/A</v>
      </c>
    </row>
    <row r="70" s="1" customFormat="1" customHeight="1" spans="1:13">
      <c r="A70" s="13">
        <v>2466</v>
      </c>
      <c r="B70" s="16" t="s">
        <v>14</v>
      </c>
      <c r="C70" s="16" t="s">
        <v>15</v>
      </c>
      <c r="D70" s="16" t="s">
        <v>173</v>
      </c>
      <c r="E70" s="16" t="s">
        <v>182</v>
      </c>
      <c r="F70" s="16" t="s">
        <v>24</v>
      </c>
      <c r="G70" s="16" t="s">
        <v>29</v>
      </c>
      <c r="H70" s="16" t="s">
        <v>183</v>
      </c>
      <c r="I70" s="22" t="s">
        <v>21</v>
      </c>
      <c r="J70" s="23">
        <v>100</v>
      </c>
      <c r="K70" s="22" t="s">
        <v>140</v>
      </c>
      <c r="L70" s="1">
        <v>88</v>
      </c>
      <c r="M70" s="1" t="e">
        <v>#N/A</v>
      </c>
    </row>
    <row r="71" s="1" customFormat="1" customHeight="1" spans="1:13">
      <c r="A71" s="13">
        <v>2467</v>
      </c>
      <c r="B71" s="16" t="s">
        <v>14</v>
      </c>
      <c r="C71" s="16" t="s">
        <v>15</v>
      </c>
      <c r="D71" s="16" t="s">
        <v>173</v>
      </c>
      <c r="E71" s="16" t="s">
        <v>184</v>
      </c>
      <c r="F71" s="16" t="s">
        <v>24</v>
      </c>
      <c r="G71" s="16" t="s">
        <v>29</v>
      </c>
      <c r="H71" s="16" t="s">
        <v>185</v>
      </c>
      <c r="I71" s="22" t="s">
        <v>21</v>
      </c>
      <c r="J71" s="23">
        <v>100</v>
      </c>
      <c r="K71" s="22" t="s">
        <v>140</v>
      </c>
      <c r="L71" s="1">
        <v>88</v>
      </c>
      <c r="M71" s="1" t="e">
        <v>#N/A</v>
      </c>
    </row>
    <row r="72" s="1" customFormat="1" customHeight="1" spans="1:13">
      <c r="A72" s="13">
        <v>2468</v>
      </c>
      <c r="B72" s="16" t="s">
        <v>14</v>
      </c>
      <c r="C72" s="16" t="s">
        <v>15</v>
      </c>
      <c r="D72" s="16" t="s">
        <v>173</v>
      </c>
      <c r="E72" s="16" t="s">
        <v>186</v>
      </c>
      <c r="F72" s="16" t="s">
        <v>18</v>
      </c>
      <c r="G72" s="16" t="s">
        <v>29</v>
      </c>
      <c r="H72" s="16" t="s">
        <v>187</v>
      </c>
      <c r="I72" s="22" t="s">
        <v>21</v>
      </c>
      <c r="J72" s="23">
        <v>100</v>
      </c>
      <c r="K72" s="22" t="s">
        <v>40</v>
      </c>
      <c r="L72" s="1">
        <v>88</v>
      </c>
      <c r="M72" s="1" t="e">
        <v>#N/A</v>
      </c>
    </row>
    <row r="73" s="1" customFormat="1" customHeight="1" spans="1:13">
      <c r="A73" s="13">
        <v>2469</v>
      </c>
      <c r="B73" s="16" t="s">
        <v>14</v>
      </c>
      <c r="C73" s="16" t="s">
        <v>15</v>
      </c>
      <c r="D73" s="16" t="s">
        <v>173</v>
      </c>
      <c r="E73" s="16" t="s">
        <v>188</v>
      </c>
      <c r="F73" s="16" t="s">
        <v>24</v>
      </c>
      <c r="G73" s="16" t="s">
        <v>29</v>
      </c>
      <c r="H73" s="16" t="s">
        <v>189</v>
      </c>
      <c r="I73" s="22" t="s">
        <v>21</v>
      </c>
      <c r="J73" s="23">
        <v>100</v>
      </c>
      <c r="K73" s="22" t="s">
        <v>190</v>
      </c>
      <c r="L73" s="1">
        <v>88</v>
      </c>
      <c r="M73" s="1" t="e">
        <v>#N/A</v>
      </c>
    </row>
    <row r="74" s="1" customFormat="1" customHeight="1" spans="1:13">
      <c r="A74" s="13">
        <v>2470</v>
      </c>
      <c r="B74" s="16" t="s">
        <v>14</v>
      </c>
      <c r="C74" s="16" t="s">
        <v>15</v>
      </c>
      <c r="D74" s="16" t="s">
        <v>173</v>
      </c>
      <c r="E74" s="16" t="s">
        <v>191</v>
      </c>
      <c r="F74" s="16" t="s">
        <v>18</v>
      </c>
      <c r="G74" s="16" t="s">
        <v>29</v>
      </c>
      <c r="H74" s="16" t="s">
        <v>192</v>
      </c>
      <c r="I74" s="22" t="s">
        <v>21</v>
      </c>
      <c r="J74" s="23">
        <v>100</v>
      </c>
      <c r="K74" s="22" t="s">
        <v>43</v>
      </c>
      <c r="L74" s="1">
        <v>89</v>
      </c>
      <c r="M74" s="1" t="e">
        <v>#N/A</v>
      </c>
    </row>
    <row r="75" s="1" customFormat="1" customHeight="1" spans="1:13">
      <c r="A75" s="13">
        <v>2471</v>
      </c>
      <c r="B75" s="16" t="s">
        <v>14</v>
      </c>
      <c r="C75" s="16" t="s">
        <v>15</v>
      </c>
      <c r="D75" s="16" t="s">
        <v>173</v>
      </c>
      <c r="E75" s="16" t="s">
        <v>193</v>
      </c>
      <c r="F75" s="16" t="s">
        <v>18</v>
      </c>
      <c r="G75" s="16" t="s">
        <v>29</v>
      </c>
      <c r="H75" s="16" t="s">
        <v>194</v>
      </c>
      <c r="I75" s="22" t="s">
        <v>21</v>
      </c>
      <c r="J75" s="23">
        <v>100</v>
      </c>
      <c r="K75" s="22" t="s">
        <v>43</v>
      </c>
      <c r="L75" s="1">
        <v>91</v>
      </c>
      <c r="M75" s="1" t="e">
        <v>#N/A</v>
      </c>
    </row>
    <row r="76" s="1" customFormat="1" customHeight="1" spans="1:13">
      <c r="A76" s="13">
        <v>2472</v>
      </c>
      <c r="B76" s="16" t="s">
        <v>14</v>
      </c>
      <c r="C76" s="16" t="s">
        <v>15</v>
      </c>
      <c r="D76" s="16" t="s">
        <v>173</v>
      </c>
      <c r="E76" s="16" t="s">
        <v>195</v>
      </c>
      <c r="F76" s="16" t="s">
        <v>18</v>
      </c>
      <c r="G76" s="16" t="s">
        <v>29</v>
      </c>
      <c r="H76" s="16" t="s">
        <v>196</v>
      </c>
      <c r="I76" s="22" t="s">
        <v>21</v>
      </c>
      <c r="J76" s="23">
        <v>100</v>
      </c>
      <c r="K76" s="22" t="s">
        <v>43</v>
      </c>
      <c r="L76" s="1">
        <v>92</v>
      </c>
      <c r="M76" s="1" t="e">
        <v>#N/A</v>
      </c>
    </row>
    <row r="77" s="1" customFormat="1" customHeight="1" spans="1:13">
      <c r="A77" s="13">
        <v>2473</v>
      </c>
      <c r="B77" s="14" t="s">
        <v>14</v>
      </c>
      <c r="C77" s="14" t="s">
        <v>15</v>
      </c>
      <c r="D77" s="15" t="s">
        <v>197</v>
      </c>
      <c r="E77" s="17" t="s">
        <v>198</v>
      </c>
      <c r="F77" s="17" t="s">
        <v>18</v>
      </c>
      <c r="G77" s="17" t="s">
        <v>19</v>
      </c>
      <c r="H77" s="17" t="s">
        <v>199</v>
      </c>
      <c r="I77" s="22" t="s">
        <v>21</v>
      </c>
      <c r="J77" s="23">
        <v>100</v>
      </c>
      <c r="K77" s="14" t="s">
        <v>22</v>
      </c>
      <c r="L77" s="1">
        <v>86</v>
      </c>
      <c r="M77" s="1" t="e">
        <v>#N/A</v>
      </c>
    </row>
    <row r="78" s="1" customFormat="1" customHeight="1" spans="1:13">
      <c r="A78" s="13">
        <v>2474</v>
      </c>
      <c r="B78" s="16" t="s">
        <v>14</v>
      </c>
      <c r="C78" s="16" t="s">
        <v>15</v>
      </c>
      <c r="D78" s="15" t="s">
        <v>197</v>
      </c>
      <c r="E78" s="15" t="s">
        <v>200</v>
      </c>
      <c r="F78" s="15" t="s">
        <v>18</v>
      </c>
      <c r="G78" s="15" t="s">
        <v>29</v>
      </c>
      <c r="H78" s="15" t="s">
        <v>201</v>
      </c>
      <c r="I78" s="22" t="s">
        <v>21</v>
      </c>
      <c r="J78" s="23">
        <v>100</v>
      </c>
      <c r="K78" s="24" t="s">
        <v>31</v>
      </c>
      <c r="L78" s="1">
        <v>87</v>
      </c>
      <c r="M78" s="1" t="e">
        <v>#N/A</v>
      </c>
    </row>
    <row r="79" s="1" customFormat="1" customHeight="1" spans="1:13">
      <c r="A79" s="13">
        <v>2475</v>
      </c>
      <c r="B79" s="16" t="s">
        <v>14</v>
      </c>
      <c r="C79" s="16" t="s">
        <v>15</v>
      </c>
      <c r="D79" s="15" t="s">
        <v>197</v>
      </c>
      <c r="E79" s="15" t="s">
        <v>202</v>
      </c>
      <c r="F79" s="15" t="s">
        <v>18</v>
      </c>
      <c r="G79" s="15" t="s">
        <v>29</v>
      </c>
      <c r="H79" s="15" t="s">
        <v>203</v>
      </c>
      <c r="I79" s="22" t="s">
        <v>21</v>
      </c>
      <c r="J79" s="23">
        <v>100</v>
      </c>
      <c r="K79" s="24" t="s">
        <v>31</v>
      </c>
      <c r="L79" s="1">
        <v>87</v>
      </c>
      <c r="M79" s="1" t="e">
        <v>#N/A</v>
      </c>
    </row>
    <row r="80" s="1" customFormat="1" customHeight="1" spans="1:13">
      <c r="A80" s="13">
        <v>2476</v>
      </c>
      <c r="B80" s="16" t="s">
        <v>14</v>
      </c>
      <c r="C80" s="16" t="s">
        <v>15</v>
      </c>
      <c r="D80" s="15" t="s">
        <v>197</v>
      </c>
      <c r="E80" s="15" t="s">
        <v>204</v>
      </c>
      <c r="F80" s="15" t="s">
        <v>18</v>
      </c>
      <c r="G80" s="15" t="s">
        <v>25</v>
      </c>
      <c r="H80" s="15" t="s">
        <v>205</v>
      </c>
      <c r="I80" s="22" t="s">
        <v>21</v>
      </c>
      <c r="J80" s="23">
        <v>100</v>
      </c>
      <c r="K80" s="24" t="s">
        <v>91</v>
      </c>
      <c r="L80" s="1">
        <v>87</v>
      </c>
      <c r="M80" s="1" t="e">
        <v>#N/A</v>
      </c>
    </row>
    <row r="81" s="1" customFormat="1" customHeight="1" spans="1:13">
      <c r="A81" s="13">
        <v>2477</v>
      </c>
      <c r="B81" s="16" t="s">
        <v>14</v>
      </c>
      <c r="C81" s="16" t="s">
        <v>15</v>
      </c>
      <c r="D81" s="15" t="s">
        <v>197</v>
      </c>
      <c r="E81" s="15" t="s">
        <v>206</v>
      </c>
      <c r="F81" s="15" t="s">
        <v>18</v>
      </c>
      <c r="G81" s="15" t="s">
        <v>29</v>
      </c>
      <c r="H81" s="15" t="s">
        <v>207</v>
      </c>
      <c r="I81" s="22" t="s">
        <v>21</v>
      </c>
      <c r="J81" s="23">
        <v>100</v>
      </c>
      <c r="K81" s="24" t="s">
        <v>34</v>
      </c>
      <c r="L81" s="1">
        <v>87</v>
      </c>
      <c r="M81" s="1" t="e">
        <v>#N/A</v>
      </c>
    </row>
    <row r="82" s="1" customFormat="1" customHeight="1" spans="1:13">
      <c r="A82" s="13">
        <v>2478</v>
      </c>
      <c r="B82" s="16" t="s">
        <v>14</v>
      </c>
      <c r="C82" s="16" t="s">
        <v>15</v>
      </c>
      <c r="D82" s="16" t="s">
        <v>197</v>
      </c>
      <c r="E82" s="16" t="s">
        <v>208</v>
      </c>
      <c r="F82" s="16" t="s">
        <v>24</v>
      </c>
      <c r="G82" s="16" t="s">
        <v>29</v>
      </c>
      <c r="H82" s="16" t="s">
        <v>209</v>
      </c>
      <c r="I82" s="22" t="s">
        <v>21</v>
      </c>
      <c r="J82" s="23">
        <v>100</v>
      </c>
      <c r="K82" s="22" t="s">
        <v>103</v>
      </c>
      <c r="L82" s="1">
        <v>88</v>
      </c>
      <c r="M82" s="1" t="e">
        <v>#N/A</v>
      </c>
    </row>
    <row r="83" s="1" customFormat="1" customHeight="1" spans="1:13">
      <c r="A83" s="13">
        <v>2479</v>
      </c>
      <c r="B83" s="16" t="s">
        <v>14</v>
      </c>
      <c r="C83" s="16" t="s">
        <v>15</v>
      </c>
      <c r="D83" s="16" t="s">
        <v>197</v>
      </c>
      <c r="E83" s="16" t="s">
        <v>210</v>
      </c>
      <c r="F83" s="16" t="s">
        <v>24</v>
      </c>
      <c r="G83" s="16" t="s">
        <v>29</v>
      </c>
      <c r="H83" s="16" t="s">
        <v>211</v>
      </c>
      <c r="I83" s="22" t="s">
        <v>21</v>
      </c>
      <c r="J83" s="23">
        <v>100</v>
      </c>
      <c r="K83" s="22" t="s">
        <v>103</v>
      </c>
      <c r="L83" s="1">
        <v>88</v>
      </c>
      <c r="M83" s="1" t="e">
        <v>#N/A</v>
      </c>
    </row>
    <row r="84" s="1" customFormat="1" customHeight="1" spans="1:13">
      <c r="A84" s="13">
        <v>2480</v>
      </c>
      <c r="B84" s="16" t="s">
        <v>14</v>
      </c>
      <c r="C84" s="16" t="s">
        <v>15</v>
      </c>
      <c r="D84" s="16" t="s">
        <v>197</v>
      </c>
      <c r="E84" s="16" t="s">
        <v>212</v>
      </c>
      <c r="F84" s="16" t="s">
        <v>18</v>
      </c>
      <c r="G84" s="16" t="s">
        <v>29</v>
      </c>
      <c r="H84" s="16" t="s">
        <v>213</v>
      </c>
      <c r="I84" s="22" t="s">
        <v>21</v>
      </c>
      <c r="J84" s="23">
        <v>100</v>
      </c>
      <c r="K84" s="22" t="s">
        <v>103</v>
      </c>
      <c r="L84" s="1">
        <v>88</v>
      </c>
      <c r="M84" s="1" t="e">
        <v>#N/A</v>
      </c>
    </row>
    <row r="85" s="1" customFormat="1" customHeight="1" spans="1:13">
      <c r="A85" s="13">
        <v>2481</v>
      </c>
      <c r="B85" s="16" t="s">
        <v>14</v>
      </c>
      <c r="C85" s="16" t="s">
        <v>15</v>
      </c>
      <c r="D85" s="16" t="s">
        <v>197</v>
      </c>
      <c r="E85" s="16" t="s">
        <v>214</v>
      </c>
      <c r="F85" s="16" t="s">
        <v>18</v>
      </c>
      <c r="G85" s="16" t="s">
        <v>29</v>
      </c>
      <c r="H85" s="16" t="s">
        <v>215</v>
      </c>
      <c r="I85" s="22" t="s">
        <v>21</v>
      </c>
      <c r="J85" s="23">
        <v>100</v>
      </c>
      <c r="K85" s="22" t="s">
        <v>140</v>
      </c>
      <c r="L85" s="1">
        <v>88</v>
      </c>
      <c r="M85" s="1" t="e">
        <v>#N/A</v>
      </c>
    </row>
    <row r="86" s="1" customFormat="1" customHeight="1" spans="1:13">
      <c r="A86" s="13">
        <v>2482</v>
      </c>
      <c r="B86" s="16" t="s">
        <v>14</v>
      </c>
      <c r="C86" s="16" t="s">
        <v>15</v>
      </c>
      <c r="D86" s="16" t="s">
        <v>197</v>
      </c>
      <c r="E86" s="16" t="s">
        <v>216</v>
      </c>
      <c r="F86" s="16" t="s">
        <v>24</v>
      </c>
      <c r="G86" s="16" t="s">
        <v>29</v>
      </c>
      <c r="H86" s="16" t="s">
        <v>217</v>
      </c>
      <c r="I86" s="22" t="s">
        <v>21</v>
      </c>
      <c r="J86" s="23">
        <v>100</v>
      </c>
      <c r="K86" s="22" t="s">
        <v>40</v>
      </c>
      <c r="L86" s="1">
        <v>88</v>
      </c>
      <c r="M86" s="1" t="e">
        <v>#N/A</v>
      </c>
    </row>
    <row r="87" s="1" customFormat="1" customHeight="1" spans="1:13">
      <c r="A87" s="13">
        <v>2483</v>
      </c>
      <c r="B87" s="16" t="s">
        <v>14</v>
      </c>
      <c r="C87" s="16" t="s">
        <v>15</v>
      </c>
      <c r="D87" s="16" t="s">
        <v>197</v>
      </c>
      <c r="E87" s="16" t="s">
        <v>218</v>
      </c>
      <c r="F87" s="16" t="s">
        <v>18</v>
      </c>
      <c r="G87" s="16" t="s">
        <v>29</v>
      </c>
      <c r="H87" s="16" t="s">
        <v>219</v>
      </c>
      <c r="I87" s="22" t="s">
        <v>21</v>
      </c>
      <c r="J87" s="23">
        <v>100</v>
      </c>
      <c r="K87" s="22" t="s">
        <v>40</v>
      </c>
      <c r="L87" s="1">
        <v>88</v>
      </c>
      <c r="M87" s="1" t="e">
        <v>#N/A</v>
      </c>
    </row>
    <row r="88" s="1" customFormat="1" customHeight="1" spans="1:13">
      <c r="A88" s="13">
        <v>2484</v>
      </c>
      <c r="B88" s="16" t="s">
        <v>14</v>
      </c>
      <c r="C88" s="16" t="s">
        <v>15</v>
      </c>
      <c r="D88" s="16" t="s">
        <v>197</v>
      </c>
      <c r="E88" s="16" t="s">
        <v>220</v>
      </c>
      <c r="F88" s="16" t="s">
        <v>24</v>
      </c>
      <c r="G88" s="16" t="s">
        <v>29</v>
      </c>
      <c r="H88" s="16" t="s">
        <v>221</v>
      </c>
      <c r="I88" s="22" t="s">
        <v>21</v>
      </c>
      <c r="J88" s="23">
        <v>100</v>
      </c>
      <c r="K88" s="22" t="s">
        <v>222</v>
      </c>
      <c r="L88" s="1">
        <v>88</v>
      </c>
      <c r="M88" s="1" t="e">
        <v>#N/A</v>
      </c>
    </row>
    <row r="89" s="1" customFormat="1" customHeight="1" spans="1:13">
      <c r="A89" s="13">
        <v>2485</v>
      </c>
      <c r="B89" s="16" t="s">
        <v>14</v>
      </c>
      <c r="C89" s="16" t="s">
        <v>15</v>
      </c>
      <c r="D89" s="16" t="s">
        <v>197</v>
      </c>
      <c r="E89" s="16" t="s">
        <v>223</v>
      </c>
      <c r="F89" s="16" t="s">
        <v>18</v>
      </c>
      <c r="G89" s="16" t="s">
        <v>29</v>
      </c>
      <c r="H89" s="16" t="s">
        <v>224</v>
      </c>
      <c r="I89" s="22" t="s">
        <v>21</v>
      </c>
      <c r="J89" s="23">
        <v>100</v>
      </c>
      <c r="K89" s="22" t="s">
        <v>43</v>
      </c>
      <c r="L89" s="1">
        <v>90</v>
      </c>
      <c r="M89" s="1" t="e">
        <v>#N/A</v>
      </c>
    </row>
    <row r="90" s="1" customFormat="1" customHeight="1" spans="1:13">
      <c r="A90" s="13">
        <v>2486</v>
      </c>
      <c r="B90" s="16" t="s">
        <v>14</v>
      </c>
      <c r="C90" s="16" t="s">
        <v>15</v>
      </c>
      <c r="D90" s="16" t="s">
        <v>197</v>
      </c>
      <c r="E90" s="16" t="s">
        <v>225</v>
      </c>
      <c r="F90" s="16" t="s">
        <v>24</v>
      </c>
      <c r="G90" s="16" t="s">
        <v>29</v>
      </c>
      <c r="H90" s="16" t="s">
        <v>226</v>
      </c>
      <c r="I90" s="22" t="s">
        <v>21</v>
      </c>
      <c r="J90" s="23">
        <v>100</v>
      </c>
      <c r="K90" s="22" t="s">
        <v>43</v>
      </c>
      <c r="L90" s="1">
        <v>91</v>
      </c>
      <c r="M90" s="1" t="e">
        <v>#N/A</v>
      </c>
    </row>
    <row r="91" s="1" customFormat="1" customHeight="1" spans="1:13">
      <c r="A91" s="13">
        <v>2487</v>
      </c>
      <c r="B91" s="14" t="s">
        <v>14</v>
      </c>
      <c r="C91" s="14" t="s">
        <v>15</v>
      </c>
      <c r="D91" s="15" t="s">
        <v>197</v>
      </c>
      <c r="E91" s="17" t="s">
        <v>227</v>
      </c>
      <c r="F91" s="17" t="s">
        <v>24</v>
      </c>
      <c r="G91" s="17" t="s">
        <v>19</v>
      </c>
      <c r="H91" s="17" t="s">
        <v>228</v>
      </c>
      <c r="I91" s="22" t="s">
        <v>21</v>
      </c>
      <c r="J91" s="23">
        <v>100</v>
      </c>
      <c r="K91" s="14" t="s">
        <v>78</v>
      </c>
      <c r="L91" s="1">
        <v>86</v>
      </c>
      <c r="M91" s="1" t="e">
        <v>#N/A</v>
      </c>
    </row>
    <row r="92" s="1" customFormat="1" customHeight="1" spans="1:13">
      <c r="A92" s="13">
        <v>2488</v>
      </c>
      <c r="B92" s="14" t="s">
        <v>14</v>
      </c>
      <c r="C92" s="14" t="s">
        <v>15</v>
      </c>
      <c r="D92" s="15" t="s">
        <v>197</v>
      </c>
      <c r="E92" s="17" t="s">
        <v>229</v>
      </c>
      <c r="F92" s="17" t="s">
        <v>18</v>
      </c>
      <c r="G92" s="17" t="s">
        <v>19</v>
      </c>
      <c r="H92" s="17" t="s">
        <v>230</v>
      </c>
      <c r="I92" s="22" t="s">
        <v>21</v>
      </c>
      <c r="J92" s="23">
        <v>100</v>
      </c>
      <c r="K92" s="14" t="s">
        <v>78</v>
      </c>
      <c r="L92" s="1">
        <v>86</v>
      </c>
      <c r="M92" s="1" t="e">
        <v>#N/A</v>
      </c>
    </row>
    <row r="93" s="1" customFormat="1" customHeight="1" spans="1:13">
      <c r="A93" s="13">
        <v>2489</v>
      </c>
      <c r="B93" s="17" t="s">
        <v>14</v>
      </c>
      <c r="C93" s="17" t="s">
        <v>15</v>
      </c>
      <c r="D93" s="17" t="s">
        <v>197</v>
      </c>
      <c r="E93" s="17" t="s">
        <v>231</v>
      </c>
      <c r="F93" s="17" t="s">
        <v>18</v>
      </c>
      <c r="G93" s="17" t="s">
        <v>19</v>
      </c>
      <c r="H93" s="17" t="s">
        <v>232</v>
      </c>
      <c r="I93" s="22" t="s">
        <v>21</v>
      </c>
      <c r="J93" s="23">
        <v>100</v>
      </c>
      <c r="K93" s="14" t="s">
        <v>86</v>
      </c>
      <c r="L93" s="1">
        <v>85</v>
      </c>
      <c r="M93" s="1" t="e">
        <v>#N/A</v>
      </c>
    </row>
    <row r="94" s="1" customFormat="1" customHeight="1" spans="1:13">
      <c r="A94" s="13">
        <v>2490</v>
      </c>
      <c r="B94" s="17" t="s">
        <v>14</v>
      </c>
      <c r="C94" s="17" t="s">
        <v>15</v>
      </c>
      <c r="D94" s="17" t="s">
        <v>197</v>
      </c>
      <c r="E94" s="17" t="s">
        <v>233</v>
      </c>
      <c r="F94" s="17" t="s">
        <v>24</v>
      </c>
      <c r="G94" s="17" t="s">
        <v>19</v>
      </c>
      <c r="H94" s="17" t="s">
        <v>234</v>
      </c>
      <c r="I94" s="22" t="s">
        <v>21</v>
      </c>
      <c r="J94" s="23">
        <v>100</v>
      </c>
      <c r="K94" s="14" t="s">
        <v>86</v>
      </c>
      <c r="L94" s="1">
        <v>85</v>
      </c>
      <c r="M94" s="1" t="e">
        <v>#N/A</v>
      </c>
    </row>
    <row r="95" s="1" customFormat="1" customHeight="1" spans="1:13">
      <c r="A95" s="13">
        <v>2491</v>
      </c>
      <c r="B95" s="17" t="s">
        <v>14</v>
      </c>
      <c r="C95" s="17" t="s">
        <v>15</v>
      </c>
      <c r="D95" s="17" t="s">
        <v>197</v>
      </c>
      <c r="E95" s="17" t="s">
        <v>235</v>
      </c>
      <c r="F95" s="17" t="s">
        <v>18</v>
      </c>
      <c r="G95" s="17" t="s">
        <v>19</v>
      </c>
      <c r="H95" s="17" t="s">
        <v>236</v>
      </c>
      <c r="I95" s="22" t="s">
        <v>21</v>
      </c>
      <c r="J95" s="23">
        <v>100</v>
      </c>
      <c r="K95" s="14" t="s">
        <v>86</v>
      </c>
      <c r="L95" s="1">
        <v>85</v>
      </c>
      <c r="M95" s="1" t="e">
        <v>#N/A</v>
      </c>
    </row>
    <row r="96" s="1" customFormat="1" customHeight="1" spans="1:13">
      <c r="A96" s="13">
        <v>2492</v>
      </c>
      <c r="B96" s="16" t="s">
        <v>14</v>
      </c>
      <c r="C96" s="16" t="s">
        <v>15</v>
      </c>
      <c r="D96" s="16" t="s">
        <v>197</v>
      </c>
      <c r="E96" s="16" t="s">
        <v>237</v>
      </c>
      <c r="F96" s="16" t="s">
        <v>18</v>
      </c>
      <c r="G96" s="16" t="s">
        <v>29</v>
      </c>
      <c r="H96" s="16" t="s">
        <v>238</v>
      </c>
      <c r="I96" s="22" t="s">
        <v>21</v>
      </c>
      <c r="J96" s="23">
        <v>100</v>
      </c>
      <c r="K96" s="22" t="s">
        <v>43</v>
      </c>
      <c r="L96" s="1">
        <v>91</v>
      </c>
      <c r="M96" s="1" t="e">
        <v>#N/A</v>
      </c>
    </row>
    <row r="97" s="1" customFormat="1" customHeight="1" spans="1:13">
      <c r="A97" s="13">
        <v>2493</v>
      </c>
      <c r="B97" s="16" t="s">
        <v>14</v>
      </c>
      <c r="C97" s="16" t="s">
        <v>15</v>
      </c>
      <c r="D97" s="16" t="s">
        <v>197</v>
      </c>
      <c r="E97" s="16" t="s">
        <v>239</v>
      </c>
      <c r="F97" s="16" t="s">
        <v>18</v>
      </c>
      <c r="G97" s="16" t="s">
        <v>29</v>
      </c>
      <c r="H97" s="16" t="s">
        <v>240</v>
      </c>
      <c r="I97" s="22" t="s">
        <v>21</v>
      </c>
      <c r="J97" s="23">
        <v>100</v>
      </c>
      <c r="K97" s="22" t="s">
        <v>43</v>
      </c>
      <c r="L97" s="1">
        <v>91</v>
      </c>
      <c r="M97" s="1" t="e">
        <v>#N/A</v>
      </c>
    </row>
    <row r="98" s="1" customFormat="1" customHeight="1" spans="1:13">
      <c r="A98" s="13">
        <v>2494</v>
      </c>
      <c r="B98" s="16" t="s">
        <v>14</v>
      </c>
      <c r="C98" s="16" t="s">
        <v>15</v>
      </c>
      <c r="D98" s="16" t="s">
        <v>197</v>
      </c>
      <c r="E98" s="16" t="s">
        <v>241</v>
      </c>
      <c r="F98" s="16" t="s">
        <v>18</v>
      </c>
      <c r="G98" s="16" t="s">
        <v>29</v>
      </c>
      <c r="H98" s="16" t="s">
        <v>242</v>
      </c>
      <c r="I98" s="22" t="s">
        <v>21</v>
      </c>
      <c r="J98" s="23">
        <v>100</v>
      </c>
      <c r="K98" s="22" t="s">
        <v>43</v>
      </c>
      <c r="L98" s="1">
        <v>90</v>
      </c>
      <c r="M98" s="1" t="e">
        <v>#N/A</v>
      </c>
    </row>
    <row r="99" s="1" customFormat="1" customHeight="1" spans="1:13">
      <c r="A99" s="13">
        <v>2495</v>
      </c>
      <c r="B99" s="16" t="s">
        <v>14</v>
      </c>
      <c r="C99" s="16" t="s">
        <v>15</v>
      </c>
      <c r="D99" s="16" t="s">
        <v>197</v>
      </c>
      <c r="E99" s="16" t="s">
        <v>243</v>
      </c>
      <c r="F99" s="16" t="s">
        <v>24</v>
      </c>
      <c r="G99" s="16" t="s">
        <v>29</v>
      </c>
      <c r="H99" s="16" t="s">
        <v>244</v>
      </c>
      <c r="I99" s="22" t="s">
        <v>21</v>
      </c>
      <c r="J99" s="23">
        <v>100</v>
      </c>
      <c r="K99" s="22" t="s">
        <v>43</v>
      </c>
      <c r="L99" s="1">
        <v>89</v>
      </c>
      <c r="M99" s="1" t="e">
        <v>#N/A</v>
      </c>
    </row>
    <row r="100" s="1" customFormat="1" customHeight="1" spans="1:13">
      <c r="A100" s="13">
        <v>2496</v>
      </c>
      <c r="B100" s="16" t="s">
        <v>14</v>
      </c>
      <c r="C100" s="16" t="s">
        <v>15</v>
      </c>
      <c r="D100" s="16" t="s">
        <v>197</v>
      </c>
      <c r="E100" s="16" t="s">
        <v>245</v>
      </c>
      <c r="F100" s="16" t="s">
        <v>18</v>
      </c>
      <c r="G100" s="16" t="s">
        <v>29</v>
      </c>
      <c r="H100" s="16" t="s">
        <v>246</v>
      </c>
      <c r="I100" s="22" t="s">
        <v>21</v>
      </c>
      <c r="J100" s="23">
        <v>100</v>
      </c>
      <c r="K100" s="22" t="s">
        <v>43</v>
      </c>
      <c r="L100" s="1">
        <v>90</v>
      </c>
      <c r="M100" s="1" t="e">
        <v>#N/A</v>
      </c>
    </row>
    <row r="101" s="1" customFormat="1" customHeight="1" spans="1:13">
      <c r="A101" s="13">
        <v>2497</v>
      </c>
      <c r="B101" s="14" t="s">
        <v>14</v>
      </c>
      <c r="C101" s="14" t="s">
        <v>15</v>
      </c>
      <c r="D101" s="14" t="s">
        <v>247</v>
      </c>
      <c r="E101" s="14" t="s">
        <v>248</v>
      </c>
      <c r="F101" s="14" t="s">
        <v>18</v>
      </c>
      <c r="G101" s="14" t="s">
        <v>19</v>
      </c>
      <c r="H101" s="78" t="s">
        <v>249</v>
      </c>
      <c r="I101" s="22" t="s">
        <v>21</v>
      </c>
      <c r="J101" s="23">
        <v>100</v>
      </c>
      <c r="K101" s="14" t="s">
        <v>22</v>
      </c>
      <c r="L101" s="1">
        <v>86</v>
      </c>
      <c r="M101" s="1" t="e">
        <v>#N/A</v>
      </c>
    </row>
    <row r="102" s="1" customFormat="1" customHeight="1" spans="1:13">
      <c r="A102" s="13">
        <v>2498</v>
      </c>
      <c r="B102" s="14" t="s">
        <v>14</v>
      </c>
      <c r="C102" s="14" t="s">
        <v>15</v>
      </c>
      <c r="D102" s="14" t="s">
        <v>247</v>
      </c>
      <c r="E102" s="14" t="s">
        <v>250</v>
      </c>
      <c r="F102" s="14" t="s">
        <v>24</v>
      </c>
      <c r="G102" s="14" t="s">
        <v>19</v>
      </c>
      <c r="H102" s="78" t="s">
        <v>251</v>
      </c>
      <c r="I102" s="22" t="s">
        <v>21</v>
      </c>
      <c r="J102" s="23">
        <v>100</v>
      </c>
      <c r="K102" s="14" t="s">
        <v>56</v>
      </c>
      <c r="L102" s="1">
        <v>86</v>
      </c>
      <c r="M102" s="1" t="e">
        <v>#N/A</v>
      </c>
    </row>
    <row r="103" s="1" customFormat="1" customHeight="1" spans="1:13">
      <c r="A103" s="13">
        <v>2499</v>
      </c>
      <c r="B103" s="16" t="s">
        <v>14</v>
      </c>
      <c r="C103" s="16" t="s">
        <v>15</v>
      </c>
      <c r="D103" s="16" t="s">
        <v>247</v>
      </c>
      <c r="E103" s="16" t="s">
        <v>252</v>
      </c>
      <c r="F103" s="16" t="s">
        <v>18</v>
      </c>
      <c r="G103" s="16" t="s">
        <v>29</v>
      </c>
      <c r="H103" s="16" t="s">
        <v>253</v>
      </c>
      <c r="I103" s="22" t="s">
        <v>21</v>
      </c>
      <c r="J103" s="23">
        <v>100</v>
      </c>
      <c r="K103" s="22" t="s">
        <v>100</v>
      </c>
      <c r="L103" s="1">
        <v>87</v>
      </c>
      <c r="M103" s="1" t="e">
        <v>#N/A</v>
      </c>
    </row>
    <row r="104" s="1" customFormat="1" customHeight="1" spans="1:13">
      <c r="A104" s="13">
        <v>2500</v>
      </c>
      <c r="B104" s="16" t="s">
        <v>14</v>
      </c>
      <c r="C104" s="16" t="s">
        <v>15</v>
      </c>
      <c r="D104" s="16" t="s">
        <v>247</v>
      </c>
      <c r="E104" s="16" t="s">
        <v>254</v>
      </c>
      <c r="F104" s="16" t="s">
        <v>24</v>
      </c>
      <c r="G104" s="16" t="s">
        <v>29</v>
      </c>
      <c r="H104" s="76" t="s">
        <v>255</v>
      </c>
      <c r="I104" s="22" t="s">
        <v>21</v>
      </c>
      <c r="J104" s="23">
        <v>100</v>
      </c>
      <c r="K104" s="22" t="s">
        <v>40</v>
      </c>
      <c r="L104" s="1">
        <v>94</v>
      </c>
      <c r="M104" s="1" t="e">
        <v>#N/A</v>
      </c>
    </row>
    <row r="105" s="1" customFormat="1" customHeight="1" spans="1:13">
      <c r="A105" s="13">
        <v>2501</v>
      </c>
      <c r="B105" s="16" t="s">
        <v>14</v>
      </c>
      <c r="C105" s="16" t="s">
        <v>15</v>
      </c>
      <c r="D105" s="16" t="s">
        <v>247</v>
      </c>
      <c r="E105" s="16" t="s">
        <v>256</v>
      </c>
      <c r="F105" s="16" t="s">
        <v>18</v>
      </c>
      <c r="G105" s="16" t="s">
        <v>29</v>
      </c>
      <c r="H105" s="16" t="s">
        <v>257</v>
      </c>
      <c r="I105" s="22" t="s">
        <v>21</v>
      </c>
      <c r="J105" s="23">
        <v>100</v>
      </c>
      <c r="K105" s="22" t="s">
        <v>40</v>
      </c>
      <c r="L105" s="1">
        <v>88</v>
      </c>
      <c r="M105" s="1" t="e">
        <v>#N/A</v>
      </c>
    </row>
    <row r="106" s="1" customFormat="1" customHeight="1" spans="1:13">
      <c r="A106" s="13">
        <v>2502</v>
      </c>
      <c r="B106" s="16" t="s">
        <v>14</v>
      </c>
      <c r="C106" s="16" t="s">
        <v>15</v>
      </c>
      <c r="D106" s="16" t="s">
        <v>247</v>
      </c>
      <c r="E106" s="16" t="s">
        <v>258</v>
      </c>
      <c r="F106" s="16" t="s">
        <v>18</v>
      </c>
      <c r="G106" s="16" t="s">
        <v>25</v>
      </c>
      <c r="H106" s="16" t="s">
        <v>259</v>
      </c>
      <c r="I106" s="22" t="s">
        <v>21</v>
      </c>
      <c r="J106" s="23">
        <v>100</v>
      </c>
      <c r="K106" s="22" t="s">
        <v>222</v>
      </c>
      <c r="L106" s="1">
        <v>88</v>
      </c>
      <c r="M106" s="1" t="e">
        <v>#N/A</v>
      </c>
    </row>
    <row r="107" s="1" customFormat="1" customHeight="1" spans="1:13">
      <c r="A107" s="13">
        <v>2503</v>
      </c>
      <c r="B107" s="16" t="s">
        <v>14</v>
      </c>
      <c r="C107" s="16" t="s">
        <v>15</v>
      </c>
      <c r="D107" s="16" t="s">
        <v>247</v>
      </c>
      <c r="E107" s="16" t="s">
        <v>260</v>
      </c>
      <c r="F107" s="16" t="s">
        <v>24</v>
      </c>
      <c r="G107" s="16" t="s">
        <v>29</v>
      </c>
      <c r="H107" s="16" t="s">
        <v>261</v>
      </c>
      <c r="I107" s="22" t="s">
        <v>21</v>
      </c>
      <c r="J107" s="23">
        <v>100</v>
      </c>
      <c r="K107" s="22" t="s">
        <v>43</v>
      </c>
      <c r="L107" s="1">
        <v>92</v>
      </c>
      <c r="M107" s="1" t="e">
        <v>#N/A</v>
      </c>
    </row>
    <row r="108" s="1" customFormat="1" customHeight="1" spans="1:13">
      <c r="A108" s="13">
        <v>2504</v>
      </c>
      <c r="B108" s="16" t="s">
        <v>14</v>
      </c>
      <c r="C108" s="16" t="s">
        <v>15</v>
      </c>
      <c r="D108" s="16" t="s">
        <v>247</v>
      </c>
      <c r="E108" s="16" t="s">
        <v>262</v>
      </c>
      <c r="F108" s="16" t="s">
        <v>18</v>
      </c>
      <c r="G108" s="16" t="s">
        <v>29</v>
      </c>
      <c r="H108" s="16" t="s">
        <v>263</v>
      </c>
      <c r="I108" s="22" t="s">
        <v>21</v>
      </c>
      <c r="J108" s="23">
        <v>100</v>
      </c>
      <c r="K108" s="22" t="s">
        <v>43</v>
      </c>
      <c r="L108" s="1">
        <v>90</v>
      </c>
      <c r="M108" s="1" t="e">
        <v>#N/A</v>
      </c>
    </row>
    <row r="109" s="1" customFormat="1" customHeight="1" spans="1:13">
      <c r="A109" s="13">
        <v>2505</v>
      </c>
      <c r="B109" s="16" t="s">
        <v>14</v>
      </c>
      <c r="C109" s="16" t="s">
        <v>15</v>
      </c>
      <c r="D109" s="16" t="s">
        <v>247</v>
      </c>
      <c r="E109" s="16" t="s">
        <v>264</v>
      </c>
      <c r="F109" s="16" t="s">
        <v>18</v>
      </c>
      <c r="G109" s="16" t="s">
        <v>29</v>
      </c>
      <c r="H109" s="16" t="s">
        <v>265</v>
      </c>
      <c r="I109" s="22" t="s">
        <v>21</v>
      </c>
      <c r="J109" s="23">
        <v>100</v>
      </c>
      <c r="K109" s="22" t="s">
        <v>43</v>
      </c>
      <c r="L109" s="1">
        <v>91</v>
      </c>
      <c r="M109" s="1" t="e">
        <v>#N/A</v>
      </c>
    </row>
    <row r="110" s="1" customFormat="1" customHeight="1" spans="1:13">
      <c r="A110" s="13">
        <v>2506</v>
      </c>
      <c r="B110" s="16" t="s">
        <v>14</v>
      </c>
      <c r="C110" s="16" t="s">
        <v>15</v>
      </c>
      <c r="D110" s="16" t="s">
        <v>247</v>
      </c>
      <c r="E110" s="16" t="s">
        <v>266</v>
      </c>
      <c r="F110" s="16" t="s">
        <v>24</v>
      </c>
      <c r="G110" s="16" t="s">
        <v>29</v>
      </c>
      <c r="H110" s="16" t="s">
        <v>267</v>
      </c>
      <c r="I110" s="22" t="s">
        <v>21</v>
      </c>
      <c r="J110" s="23">
        <v>100</v>
      </c>
      <c r="K110" s="22" t="s">
        <v>43</v>
      </c>
      <c r="L110" s="1">
        <v>91</v>
      </c>
      <c r="M110" s="1" t="e">
        <v>#N/A</v>
      </c>
    </row>
    <row r="111" s="1" customFormat="1" customHeight="1" spans="1:13">
      <c r="A111" s="13">
        <v>2507</v>
      </c>
      <c r="B111" s="16" t="s">
        <v>14</v>
      </c>
      <c r="C111" s="16" t="s">
        <v>15</v>
      </c>
      <c r="D111" s="16" t="s">
        <v>247</v>
      </c>
      <c r="E111" s="16" t="s">
        <v>268</v>
      </c>
      <c r="F111" s="16" t="s">
        <v>24</v>
      </c>
      <c r="G111" s="16" t="s">
        <v>29</v>
      </c>
      <c r="H111" s="16" t="s">
        <v>269</v>
      </c>
      <c r="I111" s="22" t="s">
        <v>21</v>
      </c>
      <c r="J111" s="23">
        <v>100</v>
      </c>
      <c r="K111" s="22" t="s">
        <v>43</v>
      </c>
      <c r="L111" s="1">
        <v>90</v>
      </c>
      <c r="M111" s="1" t="e">
        <v>#N/A</v>
      </c>
    </row>
    <row r="112" s="1" customFormat="1" customHeight="1" spans="1:13">
      <c r="A112" s="13">
        <v>2508</v>
      </c>
      <c r="B112" s="16" t="s">
        <v>14</v>
      </c>
      <c r="C112" s="16" t="s">
        <v>15</v>
      </c>
      <c r="D112" s="16" t="s">
        <v>247</v>
      </c>
      <c r="E112" s="16" t="s">
        <v>270</v>
      </c>
      <c r="F112" s="16" t="s">
        <v>24</v>
      </c>
      <c r="G112" s="16" t="s">
        <v>29</v>
      </c>
      <c r="H112" s="16" t="s">
        <v>271</v>
      </c>
      <c r="I112" s="22" t="s">
        <v>21</v>
      </c>
      <c r="J112" s="23">
        <v>100</v>
      </c>
      <c r="K112" s="22" t="s">
        <v>43</v>
      </c>
      <c r="L112" s="1">
        <v>94</v>
      </c>
      <c r="M112" s="1" t="e">
        <v>#N/A</v>
      </c>
    </row>
    <row r="113" s="1" customFormat="1" customHeight="1" spans="1:13">
      <c r="A113" s="13">
        <v>2509</v>
      </c>
      <c r="B113" s="16" t="s">
        <v>14</v>
      </c>
      <c r="C113" s="16" t="s">
        <v>15</v>
      </c>
      <c r="D113" s="16" t="s">
        <v>247</v>
      </c>
      <c r="E113" s="16" t="s">
        <v>272</v>
      </c>
      <c r="F113" s="16" t="s">
        <v>18</v>
      </c>
      <c r="G113" s="16" t="s">
        <v>29</v>
      </c>
      <c r="H113" s="16" t="s">
        <v>273</v>
      </c>
      <c r="I113" s="22" t="s">
        <v>21</v>
      </c>
      <c r="J113" s="23">
        <v>100</v>
      </c>
      <c r="K113" s="22" t="s">
        <v>43</v>
      </c>
      <c r="L113" s="1">
        <v>90</v>
      </c>
      <c r="M113" s="1" t="e">
        <v>#N/A</v>
      </c>
    </row>
    <row r="114" s="1" customFormat="1" customHeight="1" spans="1:13">
      <c r="A114" s="13">
        <v>2510</v>
      </c>
      <c r="B114" s="14" t="s">
        <v>14</v>
      </c>
      <c r="C114" s="14" t="s">
        <v>15</v>
      </c>
      <c r="D114" s="14" t="s">
        <v>247</v>
      </c>
      <c r="E114" s="17" t="s">
        <v>274</v>
      </c>
      <c r="F114" s="25" t="s">
        <v>18</v>
      </c>
      <c r="G114" s="15" t="s">
        <v>19</v>
      </c>
      <c r="H114" s="17" t="s">
        <v>275</v>
      </c>
      <c r="I114" s="22" t="s">
        <v>21</v>
      </c>
      <c r="J114" s="23">
        <v>100</v>
      </c>
      <c r="K114" s="14" t="s">
        <v>86</v>
      </c>
      <c r="L114" s="1">
        <v>85</v>
      </c>
      <c r="M114" s="1" t="e">
        <v>#N/A</v>
      </c>
    </row>
    <row r="115" s="1" customFormat="1" customHeight="1" spans="1:13">
      <c r="A115" s="13">
        <v>2511</v>
      </c>
      <c r="B115" s="14" t="s">
        <v>14</v>
      </c>
      <c r="C115" s="14" t="s">
        <v>15</v>
      </c>
      <c r="D115" s="14" t="s">
        <v>247</v>
      </c>
      <c r="E115" s="17" t="s">
        <v>276</v>
      </c>
      <c r="F115" s="25" t="s">
        <v>18</v>
      </c>
      <c r="G115" s="15" t="s">
        <v>277</v>
      </c>
      <c r="H115" s="17" t="s">
        <v>278</v>
      </c>
      <c r="I115" s="22" t="s">
        <v>21</v>
      </c>
      <c r="J115" s="23">
        <v>100</v>
      </c>
      <c r="K115" s="14" t="s">
        <v>86</v>
      </c>
      <c r="L115" s="1">
        <v>85</v>
      </c>
      <c r="M115" s="1" t="e">
        <v>#N/A</v>
      </c>
    </row>
    <row r="116" s="1" customFormat="1" customHeight="1" spans="1:13">
      <c r="A116" s="13">
        <v>2512</v>
      </c>
      <c r="B116" s="14" t="s">
        <v>14</v>
      </c>
      <c r="C116" s="14" t="s">
        <v>15</v>
      </c>
      <c r="D116" s="19" t="s">
        <v>279</v>
      </c>
      <c r="E116" s="26" t="s">
        <v>280</v>
      </c>
      <c r="F116" s="19" t="s">
        <v>24</v>
      </c>
      <c r="G116" s="19" t="s">
        <v>29</v>
      </c>
      <c r="H116" s="26" t="s">
        <v>281</v>
      </c>
      <c r="I116" s="22" t="s">
        <v>21</v>
      </c>
      <c r="J116" s="23">
        <v>100</v>
      </c>
      <c r="K116" s="24" t="s">
        <v>152</v>
      </c>
      <c r="L116" s="1">
        <v>86</v>
      </c>
      <c r="M116" s="1" t="e">
        <v>#N/A</v>
      </c>
    </row>
    <row r="117" s="1" customFormat="1" customHeight="1" spans="1:13">
      <c r="A117" s="13">
        <v>2513</v>
      </c>
      <c r="B117" s="14" t="s">
        <v>14</v>
      </c>
      <c r="C117" s="14" t="s">
        <v>15</v>
      </c>
      <c r="D117" s="19" t="s">
        <v>279</v>
      </c>
      <c r="E117" s="26" t="s">
        <v>282</v>
      </c>
      <c r="F117" s="19" t="s">
        <v>24</v>
      </c>
      <c r="G117" s="19" t="s">
        <v>70</v>
      </c>
      <c r="H117" s="26" t="s">
        <v>283</v>
      </c>
      <c r="I117" s="22" t="s">
        <v>21</v>
      </c>
      <c r="J117" s="23">
        <v>100</v>
      </c>
      <c r="K117" s="14" t="s">
        <v>78</v>
      </c>
      <c r="L117" s="1">
        <v>86</v>
      </c>
      <c r="M117" s="1" t="e">
        <v>#N/A</v>
      </c>
    </row>
    <row r="118" s="1" customFormat="1" customHeight="1" spans="1:13">
      <c r="A118" s="13">
        <v>2514</v>
      </c>
      <c r="B118" s="14" t="s">
        <v>14</v>
      </c>
      <c r="C118" s="14" t="s">
        <v>15</v>
      </c>
      <c r="D118" s="19" t="s">
        <v>279</v>
      </c>
      <c r="E118" s="26" t="s">
        <v>284</v>
      </c>
      <c r="F118" s="19" t="s">
        <v>18</v>
      </c>
      <c r="G118" s="19" t="s">
        <v>70</v>
      </c>
      <c r="H118" s="26" t="s">
        <v>285</v>
      </c>
      <c r="I118" s="22" t="s">
        <v>21</v>
      </c>
      <c r="J118" s="23">
        <v>100</v>
      </c>
      <c r="K118" s="14" t="s">
        <v>78</v>
      </c>
      <c r="L118" s="1">
        <v>86</v>
      </c>
      <c r="M118" s="1" t="e">
        <v>#N/A</v>
      </c>
    </row>
    <row r="119" s="1" customFormat="1" customHeight="1" spans="1:13">
      <c r="A119" s="13">
        <v>2515</v>
      </c>
      <c r="B119" s="16" t="s">
        <v>14</v>
      </c>
      <c r="C119" s="16" t="s">
        <v>15</v>
      </c>
      <c r="D119" s="15" t="s">
        <v>286</v>
      </c>
      <c r="E119" s="15" t="s">
        <v>287</v>
      </c>
      <c r="F119" s="15" t="s">
        <v>18</v>
      </c>
      <c r="G119" s="15" t="s">
        <v>29</v>
      </c>
      <c r="H119" s="15" t="s">
        <v>288</v>
      </c>
      <c r="I119" s="22" t="s">
        <v>21</v>
      </c>
      <c r="J119" s="23">
        <v>100</v>
      </c>
      <c r="K119" s="24" t="s">
        <v>31</v>
      </c>
      <c r="L119" s="1">
        <v>87</v>
      </c>
      <c r="M119" s="1" t="e">
        <v>#N/A</v>
      </c>
    </row>
    <row r="120" s="1" customFormat="1" customHeight="1" spans="1:13">
      <c r="A120" s="13">
        <v>2516</v>
      </c>
      <c r="B120" s="16" t="s">
        <v>14</v>
      </c>
      <c r="C120" s="16" t="s">
        <v>15</v>
      </c>
      <c r="D120" s="15" t="s">
        <v>286</v>
      </c>
      <c r="E120" s="15" t="s">
        <v>289</v>
      </c>
      <c r="F120" s="15" t="s">
        <v>18</v>
      </c>
      <c r="G120" s="15" t="s">
        <v>25</v>
      </c>
      <c r="H120" s="15" t="s">
        <v>290</v>
      </c>
      <c r="I120" s="22" t="s">
        <v>21</v>
      </c>
      <c r="J120" s="23">
        <v>100</v>
      </c>
      <c r="K120" s="24" t="s">
        <v>31</v>
      </c>
      <c r="L120" s="1">
        <v>87</v>
      </c>
      <c r="M120" s="1" t="e">
        <v>#N/A</v>
      </c>
    </row>
    <row r="121" s="1" customFormat="1" customHeight="1" spans="1:13">
      <c r="A121" s="13">
        <v>2517</v>
      </c>
      <c r="B121" s="16" t="s">
        <v>14</v>
      </c>
      <c r="C121" s="16" t="s">
        <v>15</v>
      </c>
      <c r="D121" s="15" t="s">
        <v>286</v>
      </c>
      <c r="E121" s="15" t="s">
        <v>291</v>
      </c>
      <c r="F121" s="15" t="s">
        <v>24</v>
      </c>
      <c r="G121" s="15" t="s">
        <v>25</v>
      </c>
      <c r="H121" s="15" t="s">
        <v>292</v>
      </c>
      <c r="I121" s="22" t="s">
        <v>21</v>
      </c>
      <c r="J121" s="23">
        <v>100</v>
      </c>
      <c r="K121" s="24" t="s">
        <v>91</v>
      </c>
      <c r="L121" s="1">
        <v>87</v>
      </c>
      <c r="M121" s="1" t="e">
        <v>#N/A</v>
      </c>
    </row>
    <row r="122" s="1" customFormat="1" customHeight="1" spans="1:13">
      <c r="A122" s="13">
        <v>2518</v>
      </c>
      <c r="B122" s="16" t="s">
        <v>14</v>
      </c>
      <c r="C122" s="16" t="s">
        <v>15</v>
      </c>
      <c r="D122" s="16" t="s">
        <v>286</v>
      </c>
      <c r="E122" s="16" t="s">
        <v>293</v>
      </c>
      <c r="F122" s="16" t="s">
        <v>18</v>
      </c>
      <c r="G122" s="16" t="s">
        <v>29</v>
      </c>
      <c r="H122" s="16" t="s">
        <v>294</v>
      </c>
      <c r="I122" s="22" t="s">
        <v>21</v>
      </c>
      <c r="J122" s="23">
        <v>100</v>
      </c>
      <c r="K122" s="22" t="s">
        <v>40</v>
      </c>
      <c r="L122" s="1">
        <v>88</v>
      </c>
      <c r="M122" s="1" t="e">
        <v>#N/A</v>
      </c>
    </row>
    <row r="123" s="1" customFormat="1" customHeight="1" spans="1:13">
      <c r="A123" s="13">
        <v>2519</v>
      </c>
      <c r="B123" s="16" t="s">
        <v>14</v>
      </c>
      <c r="C123" s="16" t="s">
        <v>15</v>
      </c>
      <c r="D123" s="16" t="s">
        <v>286</v>
      </c>
      <c r="E123" s="16" t="s">
        <v>295</v>
      </c>
      <c r="F123" s="16" t="s">
        <v>18</v>
      </c>
      <c r="G123" s="16" t="s">
        <v>25</v>
      </c>
      <c r="H123" s="16" t="s">
        <v>296</v>
      </c>
      <c r="I123" s="22" t="s">
        <v>21</v>
      </c>
      <c r="J123" s="23">
        <v>100</v>
      </c>
      <c r="K123" s="22" t="s">
        <v>222</v>
      </c>
      <c r="L123" s="1">
        <v>88</v>
      </c>
      <c r="M123" s="1" t="e">
        <v>#N/A</v>
      </c>
    </row>
    <row r="124" s="1" customFormat="1" customHeight="1" spans="1:13">
      <c r="A124" s="13">
        <v>2520</v>
      </c>
      <c r="B124" s="16" t="s">
        <v>14</v>
      </c>
      <c r="C124" s="16" t="s">
        <v>15</v>
      </c>
      <c r="D124" s="16" t="s">
        <v>286</v>
      </c>
      <c r="E124" s="16" t="s">
        <v>297</v>
      </c>
      <c r="F124" s="16" t="s">
        <v>18</v>
      </c>
      <c r="G124" s="16" t="s">
        <v>25</v>
      </c>
      <c r="H124" s="16" t="s">
        <v>298</v>
      </c>
      <c r="I124" s="22" t="s">
        <v>21</v>
      </c>
      <c r="J124" s="23">
        <v>100</v>
      </c>
      <c r="K124" s="22" t="s">
        <v>190</v>
      </c>
      <c r="L124" s="1">
        <v>88</v>
      </c>
      <c r="M124" s="1" t="e">
        <v>#N/A</v>
      </c>
    </row>
    <row r="125" s="1" customFormat="1" customHeight="1" spans="1:13">
      <c r="A125" s="13">
        <v>2521</v>
      </c>
      <c r="B125" s="16" t="s">
        <v>14</v>
      </c>
      <c r="C125" s="16" t="s">
        <v>15</v>
      </c>
      <c r="D125" s="16" t="s">
        <v>286</v>
      </c>
      <c r="E125" s="16" t="s">
        <v>299</v>
      </c>
      <c r="F125" s="16" t="s">
        <v>24</v>
      </c>
      <c r="G125" s="16" t="s">
        <v>29</v>
      </c>
      <c r="H125" s="16" t="s">
        <v>300</v>
      </c>
      <c r="I125" s="22" t="s">
        <v>21</v>
      </c>
      <c r="J125" s="23">
        <v>100</v>
      </c>
      <c r="K125" s="22" t="s">
        <v>43</v>
      </c>
      <c r="L125" s="1">
        <v>90</v>
      </c>
      <c r="M125" s="1" t="e">
        <v>#N/A</v>
      </c>
    </row>
    <row r="126" s="1" customFormat="1" customHeight="1" spans="1:13">
      <c r="A126" s="13">
        <v>2522</v>
      </c>
      <c r="B126" s="16" t="s">
        <v>14</v>
      </c>
      <c r="C126" s="16" t="s">
        <v>15</v>
      </c>
      <c r="D126" s="16" t="s">
        <v>286</v>
      </c>
      <c r="E126" s="16" t="s">
        <v>301</v>
      </c>
      <c r="F126" s="16" t="s">
        <v>18</v>
      </c>
      <c r="G126" s="16" t="s">
        <v>29</v>
      </c>
      <c r="H126" s="16" t="s">
        <v>302</v>
      </c>
      <c r="I126" s="22" t="s">
        <v>21</v>
      </c>
      <c r="J126" s="23">
        <v>100</v>
      </c>
      <c r="K126" s="22" t="s">
        <v>43</v>
      </c>
      <c r="L126" s="1">
        <v>92</v>
      </c>
      <c r="M126" s="1" t="e">
        <v>#N/A</v>
      </c>
    </row>
    <row r="127" s="1" customFormat="1" customHeight="1" spans="1:13">
      <c r="A127" s="13">
        <v>2523</v>
      </c>
      <c r="B127" s="16" t="s">
        <v>14</v>
      </c>
      <c r="C127" s="16" t="s">
        <v>15</v>
      </c>
      <c r="D127" s="16" t="s">
        <v>286</v>
      </c>
      <c r="E127" s="16" t="s">
        <v>303</v>
      </c>
      <c r="F127" s="16" t="s">
        <v>18</v>
      </c>
      <c r="G127" s="16" t="s">
        <v>29</v>
      </c>
      <c r="H127" s="16" t="s">
        <v>304</v>
      </c>
      <c r="I127" s="22" t="s">
        <v>21</v>
      </c>
      <c r="J127" s="23">
        <v>100</v>
      </c>
      <c r="K127" s="22" t="s">
        <v>43</v>
      </c>
      <c r="L127" s="1">
        <v>89</v>
      </c>
      <c r="M127" s="1" t="e">
        <v>#N/A</v>
      </c>
    </row>
    <row r="128" s="1" customFormat="1" customHeight="1" spans="1:13">
      <c r="A128" s="13">
        <v>2524</v>
      </c>
      <c r="B128" s="16" t="s">
        <v>14</v>
      </c>
      <c r="C128" s="16" t="s">
        <v>15</v>
      </c>
      <c r="D128" s="16" t="s">
        <v>286</v>
      </c>
      <c r="E128" s="16" t="s">
        <v>305</v>
      </c>
      <c r="F128" s="16" t="s">
        <v>18</v>
      </c>
      <c r="G128" s="16" t="s">
        <v>25</v>
      </c>
      <c r="H128" s="16" t="s">
        <v>306</v>
      </c>
      <c r="I128" s="22" t="s">
        <v>21</v>
      </c>
      <c r="J128" s="23">
        <v>100</v>
      </c>
      <c r="K128" s="22" t="s">
        <v>43</v>
      </c>
      <c r="L128" s="1">
        <v>89</v>
      </c>
      <c r="M128" s="1" t="e">
        <v>#N/A</v>
      </c>
    </row>
    <row r="129" s="1" customFormat="1" customHeight="1" spans="1:13">
      <c r="A129" s="13">
        <v>2525</v>
      </c>
      <c r="B129" s="16" t="s">
        <v>14</v>
      </c>
      <c r="C129" s="16" t="s">
        <v>15</v>
      </c>
      <c r="D129" s="16" t="s">
        <v>286</v>
      </c>
      <c r="E129" s="16" t="s">
        <v>307</v>
      </c>
      <c r="F129" s="16" t="s">
        <v>18</v>
      </c>
      <c r="G129" s="16" t="s">
        <v>25</v>
      </c>
      <c r="H129" s="16" t="s">
        <v>308</v>
      </c>
      <c r="I129" s="22" t="s">
        <v>21</v>
      </c>
      <c r="J129" s="23">
        <v>100</v>
      </c>
      <c r="K129" s="22" t="s">
        <v>43</v>
      </c>
      <c r="L129" s="1">
        <v>90</v>
      </c>
      <c r="M129" s="1" t="e">
        <v>#N/A</v>
      </c>
    </row>
    <row r="130" s="1" customFormat="1" customHeight="1" spans="1:13">
      <c r="A130" s="13">
        <v>2526</v>
      </c>
      <c r="B130" s="16" t="s">
        <v>14</v>
      </c>
      <c r="C130" s="16" t="s">
        <v>15</v>
      </c>
      <c r="D130" s="16" t="s">
        <v>286</v>
      </c>
      <c r="E130" s="16" t="s">
        <v>309</v>
      </c>
      <c r="F130" s="16" t="s">
        <v>18</v>
      </c>
      <c r="G130" s="16" t="s">
        <v>29</v>
      </c>
      <c r="H130" s="16" t="s">
        <v>310</v>
      </c>
      <c r="I130" s="22" t="s">
        <v>21</v>
      </c>
      <c r="J130" s="23">
        <v>100</v>
      </c>
      <c r="K130" s="22" t="s">
        <v>43</v>
      </c>
      <c r="L130" s="1">
        <v>89</v>
      </c>
      <c r="M130" s="1" t="e">
        <v>#N/A</v>
      </c>
    </row>
    <row r="131" s="1" customFormat="1" customHeight="1" spans="1:13">
      <c r="A131" s="13">
        <v>2527</v>
      </c>
      <c r="B131" s="16" t="s">
        <v>14</v>
      </c>
      <c r="C131" s="16" t="s">
        <v>15</v>
      </c>
      <c r="D131" s="16" t="s">
        <v>286</v>
      </c>
      <c r="E131" s="16" t="s">
        <v>311</v>
      </c>
      <c r="F131" s="16" t="s">
        <v>24</v>
      </c>
      <c r="G131" s="16" t="s">
        <v>29</v>
      </c>
      <c r="H131" s="16" t="s">
        <v>312</v>
      </c>
      <c r="I131" s="22" t="s">
        <v>21</v>
      </c>
      <c r="J131" s="23">
        <v>100</v>
      </c>
      <c r="K131" s="22" t="s">
        <v>43</v>
      </c>
      <c r="L131" s="1">
        <v>93</v>
      </c>
      <c r="M131" s="1" t="e">
        <v>#N/A</v>
      </c>
    </row>
    <row r="132" s="1" customFormat="1" customHeight="1" spans="1:13">
      <c r="A132" s="13">
        <v>2529</v>
      </c>
      <c r="B132" s="14" t="s">
        <v>14</v>
      </c>
      <c r="C132" s="14" t="s">
        <v>15</v>
      </c>
      <c r="D132" s="14" t="s">
        <v>286</v>
      </c>
      <c r="E132" s="14" t="s">
        <v>313</v>
      </c>
      <c r="F132" s="14" t="s">
        <v>18</v>
      </c>
      <c r="G132" s="14" t="s">
        <v>29</v>
      </c>
      <c r="H132" s="17" t="s">
        <v>314</v>
      </c>
      <c r="I132" s="22" t="s">
        <v>21</v>
      </c>
      <c r="J132" s="23">
        <v>100</v>
      </c>
      <c r="K132" s="14" t="s">
        <v>86</v>
      </c>
      <c r="L132" s="1">
        <v>85</v>
      </c>
      <c r="M132" s="1" t="e">
        <v>#N/A</v>
      </c>
    </row>
    <row r="133" s="1" customFormat="1" customHeight="1" spans="1:13">
      <c r="A133" s="13">
        <v>2530</v>
      </c>
      <c r="B133" s="14" t="s">
        <v>14</v>
      </c>
      <c r="C133" s="14" t="s">
        <v>15</v>
      </c>
      <c r="D133" s="14" t="s">
        <v>286</v>
      </c>
      <c r="E133" s="17" t="s">
        <v>315</v>
      </c>
      <c r="F133" s="14" t="s">
        <v>18</v>
      </c>
      <c r="G133" s="14" t="s">
        <v>70</v>
      </c>
      <c r="H133" s="17" t="s">
        <v>316</v>
      </c>
      <c r="I133" s="22" t="s">
        <v>21</v>
      </c>
      <c r="J133" s="23">
        <v>100</v>
      </c>
      <c r="K133" s="14" t="s">
        <v>59</v>
      </c>
      <c r="L133" s="1">
        <v>85</v>
      </c>
      <c r="M133" s="1" t="e">
        <v>#N/A</v>
      </c>
    </row>
    <row r="134" s="1" customFormat="1" customHeight="1" spans="1:13">
      <c r="A134" s="13">
        <v>2531</v>
      </c>
      <c r="B134" s="14" t="s">
        <v>14</v>
      </c>
      <c r="C134" s="14" t="s">
        <v>15</v>
      </c>
      <c r="D134" s="16" t="s">
        <v>317</v>
      </c>
      <c r="E134" s="16" t="s">
        <v>318</v>
      </c>
      <c r="F134" s="16" t="s">
        <v>18</v>
      </c>
      <c r="G134" s="16" t="s">
        <v>19</v>
      </c>
      <c r="H134" s="16" t="s">
        <v>319</v>
      </c>
      <c r="I134" s="22" t="s">
        <v>21</v>
      </c>
      <c r="J134" s="23">
        <v>100</v>
      </c>
      <c r="K134" s="14" t="s">
        <v>56</v>
      </c>
      <c r="L134" s="1">
        <v>86</v>
      </c>
      <c r="M134" s="1" t="e">
        <v>#N/A</v>
      </c>
    </row>
    <row r="135" s="1" customFormat="1" customHeight="1" spans="1:13">
      <c r="A135" s="13">
        <v>2532</v>
      </c>
      <c r="B135" s="14" t="s">
        <v>14</v>
      </c>
      <c r="C135" s="14" t="s">
        <v>15</v>
      </c>
      <c r="D135" s="16" t="s">
        <v>317</v>
      </c>
      <c r="E135" s="16" t="s">
        <v>320</v>
      </c>
      <c r="F135" s="16" t="s">
        <v>18</v>
      </c>
      <c r="G135" s="16" t="s">
        <v>19</v>
      </c>
      <c r="H135" s="16" t="s">
        <v>321</v>
      </c>
      <c r="I135" s="22" t="s">
        <v>21</v>
      </c>
      <c r="J135" s="23">
        <v>100</v>
      </c>
      <c r="K135" s="24" t="s">
        <v>152</v>
      </c>
      <c r="L135" s="1">
        <v>86</v>
      </c>
      <c r="M135" s="1" t="e">
        <v>#N/A</v>
      </c>
    </row>
    <row r="136" s="1" customFormat="1" customHeight="1" spans="1:13">
      <c r="A136" s="13">
        <v>2533</v>
      </c>
      <c r="B136" s="16" t="s">
        <v>14</v>
      </c>
      <c r="C136" s="16" t="s">
        <v>15</v>
      </c>
      <c r="D136" s="16" t="s">
        <v>317</v>
      </c>
      <c r="E136" s="16" t="s">
        <v>322</v>
      </c>
      <c r="F136" s="16" t="s">
        <v>18</v>
      </c>
      <c r="G136" s="16" t="s">
        <v>29</v>
      </c>
      <c r="H136" s="16" t="s">
        <v>323</v>
      </c>
      <c r="I136" s="22" t="s">
        <v>21</v>
      </c>
      <c r="J136" s="23">
        <v>100</v>
      </c>
      <c r="K136" s="22" t="s">
        <v>100</v>
      </c>
      <c r="L136" s="1">
        <v>87</v>
      </c>
      <c r="M136" s="1" t="e">
        <v>#N/A</v>
      </c>
    </row>
    <row r="137" s="1" customFormat="1" customHeight="1" spans="1:13">
      <c r="A137" s="13">
        <v>2534</v>
      </c>
      <c r="B137" s="16" t="s">
        <v>14</v>
      </c>
      <c r="C137" s="16" t="s">
        <v>15</v>
      </c>
      <c r="D137" s="16" t="s">
        <v>317</v>
      </c>
      <c r="E137" s="16" t="s">
        <v>324</v>
      </c>
      <c r="F137" s="16" t="s">
        <v>18</v>
      </c>
      <c r="G137" s="16" t="s">
        <v>29</v>
      </c>
      <c r="H137" s="16" t="s">
        <v>325</v>
      </c>
      <c r="I137" s="22" t="s">
        <v>21</v>
      </c>
      <c r="J137" s="23">
        <v>100</v>
      </c>
      <c r="K137" s="22" t="s">
        <v>43</v>
      </c>
      <c r="L137" s="1">
        <v>89</v>
      </c>
      <c r="M137" s="1" t="e">
        <v>#N/A</v>
      </c>
    </row>
    <row r="138" s="1" customFormat="1" customHeight="1" spans="1:13">
      <c r="A138" s="13">
        <v>2535</v>
      </c>
      <c r="B138" s="16" t="s">
        <v>14</v>
      </c>
      <c r="C138" s="16" t="s">
        <v>15</v>
      </c>
      <c r="D138" s="16" t="s">
        <v>317</v>
      </c>
      <c r="E138" s="16" t="s">
        <v>326</v>
      </c>
      <c r="F138" s="16" t="s">
        <v>18</v>
      </c>
      <c r="G138" s="16" t="s">
        <v>29</v>
      </c>
      <c r="H138" s="16" t="s">
        <v>327</v>
      </c>
      <c r="I138" s="22" t="s">
        <v>21</v>
      </c>
      <c r="J138" s="23">
        <v>100</v>
      </c>
      <c r="K138" s="22" t="s">
        <v>43</v>
      </c>
      <c r="L138" s="1">
        <v>91</v>
      </c>
      <c r="M138" s="1" t="e">
        <v>#N/A</v>
      </c>
    </row>
    <row r="139" s="1" customFormat="1" customHeight="1" spans="1:13">
      <c r="A139" s="13">
        <v>2536</v>
      </c>
      <c r="B139" s="14" t="s">
        <v>14</v>
      </c>
      <c r="C139" s="14" t="s">
        <v>15</v>
      </c>
      <c r="D139" s="16" t="s">
        <v>317</v>
      </c>
      <c r="E139" s="16" t="s">
        <v>328</v>
      </c>
      <c r="F139" s="16" t="s">
        <v>18</v>
      </c>
      <c r="G139" s="16" t="s">
        <v>19</v>
      </c>
      <c r="H139" s="16" t="s">
        <v>329</v>
      </c>
      <c r="I139" s="22" t="s">
        <v>21</v>
      </c>
      <c r="J139" s="23">
        <v>100</v>
      </c>
      <c r="K139" s="14" t="s">
        <v>78</v>
      </c>
      <c r="L139" s="1">
        <v>86</v>
      </c>
      <c r="M139" s="1" t="e">
        <v>#N/A</v>
      </c>
    </row>
    <row r="140" s="1" customFormat="1" customHeight="1" spans="1:13">
      <c r="A140" s="13">
        <v>2537</v>
      </c>
      <c r="B140" s="14" t="s">
        <v>14</v>
      </c>
      <c r="C140" s="14" t="s">
        <v>15</v>
      </c>
      <c r="D140" s="14" t="s">
        <v>317</v>
      </c>
      <c r="E140" s="17" t="s">
        <v>330</v>
      </c>
      <c r="F140" s="14" t="s">
        <v>24</v>
      </c>
      <c r="G140" s="14" t="s">
        <v>19</v>
      </c>
      <c r="H140" s="17" t="s">
        <v>331</v>
      </c>
      <c r="I140" s="22" t="s">
        <v>21</v>
      </c>
      <c r="J140" s="23">
        <v>100</v>
      </c>
      <c r="K140" s="14" t="s">
        <v>172</v>
      </c>
      <c r="L140" s="1">
        <v>85</v>
      </c>
      <c r="M140" s="1" t="e">
        <v>#N/A</v>
      </c>
    </row>
    <row r="141" s="1" customFormat="1" customHeight="1" spans="1:13">
      <c r="A141" s="13">
        <v>2538</v>
      </c>
      <c r="B141" s="14" t="s">
        <v>14</v>
      </c>
      <c r="C141" s="14" t="s">
        <v>15</v>
      </c>
      <c r="D141" s="16" t="s">
        <v>332</v>
      </c>
      <c r="E141" s="16" t="s">
        <v>333</v>
      </c>
      <c r="F141" s="16" t="s">
        <v>24</v>
      </c>
      <c r="G141" s="16" t="s">
        <v>19</v>
      </c>
      <c r="H141" s="16" t="s">
        <v>334</v>
      </c>
      <c r="I141" s="22" t="s">
        <v>21</v>
      </c>
      <c r="J141" s="23">
        <v>100</v>
      </c>
      <c r="K141" s="14" t="s">
        <v>22</v>
      </c>
      <c r="L141" s="1">
        <v>86</v>
      </c>
      <c r="M141" s="1" t="e">
        <v>#N/A</v>
      </c>
    </row>
    <row r="142" s="1" customFormat="1" customHeight="1" spans="1:13">
      <c r="A142" s="13">
        <v>2539</v>
      </c>
      <c r="B142" s="14" t="s">
        <v>14</v>
      </c>
      <c r="C142" s="14" t="s">
        <v>15</v>
      </c>
      <c r="D142" s="16" t="s">
        <v>332</v>
      </c>
      <c r="E142" s="16" t="s">
        <v>335</v>
      </c>
      <c r="F142" s="16" t="s">
        <v>24</v>
      </c>
      <c r="G142" s="16" t="s">
        <v>336</v>
      </c>
      <c r="H142" s="16" t="s">
        <v>337</v>
      </c>
      <c r="I142" s="22" t="s">
        <v>21</v>
      </c>
      <c r="J142" s="23">
        <v>100</v>
      </c>
      <c r="K142" s="14" t="s">
        <v>22</v>
      </c>
      <c r="L142" s="1">
        <v>86</v>
      </c>
      <c r="M142" s="1" t="e">
        <v>#N/A</v>
      </c>
    </row>
    <row r="143" s="1" customFormat="1" customHeight="1" spans="1:13">
      <c r="A143" s="13">
        <v>2540</v>
      </c>
      <c r="B143" s="14" t="s">
        <v>14</v>
      </c>
      <c r="C143" s="14" t="s">
        <v>15</v>
      </c>
      <c r="D143" s="16" t="s">
        <v>332</v>
      </c>
      <c r="E143" s="16" t="s">
        <v>338</v>
      </c>
      <c r="F143" s="16" t="s">
        <v>18</v>
      </c>
      <c r="G143" s="16" t="s">
        <v>336</v>
      </c>
      <c r="H143" s="16" t="s">
        <v>339</v>
      </c>
      <c r="I143" s="22" t="s">
        <v>21</v>
      </c>
      <c r="J143" s="23">
        <v>100</v>
      </c>
      <c r="K143" s="14" t="s">
        <v>56</v>
      </c>
      <c r="L143" s="1">
        <v>86</v>
      </c>
      <c r="M143" s="1" t="e">
        <v>#N/A</v>
      </c>
    </row>
    <row r="144" s="1" customFormat="1" customHeight="1" spans="1:13">
      <c r="A144" s="13">
        <v>2541</v>
      </c>
      <c r="B144" s="14" t="s">
        <v>14</v>
      </c>
      <c r="C144" s="14" t="s">
        <v>15</v>
      </c>
      <c r="D144" s="16" t="s">
        <v>332</v>
      </c>
      <c r="E144" s="16" t="s">
        <v>340</v>
      </c>
      <c r="F144" s="16" t="s">
        <v>24</v>
      </c>
      <c r="G144" s="16" t="s">
        <v>19</v>
      </c>
      <c r="H144" s="16" t="s">
        <v>341</v>
      </c>
      <c r="I144" s="22" t="s">
        <v>21</v>
      </c>
      <c r="J144" s="23">
        <v>100</v>
      </c>
      <c r="K144" s="14" t="s">
        <v>56</v>
      </c>
      <c r="L144" s="1">
        <v>86</v>
      </c>
      <c r="M144" s="1" t="e">
        <v>#N/A</v>
      </c>
    </row>
    <row r="145" s="1" customFormat="1" customHeight="1" spans="1:13">
      <c r="A145" s="13">
        <v>2542</v>
      </c>
      <c r="B145" s="16" t="s">
        <v>14</v>
      </c>
      <c r="C145" s="16" t="s">
        <v>15</v>
      </c>
      <c r="D145" s="15" t="s">
        <v>332</v>
      </c>
      <c r="E145" s="15" t="s">
        <v>342</v>
      </c>
      <c r="F145" s="15" t="s">
        <v>24</v>
      </c>
      <c r="G145" s="15" t="s">
        <v>29</v>
      </c>
      <c r="H145" s="15" t="s">
        <v>343</v>
      </c>
      <c r="I145" s="22" t="s">
        <v>21</v>
      </c>
      <c r="J145" s="23">
        <v>100</v>
      </c>
      <c r="K145" s="24" t="s">
        <v>91</v>
      </c>
      <c r="L145" s="1">
        <v>87</v>
      </c>
      <c r="M145" s="1" t="e">
        <v>#N/A</v>
      </c>
    </row>
    <row r="146" s="1" customFormat="1" customHeight="1" spans="1:13">
      <c r="A146" s="13">
        <v>2543</v>
      </c>
      <c r="B146" s="16" t="s">
        <v>14</v>
      </c>
      <c r="C146" s="16" t="s">
        <v>15</v>
      </c>
      <c r="D146" s="15" t="s">
        <v>332</v>
      </c>
      <c r="E146" s="15" t="s">
        <v>344</v>
      </c>
      <c r="F146" s="15" t="s">
        <v>18</v>
      </c>
      <c r="G146" s="15" t="s">
        <v>29</v>
      </c>
      <c r="H146" s="15" t="s">
        <v>345</v>
      </c>
      <c r="I146" s="22" t="s">
        <v>21</v>
      </c>
      <c r="J146" s="23">
        <v>100</v>
      </c>
      <c r="K146" s="24" t="s">
        <v>34</v>
      </c>
      <c r="L146" s="1">
        <v>87</v>
      </c>
      <c r="M146" s="1" t="e">
        <v>#N/A</v>
      </c>
    </row>
    <row r="147" s="1" customFormat="1" customHeight="1" spans="1:13">
      <c r="A147" s="13">
        <v>2544</v>
      </c>
      <c r="B147" s="16" t="s">
        <v>14</v>
      </c>
      <c r="C147" s="16" t="s">
        <v>15</v>
      </c>
      <c r="D147" s="16" t="s">
        <v>332</v>
      </c>
      <c r="E147" s="16" t="s">
        <v>346</v>
      </c>
      <c r="F147" s="16" t="s">
        <v>24</v>
      </c>
      <c r="G147" s="16" t="s">
        <v>29</v>
      </c>
      <c r="H147" s="16" t="s">
        <v>347</v>
      </c>
      <c r="I147" s="22" t="s">
        <v>21</v>
      </c>
      <c r="J147" s="23">
        <v>100</v>
      </c>
      <c r="K147" s="22" t="s">
        <v>100</v>
      </c>
      <c r="L147" s="1">
        <v>87</v>
      </c>
      <c r="M147" s="1" t="e">
        <v>#N/A</v>
      </c>
    </row>
    <row r="148" s="1" customFormat="1" customHeight="1" spans="1:13">
      <c r="A148" s="13">
        <v>2545</v>
      </c>
      <c r="B148" s="16" t="s">
        <v>14</v>
      </c>
      <c r="C148" s="16" t="s">
        <v>15</v>
      </c>
      <c r="D148" s="16" t="s">
        <v>332</v>
      </c>
      <c r="E148" s="16" t="s">
        <v>348</v>
      </c>
      <c r="F148" s="16" t="s">
        <v>18</v>
      </c>
      <c r="G148" s="16" t="s">
        <v>29</v>
      </c>
      <c r="H148" s="16" t="s">
        <v>349</v>
      </c>
      <c r="I148" s="22" t="s">
        <v>21</v>
      </c>
      <c r="J148" s="23">
        <v>100</v>
      </c>
      <c r="K148" s="22" t="s">
        <v>43</v>
      </c>
      <c r="L148" s="1">
        <v>89</v>
      </c>
      <c r="M148" s="1" t="e">
        <v>#N/A</v>
      </c>
    </row>
    <row r="149" s="1" customFormat="1" customHeight="1" spans="1:13">
      <c r="A149" s="13">
        <v>2546</v>
      </c>
      <c r="B149" s="16" t="s">
        <v>14</v>
      </c>
      <c r="C149" s="16" t="s">
        <v>15</v>
      </c>
      <c r="D149" s="16" t="s">
        <v>332</v>
      </c>
      <c r="E149" s="16" t="s">
        <v>350</v>
      </c>
      <c r="F149" s="16" t="s">
        <v>18</v>
      </c>
      <c r="G149" s="16" t="s">
        <v>29</v>
      </c>
      <c r="H149" s="16" t="s">
        <v>351</v>
      </c>
      <c r="I149" s="22" t="s">
        <v>21</v>
      </c>
      <c r="J149" s="23">
        <v>100</v>
      </c>
      <c r="K149" s="22" t="s">
        <v>43</v>
      </c>
      <c r="L149" s="1">
        <v>89</v>
      </c>
      <c r="M149" s="1" t="e">
        <v>#N/A</v>
      </c>
    </row>
    <row r="150" s="1" customFormat="1" customHeight="1" spans="1:13">
      <c r="A150" s="13">
        <v>2547</v>
      </c>
      <c r="B150" s="16" t="s">
        <v>14</v>
      </c>
      <c r="C150" s="16" t="s">
        <v>15</v>
      </c>
      <c r="D150" s="16" t="s">
        <v>332</v>
      </c>
      <c r="E150" s="16" t="s">
        <v>352</v>
      </c>
      <c r="F150" s="16" t="s">
        <v>18</v>
      </c>
      <c r="G150" s="16" t="s">
        <v>29</v>
      </c>
      <c r="H150" s="16" t="s">
        <v>353</v>
      </c>
      <c r="I150" s="22" t="s">
        <v>21</v>
      </c>
      <c r="J150" s="23">
        <v>100</v>
      </c>
      <c r="K150" s="22" t="s">
        <v>43</v>
      </c>
      <c r="L150" s="1">
        <v>94</v>
      </c>
      <c r="M150" s="1" t="e">
        <v>#N/A</v>
      </c>
    </row>
    <row r="151" s="1" customFormat="1" customHeight="1" spans="1:13">
      <c r="A151" s="13">
        <v>2548</v>
      </c>
      <c r="B151" s="16" t="s">
        <v>14</v>
      </c>
      <c r="C151" s="16" t="s">
        <v>15</v>
      </c>
      <c r="D151" s="16" t="s">
        <v>332</v>
      </c>
      <c r="E151" s="16" t="s">
        <v>50</v>
      </c>
      <c r="F151" s="16" t="s">
        <v>18</v>
      </c>
      <c r="G151" s="16" t="s">
        <v>29</v>
      </c>
      <c r="H151" s="16" t="s">
        <v>354</v>
      </c>
      <c r="I151" s="22" t="s">
        <v>21</v>
      </c>
      <c r="J151" s="23">
        <v>100</v>
      </c>
      <c r="K151" s="22" t="s">
        <v>43</v>
      </c>
      <c r="L151" s="1">
        <v>91</v>
      </c>
      <c r="M151" s="1" t="e">
        <v>#N/A</v>
      </c>
    </row>
    <row r="152" s="1" customFormat="1" customHeight="1" spans="1:13">
      <c r="A152" s="13">
        <v>2549</v>
      </c>
      <c r="B152" s="16" t="s">
        <v>14</v>
      </c>
      <c r="C152" s="16" t="s">
        <v>15</v>
      </c>
      <c r="D152" s="16" t="s">
        <v>332</v>
      </c>
      <c r="E152" s="16" t="s">
        <v>355</v>
      </c>
      <c r="F152" s="16" t="s">
        <v>18</v>
      </c>
      <c r="G152" s="16" t="s">
        <v>29</v>
      </c>
      <c r="H152" s="16" t="s">
        <v>356</v>
      </c>
      <c r="I152" s="22" t="s">
        <v>21</v>
      </c>
      <c r="J152" s="23">
        <v>100</v>
      </c>
      <c r="K152" s="22" t="s">
        <v>43</v>
      </c>
      <c r="L152" s="1">
        <v>90</v>
      </c>
      <c r="M152" s="1" t="e">
        <v>#N/A</v>
      </c>
    </row>
    <row r="153" s="1" customFormat="1" customHeight="1" spans="1:13">
      <c r="A153" s="13">
        <v>2550</v>
      </c>
      <c r="B153" s="16" t="s">
        <v>14</v>
      </c>
      <c r="C153" s="16" t="s">
        <v>15</v>
      </c>
      <c r="D153" s="16" t="s">
        <v>332</v>
      </c>
      <c r="E153" s="16" t="s">
        <v>357</v>
      </c>
      <c r="F153" s="16" t="s">
        <v>24</v>
      </c>
      <c r="G153" s="16" t="s">
        <v>29</v>
      </c>
      <c r="H153" s="16" t="s">
        <v>358</v>
      </c>
      <c r="I153" s="22" t="s">
        <v>21</v>
      </c>
      <c r="J153" s="23">
        <v>100</v>
      </c>
      <c r="K153" s="22" t="s">
        <v>43</v>
      </c>
      <c r="L153" s="1">
        <v>89</v>
      </c>
      <c r="M153" s="1" t="e">
        <v>#N/A</v>
      </c>
    </row>
    <row r="154" s="1" customFormat="1" customHeight="1" spans="1:13">
      <c r="A154" s="13">
        <v>2551</v>
      </c>
      <c r="B154" s="16" t="s">
        <v>14</v>
      </c>
      <c r="C154" s="16" t="s">
        <v>15</v>
      </c>
      <c r="D154" s="16" t="s">
        <v>332</v>
      </c>
      <c r="E154" s="16" t="s">
        <v>359</v>
      </c>
      <c r="F154" s="16" t="s">
        <v>24</v>
      </c>
      <c r="G154" s="16" t="s">
        <v>29</v>
      </c>
      <c r="H154" s="16" t="s">
        <v>360</v>
      </c>
      <c r="I154" s="22" t="s">
        <v>21</v>
      </c>
      <c r="J154" s="23">
        <v>100</v>
      </c>
      <c r="K154" s="22" t="s">
        <v>43</v>
      </c>
      <c r="L154" s="1">
        <v>89</v>
      </c>
      <c r="M154" s="1" t="e">
        <v>#N/A</v>
      </c>
    </row>
    <row r="155" s="1" customFormat="1" customHeight="1" spans="1:13">
      <c r="A155" s="13">
        <v>2552</v>
      </c>
      <c r="B155" s="16" t="s">
        <v>14</v>
      </c>
      <c r="C155" s="16" t="s">
        <v>15</v>
      </c>
      <c r="D155" s="16" t="s">
        <v>332</v>
      </c>
      <c r="E155" s="16" t="s">
        <v>361</v>
      </c>
      <c r="F155" s="16" t="s">
        <v>18</v>
      </c>
      <c r="G155" s="16" t="s">
        <v>29</v>
      </c>
      <c r="H155" s="16" t="s">
        <v>362</v>
      </c>
      <c r="I155" s="22" t="s">
        <v>21</v>
      </c>
      <c r="J155" s="23">
        <v>100</v>
      </c>
      <c r="K155" s="22" t="s">
        <v>43</v>
      </c>
      <c r="L155" s="1">
        <v>90</v>
      </c>
      <c r="M155" s="1" t="e">
        <v>#N/A</v>
      </c>
    </row>
    <row r="156" s="1" customFormat="1" customHeight="1" spans="1:13">
      <c r="A156" s="13">
        <v>2553</v>
      </c>
      <c r="B156" s="16" t="s">
        <v>14</v>
      </c>
      <c r="C156" s="16" t="s">
        <v>15</v>
      </c>
      <c r="D156" s="15" t="s">
        <v>363</v>
      </c>
      <c r="E156" s="16" t="s">
        <v>364</v>
      </c>
      <c r="F156" s="16" t="s">
        <v>24</v>
      </c>
      <c r="G156" s="16" t="s">
        <v>29</v>
      </c>
      <c r="H156" s="16" t="s">
        <v>365</v>
      </c>
      <c r="I156" s="22" t="s">
        <v>21</v>
      </c>
      <c r="J156" s="23">
        <v>100</v>
      </c>
      <c r="K156" s="22" t="s">
        <v>100</v>
      </c>
      <c r="L156" s="1">
        <v>87</v>
      </c>
      <c r="M156" s="1" t="e">
        <v>#N/A</v>
      </c>
    </row>
    <row r="157" s="1" customFormat="1" customHeight="1" spans="1:13">
      <c r="A157" s="13">
        <v>2554</v>
      </c>
      <c r="B157" s="14" t="s">
        <v>14</v>
      </c>
      <c r="C157" s="14" t="s">
        <v>15</v>
      </c>
      <c r="D157" s="15" t="s">
        <v>363</v>
      </c>
      <c r="E157" s="17" t="s">
        <v>366</v>
      </c>
      <c r="F157" s="17" t="s">
        <v>18</v>
      </c>
      <c r="G157" s="17" t="s">
        <v>19</v>
      </c>
      <c r="H157" s="15" t="s">
        <v>367</v>
      </c>
      <c r="I157" s="22" t="s">
        <v>21</v>
      </c>
      <c r="J157" s="23">
        <v>100</v>
      </c>
      <c r="K157" s="14" t="s">
        <v>22</v>
      </c>
      <c r="L157" s="1">
        <v>86</v>
      </c>
      <c r="M157" s="1" t="e">
        <v>#N/A</v>
      </c>
    </row>
    <row r="158" s="1" customFormat="1" customHeight="1" spans="1:13">
      <c r="A158" s="13">
        <v>2555</v>
      </c>
      <c r="B158" s="14" t="s">
        <v>14</v>
      </c>
      <c r="C158" s="14" t="s">
        <v>15</v>
      </c>
      <c r="D158" s="15" t="s">
        <v>363</v>
      </c>
      <c r="E158" s="17" t="s">
        <v>368</v>
      </c>
      <c r="F158" s="17" t="s">
        <v>18</v>
      </c>
      <c r="G158" s="17" t="s">
        <v>19</v>
      </c>
      <c r="H158" s="15" t="s">
        <v>369</v>
      </c>
      <c r="I158" s="22" t="s">
        <v>21</v>
      </c>
      <c r="J158" s="23">
        <v>100</v>
      </c>
      <c r="K158" s="14" t="s">
        <v>22</v>
      </c>
      <c r="L158" s="1">
        <v>86</v>
      </c>
      <c r="M158" s="1" t="e">
        <v>#N/A</v>
      </c>
    </row>
    <row r="159" s="1" customFormat="1" customHeight="1" spans="1:13">
      <c r="A159" s="13">
        <v>2556</v>
      </c>
      <c r="B159" s="14" t="s">
        <v>14</v>
      </c>
      <c r="C159" s="14" t="s">
        <v>15</v>
      </c>
      <c r="D159" s="15" t="s">
        <v>363</v>
      </c>
      <c r="E159" s="17" t="s">
        <v>63</v>
      </c>
      <c r="F159" s="17" t="s">
        <v>18</v>
      </c>
      <c r="G159" s="17" t="s">
        <v>19</v>
      </c>
      <c r="H159" s="15" t="s">
        <v>370</v>
      </c>
      <c r="I159" s="22" t="s">
        <v>21</v>
      </c>
      <c r="J159" s="23">
        <v>100</v>
      </c>
      <c r="K159" s="14" t="s">
        <v>22</v>
      </c>
      <c r="L159" s="1">
        <v>86</v>
      </c>
      <c r="M159" s="1" t="e">
        <v>#N/A</v>
      </c>
    </row>
    <row r="160" s="1" customFormat="1" customHeight="1" spans="1:13">
      <c r="A160" s="13">
        <v>2557</v>
      </c>
      <c r="B160" s="16" t="s">
        <v>14</v>
      </c>
      <c r="C160" s="16" t="s">
        <v>15</v>
      </c>
      <c r="D160" s="16" t="s">
        <v>363</v>
      </c>
      <c r="E160" s="16" t="s">
        <v>307</v>
      </c>
      <c r="F160" s="16" t="s">
        <v>18</v>
      </c>
      <c r="G160" s="16" t="s">
        <v>29</v>
      </c>
      <c r="H160" s="16" t="s">
        <v>371</v>
      </c>
      <c r="I160" s="22" t="s">
        <v>21</v>
      </c>
      <c r="J160" s="23">
        <v>100</v>
      </c>
      <c r="K160" s="22" t="s">
        <v>43</v>
      </c>
      <c r="L160" s="1">
        <v>91</v>
      </c>
      <c r="M160" s="1" t="e">
        <v>#N/A</v>
      </c>
    </row>
    <row r="161" s="1" customFormat="1" customHeight="1" spans="1:13">
      <c r="A161" s="13">
        <v>2558</v>
      </c>
      <c r="B161" s="14" t="s">
        <v>14</v>
      </c>
      <c r="C161" s="14" t="s">
        <v>15</v>
      </c>
      <c r="D161" s="15" t="s">
        <v>363</v>
      </c>
      <c r="E161" s="15" t="s">
        <v>372</v>
      </c>
      <c r="F161" s="17" t="s">
        <v>18</v>
      </c>
      <c r="G161" s="17" t="s">
        <v>19</v>
      </c>
      <c r="H161" s="15" t="s">
        <v>373</v>
      </c>
      <c r="I161" s="22" t="s">
        <v>21</v>
      </c>
      <c r="J161" s="23">
        <v>100</v>
      </c>
      <c r="K161" s="14" t="s">
        <v>78</v>
      </c>
      <c r="L161" s="1">
        <v>86</v>
      </c>
      <c r="M161" s="1" t="e">
        <v>#N/A</v>
      </c>
    </row>
    <row r="162" s="1" customFormat="1" customHeight="1" spans="1:13">
      <c r="A162" s="13">
        <v>2559</v>
      </c>
      <c r="B162" s="14" t="s">
        <v>14</v>
      </c>
      <c r="C162" s="14" t="s">
        <v>15</v>
      </c>
      <c r="D162" s="14" t="s">
        <v>363</v>
      </c>
      <c r="E162" s="17" t="s">
        <v>374</v>
      </c>
      <c r="F162" s="17" t="s">
        <v>18</v>
      </c>
      <c r="G162" s="17" t="s">
        <v>80</v>
      </c>
      <c r="H162" s="17" t="s">
        <v>375</v>
      </c>
      <c r="I162" s="22" t="s">
        <v>21</v>
      </c>
      <c r="J162" s="23">
        <v>100</v>
      </c>
      <c r="K162" s="14" t="s">
        <v>86</v>
      </c>
      <c r="L162" s="1">
        <v>85</v>
      </c>
      <c r="M162" s="1" t="e">
        <v>#N/A</v>
      </c>
    </row>
    <row r="163" s="1" customFormat="1" customHeight="1" spans="1:13">
      <c r="A163" s="13">
        <v>2560</v>
      </c>
      <c r="B163" s="14" t="s">
        <v>14</v>
      </c>
      <c r="C163" s="14" t="s">
        <v>15</v>
      </c>
      <c r="D163" s="19" t="s">
        <v>376</v>
      </c>
      <c r="E163" s="17" t="s">
        <v>377</v>
      </c>
      <c r="F163" s="17" t="s">
        <v>24</v>
      </c>
      <c r="G163" s="17" t="s">
        <v>19</v>
      </c>
      <c r="H163" s="27" t="s">
        <v>378</v>
      </c>
      <c r="I163" s="22" t="s">
        <v>21</v>
      </c>
      <c r="J163" s="23">
        <v>100</v>
      </c>
      <c r="K163" s="14" t="s">
        <v>22</v>
      </c>
      <c r="L163" s="1">
        <v>86</v>
      </c>
      <c r="M163" s="1" t="e">
        <v>#N/A</v>
      </c>
    </row>
    <row r="164" s="1" customFormat="1" customHeight="1" spans="1:13">
      <c r="A164" s="13">
        <v>2561</v>
      </c>
      <c r="B164" s="14" t="s">
        <v>14</v>
      </c>
      <c r="C164" s="14" t="s">
        <v>15</v>
      </c>
      <c r="D164" s="19" t="s">
        <v>376</v>
      </c>
      <c r="E164" s="17" t="s">
        <v>379</v>
      </c>
      <c r="F164" s="17" t="s">
        <v>18</v>
      </c>
      <c r="G164" s="17" t="s">
        <v>19</v>
      </c>
      <c r="H164" s="27" t="s">
        <v>380</v>
      </c>
      <c r="I164" s="22" t="s">
        <v>21</v>
      </c>
      <c r="J164" s="23">
        <v>100</v>
      </c>
      <c r="K164" s="14" t="s">
        <v>56</v>
      </c>
      <c r="L164" s="1">
        <v>86</v>
      </c>
      <c r="M164" s="1" t="e">
        <v>#N/A</v>
      </c>
    </row>
    <row r="165" s="1" customFormat="1" customHeight="1" spans="1:13">
      <c r="A165" s="13">
        <v>2562</v>
      </c>
      <c r="B165" s="14" t="s">
        <v>14</v>
      </c>
      <c r="C165" s="14" t="s">
        <v>15</v>
      </c>
      <c r="D165" s="19" t="s">
        <v>376</v>
      </c>
      <c r="E165" s="17" t="s">
        <v>381</v>
      </c>
      <c r="F165" s="17" t="s">
        <v>18</v>
      </c>
      <c r="G165" s="17" t="s">
        <v>19</v>
      </c>
      <c r="H165" s="27" t="s">
        <v>382</v>
      </c>
      <c r="I165" s="22" t="s">
        <v>21</v>
      </c>
      <c r="J165" s="23">
        <v>100</v>
      </c>
      <c r="K165" s="14" t="s">
        <v>56</v>
      </c>
      <c r="L165" s="1">
        <v>86</v>
      </c>
      <c r="M165" s="1" t="e">
        <v>#N/A</v>
      </c>
    </row>
    <row r="166" s="1" customFormat="1" customHeight="1" spans="1:13">
      <c r="A166" s="13">
        <v>2563</v>
      </c>
      <c r="B166" s="14" t="s">
        <v>14</v>
      </c>
      <c r="C166" s="14" t="s">
        <v>15</v>
      </c>
      <c r="D166" s="19" t="s">
        <v>376</v>
      </c>
      <c r="E166" s="17" t="s">
        <v>383</v>
      </c>
      <c r="F166" s="17" t="s">
        <v>18</v>
      </c>
      <c r="G166" s="17" t="s">
        <v>19</v>
      </c>
      <c r="H166" s="27" t="s">
        <v>384</v>
      </c>
      <c r="I166" s="22" t="s">
        <v>21</v>
      </c>
      <c r="J166" s="23">
        <v>100</v>
      </c>
      <c r="K166" s="24" t="s">
        <v>152</v>
      </c>
      <c r="L166" s="1">
        <v>86</v>
      </c>
      <c r="M166" s="1" t="e">
        <v>#N/A</v>
      </c>
    </row>
    <row r="167" s="1" customFormat="1" customHeight="1" spans="1:13">
      <c r="A167" s="13">
        <v>2564</v>
      </c>
      <c r="B167" s="16" t="s">
        <v>14</v>
      </c>
      <c r="C167" s="16" t="s">
        <v>15</v>
      </c>
      <c r="D167" s="15" t="s">
        <v>376</v>
      </c>
      <c r="E167" s="15" t="s">
        <v>385</v>
      </c>
      <c r="F167" s="15" t="s">
        <v>18</v>
      </c>
      <c r="G167" s="15" t="s">
        <v>25</v>
      </c>
      <c r="H167" s="15" t="s">
        <v>386</v>
      </c>
      <c r="I167" s="22" t="s">
        <v>21</v>
      </c>
      <c r="J167" s="23">
        <v>100</v>
      </c>
      <c r="K167" s="24" t="s">
        <v>31</v>
      </c>
      <c r="L167" s="1">
        <v>87</v>
      </c>
      <c r="M167" s="1" t="e">
        <v>#N/A</v>
      </c>
    </row>
    <row r="168" s="1" customFormat="1" customHeight="1" spans="1:13">
      <c r="A168" s="13">
        <v>2565</v>
      </c>
      <c r="B168" s="16" t="s">
        <v>14</v>
      </c>
      <c r="C168" s="16" t="s">
        <v>15</v>
      </c>
      <c r="D168" s="15" t="s">
        <v>376</v>
      </c>
      <c r="E168" s="15" t="s">
        <v>387</v>
      </c>
      <c r="F168" s="15" t="s">
        <v>18</v>
      </c>
      <c r="G168" s="15" t="s">
        <v>25</v>
      </c>
      <c r="H168" s="15" t="s">
        <v>388</v>
      </c>
      <c r="I168" s="22" t="s">
        <v>21</v>
      </c>
      <c r="J168" s="23">
        <v>100</v>
      </c>
      <c r="K168" s="24" t="s">
        <v>91</v>
      </c>
      <c r="L168" s="1">
        <v>87</v>
      </c>
      <c r="M168" s="1" t="e">
        <v>#N/A</v>
      </c>
    </row>
    <row r="169" s="1" customFormat="1" customHeight="1" spans="1:13">
      <c r="A169" s="13">
        <v>2566</v>
      </c>
      <c r="B169" s="16" t="s">
        <v>14</v>
      </c>
      <c r="C169" s="16" t="s">
        <v>15</v>
      </c>
      <c r="D169" s="16" t="s">
        <v>376</v>
      </c>
      <c r="E169" s="16" t="s">
        <v>389</v>
      </c>
      <c r="F169" s="16" t="s">
        <v>24</v>
      </c>
      <c r="G169" s="16" t="s">
        <v>29</v>
      </c>
      <c r="H169" s="16" t="s">
        <v>390</v>
      </c>
      <c r="I169" s="22" t="s">
        <v>21</v>
      </c>
      <c r="J169" s="23">
        <v>100</v>
      </c>
      <c r="K169" s="22" t="s">
        <v>100</v>
      </c>
      <c r="L169" s="1">
        <v>87</v>
      </c>
      <c r="M169" s="1" t="e">
        <v>#N/A</v>
      </c>
    </row>
    <row r="170" s="1" customFormat="1" customHeight="1" spans="1:13">
      <c r="A170" s="13">
        <v>2567</v>
      </c>
      <c r="B170" s="16" t="s">
        <v>14</v>
      </c>
      <c r="C170" s="16" t="s">
        <v>15</v>
      </c>
      <c r="D170" s="16" t="s">
        <v>376</v>
      </c>
      <c r="E170" s="16" t="s">
        <v>391</v>
      </c>
      <c r="F170" s="16" t="s">
        <v>18</v>
      </c>
      <c r="G170" s="16" t="s">
        <v>29</v>
      </c>
      <c r="H170" s="16" t="s">
        <v>392</v>
      </c>
      <c r="I170" s="22" t="s">
        <v>21</v>
      </c>
      <c r="J170" s="23">
        <v>100</v>
      </c>
      <c r="K170" s="22" t="s">
        <v>190</v>
      </c>
      <c r="L170" s="1">
        <v>88</v>
      </c>
      <c r="M170" s="1" t="e">
        <v>#N/A</v>
      </c>
    </row>
    <row r="171" s="1" customFormat="1" customHeight="1" spans="1:13">
      <c r="A171" s="13">
        <v>2568</v>
      </c>
      <c r="B171" s="16" t="s">
        <v>14</v>
      </c>
      <c r="C171" s="16" t="s">
        <v>15</v>
      </c>
      <c r="D171" s="16" t="s">
        <v>376</v>
      </c>
      <c r="E171" s="16" t="s">
        <v>393</v>
      </c>
      <c r="F171" s="16" t="s">
        <v>18</v>
      </c>
      <c r="G171" s="16" t="s">
        <v>25</v>
      </c>
      <c r="H171" s="16" t="s">
        <v>394</v>
      </c>
      <c r="I171" s="22" t="s">
        <v>21</v>
      </c>
      <c r="J171" s="23">
        <v>100</v>
      </c>
      <c r="K171" s="22" t="s">
        <v>190</v>
      </c>
      <c r="L171" s="1">
        <v>88</v>
      </c>
      <c r="M171" s="1" t="e">
        <v>#N/A</v>
      </c>
    </row>
    <row r="172" s="1" customFormat="1" customHeight="1" spans="1:13">
      <c r="A172" s="13">
        <v>2569</v>
      </c>
      <c r="B172" s="16" t="s">
        <v>14</v>
      </c>
      <c r="C172" s="16" t="s">
        <v>15</v>
      </c>
      <c r="D172" s="16" t="s">
        <v>376</v>
      </c>
      <c r="E172" s="16" t="s">
        <v>307</v>
      </c>
      <c r="F172" s="16" t="s">
        <v>18</v>
      </c>
      <c r="G172" s="16" t="s">
        <v>29</v>
      </c>
      <c r="H172" s="16" t="s">
        <v>395</v>
      </c>
      <c r="I172" s="22" t="s">
        <v>21</v>
      </c>
      <c r="J172" s="23">
        <v>100</v>
      </c>
      <c r="K172" s="22" t="s">
        <v>43</v>
      </c>
      <c r="L172" s="1">
        <v>90</v>
      </c>
      <c r="M172" s="1" t="e">
        <v>#N/A</v>
      </c>
    </row>
    <row r="173" s="1" customFormat="1" customHeight="1" spans="1:13">
      <c r="A173" s="13">
        <v>2570</v>
      </c>
      <c r="B173" s="16" t="s">
        <v>14</v>
      </c>
      <c r="C173" s="16" t="s">
        <v>15</v>
      </c>
      <c r="D173" s="16" t="s">
        <v>376</v>
      </c>
      <c r="E173" s="16" t="s">
        <v>396</v>
      </c>
      <c r="F173" s="16" t="s">
        <v>24</v>
      </c>
      <c r="G173" s="16" t="s">
        <v>29</v>
      </c>
      <c r="H173" s="16" t="s">
        <v>397</v>
      </c>
      <c r="I173" s="22" t="s">
        <v>21</v>
      </c>
      <c r="J173" s="23">
        <v>100</v>
      </c>
      <c r="K173" s="22" t="s">
        <v>43</v>
      </c>
      <c r="L173" s="1">
        <v>91</v>
      </c>
      <c r="M173" s="1" t="e">
        <v>#N/A</v>
      </c>
    </row>
    <row r="174" s="1" customFormat="1" customHeight="1" spans="1:13">
      <c r="A174" s="13">
        <v>2571</v>
      </c>
      <c r="B174" s="14" t="s">
        <v>14</v>
      </c>
      <c r="C174" s="14" t="s">
        <v>15</v>
      </c>
      <c r="D174" s="19" t="s">
        <v>376</v>
      </c>
      <c r="E174" s="17" t="s">
        <v>398</v>
      </c>
      <c r="F174" s="17" t="s">
        <v>18</v>
      </c>
      <c r="G174" s="17" t="s">
        <v>19</v>
      </c>
      <c r="H174" s="27" t="s">
        <v>399</v>
      </c>
      <c r="I174" s="22" t="s">
        <v>21</v>
      </c>
      <c r="J174" s="23">
        <v>100</v>
      </c>
      <c r="K174" s="14" t="s">
        <v>78</v>
      </c>
      <c r="L174" s="1">
        <v>86</v>
      </c>
      <c r="M174" s="1" t="e">
        <v>#N/A</v>
      </c>
    </row>
    <row r="175" s="1" customFormat="1" customHeight="1" spans="1:13">
      <c r="A175" s="13">
        <v>2572</v>
      </c>
      <c r="B175" s="14" t="s">
        <v>14</v>
      </c>
      <c r="C175" s="14" t="s">
        <v>15</v>
      </c>
      <c r="D175" s="19" t="s">
        <v>376</v>
      </c>
      <c r="E175" s="17" t="s">
        <v>400</v>
      </c>
      <c r="F175" s="17" t="s">
        <v>24</v>
      </c>
      <c r="G175" s="17" t="s">
        <v>19</v>
      </c>
      <c r="H175" s="27" t="s">
        <v>401</v>
      </c>
      <c r="I175" s="22" t="s">
        <v>21</v>
      </c>
      <c r="J175" s="23">
        <v>100</v>
      </c>
      <c r="K175" s="14" t="s">
        <v>78</v>
      </c>
      <c r="L175" s="1">
        <v>86</v>
      </c>
      <c r="M175" s="1" t="e">
        <v>#N/A</v>
      </c>
    </row>
    <row r="176" s="1" customFormat="1" customHeight="1" spans="1:13">
      <c r="A176" s="13">
        <v>2573</v>
      </c>
      <c r="B176" s="14" t="s">
        <v>14</v>
      </c>
      <c r="C176" s="14" t="s">
        <v>15</v>
      </c>
      <c r="D176" s="19" t="s">
        <v>376</v>
      </c>
      <c r="E176" s="17" t="s">
        <v>50</v>
      </c>
      <c r="F176" s="17" t="s">
        <v>18</v>
      </c>
      <c r="G176" s="17" t="s">
        <v>19</v>
      </c>
      <c r="H176" s="27" t="s">
        <v>402</v>
      </c>
      <c r="I176" s="22" t="s">
        <v>21</v>
      </c>
      <c r="J176" s="23">
        <v>100</v>
      </c>
      <c r="K176" s="14" t="s">
        <v>78</v>
      </c>
      <c r="L176" s="1">
        <v>86</v>
      </c>
      <c r="M176" s="1" t="e">
        <v>#N/A</v>
      </c>
    </row>
    <row r="177" s="1" customFormat="1" customHeight="1" spans="1:13">
      <c r="A177" s="13">
        <v>2574</v>
      </c>
      <c r="B177" s="14" t="s">
        <v>14</v>
      </c>
      <c r="C177" s="14" t="s">
        <v>15</v>
      </c>
      <c r="D177" s="19" t="s">
        <v>376</v>
      </c>
      <c r="E177" s="17" t="s">
        <v>403</v>
      </c>
      <c r="F177" s="17" t="s">
        <v>24</v>
      </c>
      <c r="G177" s="17" t="s">
        <v>19</v>
      </c>
      <c r="H177" s="27" t="s">
        <v>404</v>
      </c>
      <c r="I177" s="22" t="s">
        <v>21</v>
      </c>
      <c r="J177" s="23">
        <v>100</v>
      </c>
      <c r="K177" s="14" t="s">
        <v>78</v>
      </c>
      <c r="L177" s="1">
        <v>86</v>
      </c>
      <c r="M177" s="1" t="e">
        <v>#N/A</v>
      </c>
    </row>
    <row r="178" s="1" customFormat="1" customHeight="1" spans="1:13">
      <c r="A178" s="13">
        <v>2575</v>
      </c>
      <c r="B178" s="16" t="s">
        <v>14</v>
      </c>
      <c r="C178" s="16" t="s">
        <v>15</v>
      </c>
      <c r="D178" s="16" t="s">
        <v>376</v>
      </c>
      <c r="E178" s="16" t="s">
        <v>405</v>
      </c>
      <c r="F178" s="16" t="s">
        <v>18</v>
      </c>
      <c r="G178" s="16" t="s">
        <v>19</v>
      </c>
      <c r="H178" s="28" t="s">
        <v>406</v>
      </c>
      <c r="I178" s="22" t="s">
        <v>21</v>
      </c>
      <c r="J178" s="23">
        <v>100</v>
      </c>
      <c r="K178" s="14" t="s">
        <v>86</v>
      </c>
      <c r="L178" s="1">
        <v>85</v>
      </c>
      <c r="M178" s="1" t="e">
        <v>#N/A</v>
      </c>
    </row>
    <row r="179" s="1" customFormat="1" customHeight="1" spans="1:13">
      <c r="A179" s="13">
        <v>2576</v>
      </c>
      <c r="B179" s="14" t="s">
        <v>14</v>
      </c>
      <c r="C179" s="14" t="s">
        <v>15</v>
      </c>
      <c r="D179" s="14" t="s">
        <v>376</v>
      </c>
      <c r="E179" s="17" t="s">
        <v>407</v>
      </c>
      <c r="F179" s="14" t="s">
        <v>18</v>
      </c>
      <c r="G179" s="14" t="s">
        <v>19</v>
      </c>
      <c r="H179" s="77" t="s">
        <v>408</v>
      </c>
      <c r="I179" s="22" t="s">
        <v>21</v>
      </c>
      <c r="J179" s="23">
        <v>100</v>
      </c>
      <c r="K179" s="14" t="s">
        <v>172</v>
      </c>
      <c r="L179" s="1">
        <v>85</v>
      </c>
      <c r="M179" s="1" t="e">
        <v>#N/A</v>
      </c>
    </row>
    <row r="180" s="1" customFormat="1" customHeight="1" spans="1:13">
      <c r="A180" s="13">
        <v>2577</v>
      </c>
      <c r="B180" s="14" t="s">
        <v>14</v>
      </c>
      <c r="C180" s="14" t="s">
        <v>15</v>
      </c>
      <c r="D180" s="14" t="s">
        <v>376</v>
      </c>
      <c r="E180" s="17" t="s">
        <v>409</v>
      </c>
      <c r="F180" s="14" t="s">
        <v>18</v>
      </c>
      <c r="G180" s="14" t="s">
        <v>19</v>
      </c>
      <c r="H180" s="77" t="s">
        <v>410</v>
      </c>
      <c r="I180" s="22" t="s">
        <v>21</v>
      </c>
      <c r="J180" s="23">
        <v>100</v>
      </c>
      <c r="K180" s="14" t="s">
        <v>59</v>
      </c>
      <c r="L180" s="1">
        <v>85</v>
      </c>
      <c r="M180" s="1" t="e">
        <v>#N/A</v>
      </c>
    </row>
    <row r="181" s="1" customFormat="1" customHeight="1" spans="1:13">
      <c r="A181" s="13">
        <v>2578</v>
      </c>
      <c r="B181" s="14" t="s">
        <v>14</v>
      </c>
      <c r="C181" s="14" t="s">
        <v>15</v>
      </c>
      <c r="D181" s="14" t="s">
        <v>376</v>
      </c>
      <c r="E181" s="17" t="s">
        <v>204</v>
      </c>
      <c r="F181" s="14" t="s">
        <v>18</v>
      </c>
      <c r="G181" s="14" t="s">
        <v>19</v>
      </c>
      <c r="H181" s="77" t="s">
        <v>411</v>
      </c>
      <c r="I181" s="22" t="s">
        <v>21</v>
      </c>
      <c r="J181" s="23">
        <v>100</v>
      </c>
      <c r="K181" s="14" t="s">
        <v>59</v>
      </c>
      <c r="L181" s="1">
        <v>85</v>
      </c>
      <c r="M181" s="1" t="e">
        <v>#N/A</v>
      </c>
    </row>
    <row r="182" s="1" customFormat="1" customHeight="1" spans="1:13">
      <c r="A182" s="13">
        <v>2579</v>
      </c>
      <c r="B182" s="14" t="s">
        <v>14</v>
      </c>
      <c r="C182" s="14" t="s">
        <v>15</v>
      </c>
      <c r="D182" s="14" t="s">
        <v>412</v>
      </c>
      <c r="E182" s="14" t="s">
        <v>413</v>
      </c>
      <c r="F182" s="14" t="s">
        <v>18</v>
      </c>
      <c r="G182" s="14" t="s">
        <v>19</v>
      </c>
      <c r="H182" s="78" t="s">
        <v>414</v>
      </c>
      <c r="I182" s="22" t="s">
        <v>21</v>
      </c>
      <c r="J182" s="23">
        <v>100</v>
      </c>
      <c r="K182" s="24" t="s">
        <v>152</v>
      </c>
      <c r="L182" s="1">
        <v>86</v>
      </c>
      <c r="M182" s="1" t="e">
        <v>#N/A</v>
      </c>
    </row>
    <row r="183" s="1" customFormat="1" customHeight="1" spans="1:13">
      <c r="A183" s="13">
        <v>2580</v>
      </c>
      <c r="B183" s="16" t="s">
        <v>14</v>
      </c>
      <c r="C183" s="16" t="s">
        <v>15</v>
      </c>
      <c r="D183" s="15" t="s">
        <v>412</v>
      </c>
      <c r="E183" s="15" t="s">
        <v>415</v>
      </c>
      <c r="F183" s="15" t="s">
        <v>24</v>
      </c>
      <c r="G183" s="15" t="s">
        <v>29</v>
      </c>
      <c r="H183" s="15" t="s">
        <v>416</v>
      </c>
      <c r="I183" s="22" t="s">
        <v>21</v>
      </c>
      <c r="J183" s="23">
        <v>100</v>
      </c>
      <c r="K183" s="24" t="s">
        <v>34</v>
      </c>
      <c r="L183" s="1">
        <v>87</v>
      </c>
      <c r="M183" s="1" t="e">
        <v>#N/A</v>
      </c>
    </row>
    <row r="184" s="1" customFormat="1" customHeight="1" spans="1:13">
      <c r="A184" s="13">
        <v>2581</v>
      </c>
      <c r="B184" s="16" t="s">
        <v>14</v>
      </c>
      <c r="C184" s="16" t="s">
        <v>15</v>
      </c>
      <c r="D184" s="16" t="s">
        <v>412</v>
      </c>
      <c r="E184" s="16" t="s">
        <v>417</v>
      </c>
      <c r="F184" s="16" t="s">
        <v>18</v>
      </c>
      <c r="G184" s="16" t="s">
        <v>25</v>
      </c>
      <c r="H184" s="16" t="s">
        <v>418</v>
      </c>
      <c r="I184" s="22" t="s">
        <v>21</v>
      </c>
      <c r="J184" s="23">
        <v>100</v>
      </c>
      <c r="K184" s="22" t="s">
        <v>43</v>
      </c>
      <c r="L184" s="1">
        <v>89</v>
      </c>
      <c r="M184" s="1" t="e">
        <v>#N/A</v>
      </c>
    </row>
    <row r="185" s="1" customFormat="1" customHeight="1" spans="1:13">
      <c r="A185" s="13">
        <v>2582</v>
      </c>
      <c r="B185" s="16" t="s">
        <v>14</v>
      </c>
      <c r="C185" s="16" t="s">
        <v>15</v>
      </c>
      <c r="D185" s="16" t="s">
        <v>412</v>
      </c>
      <c r="E185" s="16" t="s">
        <v>419</v>
      </c>
      <c r="F185" s="16" t="s">
        <v>18</v>
      </c>
      <c r="G185" s="16" t="s">
        <v>29</v>
      </c>
      <c r="H185" s="16" t="s">
        <v>420</v>
      </c>
      <c r="I185" s="22" t="s">
        <v>21</v>
      </c>
      <c r="J185" s="23">
        <v>100</v>
      </c>
      <c r="K185" s="22" t="s">
        <v>43</v>
      </c>
      <c r="L185" s="1">
        <v>97</v>
      </c>
      <c r="M185" s="1" t="e">
        <v>#N/A</v>
      </c>
    </row>
    <row r="186" s="1" customFormat="1" customHeight="1" spans="1:13">
      <c r="A186" s="13">
        <v>2583</v>
      </c>
      <c r="B186" s="16" t="s">
        <v>14</v>
      </c>
      <c r="C186" s="16" t="s">
        <v>15</v>
      </c>
      <c r="D186" s="16" t="s">
        <v>412</v>
      </c>
      <c r="E186" s="16" t="s">
        <v>421</v>
      </c>
      <c r="F186" s="16" t="s">
        <v>18</v>
      </c>
      <c r="G186" s="16" t="s">
        <v>29</v>
      </c>
      <c r="H186" s="16" t="s">
        <v>422</v>
      </c>
      <c r="I186" s="22" t="s">
        <v>21</v>
      </c>
      <c r="J186" s="23">
        <v>100</v>
      </c>
      <c r="K186" s="22" t="s">
        <v>43</v>
      </c>
      <c r="L186" s="1">
        <v>95</v>
      </c>
      <c r="M186" s="1" t="e">
        <v>#N/A</v>
      </c>
    </row>
    <row r="187" s="1" customFormat="1" customHeight="1" spans="1:13">
      <c r="A187" s="13">
        <v>2584</v>
      </c>
      <c r="B187" s="14" t="s">
        <v>14</v>
      </c>
      <c r="C187" s="14" t="s">
        <v>15</v>
      </c>
      <c r="D187" s="14" t="s">
        <v>412</v>
      </c>
      <c r="E187" s="14" t="s">
        <v>423</v>
      </c>
      <c r="F187" s="14" t="s">
        <v>18</v>
      </c>
      <c r="G187" s="14" t="s">
        <v>19</v>
      </c>
      <c r="H187" s="14" t="s">
        <v>424</v>
      </c>
      <c r="I187" s="22" t="s">
        <v>21</v>
      </c>
      <c r="J187" s="23">
        <v>100</v>
      </c>
      <c r="K187" s="14" t="s">
        <v>78</v>
      </c>
      <c r="L187" s="1">
        <v>86</v>
      </c>
      <c r="M187" s="1" t="e">
        <v>#N/A</v>
      </c>
    </row>
    <row r="188" s="1" customFormat="1" customHeight="1" spans="1:13">
      <c r="A188" s="13">
        <v>2585</v>
      </c>
      <c r="B188" s="14" t="s">
        <v>14</v>
      </c>
      <c r="C188" s="14" t="s">
        <v>15</v>
      </c>
      <c r="D188" s="19" t="s">
        <v>425</v>
      </c>
      <c r="E188" s="29" t="s">
        <v>426</v>
      </c>
      <c r="F188" s="19" t="s">
        <v>18</v>
      </c>
      <c r="G188" s="19" t="s">
        <v>29</v>
      </c>
      <c r="H188" s="29" t="s">
        <v>427</v>
      </c>
      <c r="I188" s="22" t="s">
        <v>21</v>
      </c>
      <c r="J188" s="23">
        <v>100</v>
      </c>
      <c r="K188" s="14" t="s">
        <v>56</v>
      </c>
      <c r="L188" s="1">
        <v>86</v>
      </c>
      <c r="M188" s="1" t="e">
        <v>#N/A</v>
      </c>
    </row>
    <row r="189" s="1" customFormat="1" customHeight="1" spans="1:13">
      <c r="A189" s="13">
        <v>2586</v>
      </c>
      <c r="B189" s="14" t="s">
        <v>14</v>
      </c>
      <c r="C189" s="14" t="s">
        <v>15</v>
      </c>
      <c r="D189" s="19" t="s">
        <v>425</v>
      </c>
      <c r="E189" s="26" t="s">
        <v>428</v>
      </c>
      <c r="F189" s="19" t="s">
        <v>18</v>
      </c>
      <c r="G189" s="19" t="s">
        <v>29</v>
      </c>
      <c r="H189" s="26" t="s">
        <v>429</v>
      </c>
      <c r="I189" s="22" t="s">
        <v>21</v>
      </c>
      <c r="J189" s="23">
        <v>100</v>
      </c>
      <c r="K189" s="24" t="s">
        <v>152</v>
      </c>
      <c r="L189" s="1">
        <v>86</v>
      </c>
      <c r="M189" s="1" t="e">
        <v>#N/A</v>
      </c>
    </row>
    <row r="190" s="1" customFormat="1" customHeight="1" spans="1:13">
      <c r="A190" s="13">
        <v>2587</v>
      </c>
      <c r="B190" s="14" t="s">
        <v>14</v>
      </c>
      <c r="C190" s="14" t="s">
        <v>15</v>
      </c>
      <c r="D190" s="19" t="s">
        <v>425</v>
      </c>
      <c r="E190" s="29" t="s">
        <v>430</v>
      </c>
      <c r="F190" s="19" t="s">
        <v>24</v>
      </c>
      <c r="G190" s="19" t="s">
        <v>29</v>
      </c>
      <c r="H190" s="29" t="s">
        <v>431</v>
      </c>
      <c r="I190" s="22" t="s">
        <v>21</v>
      </c>
      <c r="J190" s="23">
        <v>100</v>
      </c>
      <c r="K190" s="24" t="s">
        <v>152</v>
      </c>
      <c r="L190" s="1">
        <v>86</v>
      </c>
      <c r="M190" s="1" t="e">
        <v>#N/A</v>
      </c>
    </row>
    <row r="191" s="1" customFormat="1" customHeight="1" spans="1:13">
      <c r="A191" s="13">
        <v>2588</v>
      </c>
      <c r="B191" s="14" t="s">
        <v>14</v>
      </c>
      <c r="C191" s="14" t="s">
        <v>15</v>
      </c>
      <c r="D191" s="19" t="s">
        <v>425</v>
      </c>
      <c r="E191" s="26" t="s">
        <v>432</v>
      </c>
      <c r="F191" s="19" t="s">
        <v>18</v>
      </c>
      <c r="G191" s="19" t="s">
        <v>29</v>
      </c>
      <c r="H191" s="26" t="s">
        <v>433</v>
      </c>
      <c r="I191" s="22" t="s">
        <v>21</v>
      </c>
      <c r="J191" s="23">
        <v>100</v>
      </c>
      <c r="K191" s="24" t="s">
        <v>152</v>
      </c>
      <c r="L191" s="1">
        <v>86</v>
      </c>
      <c r="M191" s="1" t="e">
        <v>#N/A</v>
      </c>
    </row>
    <row r="192" s="1" customFormat="1" customHeight="1" spans="1:13">
      <c r="A192" s="13">
        <v>2589</v>
      </c>
      <c r="B192" s="14" t="s">
        <v>14</v>
      </c>
      <c r="C192" s="14" t="s">
        <v>15</v>
      </c>
      <c r="D192" s="19" t="s">
        <v>425</v>
      </c>
      <c r="E192" s="26" t="s">
        <v>434</v>
      </c>
      <c r="F192" s="19" t="s">
        <v>24</v>
      </c>
      <c r="G192" s="19" t="s">
        <v>29</v>
      </c>
      <c r="H192" s="26" t="s">
        <v>435</v>
      </c>
      <c r="I192" s="22" t="s">
        <v>21</v>
      </c>
      <c r="J192" s="23">
        <v>100</v>
      </c>
      <c r="K192" s="24" t="s">
        <v>152</v>
      </c>
      <c r="L192" s="1">
        <v>86</v>
      </c>
      <c r="M192" s="1" t="e">
        <v>#N/A</v>
      </c>
    </row>
    <row r="193" s="1" customFormat="1" customHeight="1" spans="1:13">
      <c r="A193" s="13">
        <v>2590</v>
      </c>
      <c r="B193" s="16" t="s">
        <v>14</v>
      </c>
      <c r="C193" s="16" t="s">
        <v>15</v>
      </c>
      <c r="D193" s="15" t="s">
        <v>425</v>
      </c>
      <c r="E193" s="15" t="s">
        <v>436</v>
      </c>
      <c r="F193" s="15" t="s">
        <v>18</v>
      </c>
      <c r="G193" s="15" t="s">
        <v>25</v>
      </c>
      <c r="H193" s="15" t="s">
        <v>437</v>
      </c>
      <c r="I193" s="22" t="s">
        <v>21</v>
      </c>
      <c r="J193" s="23">
        <v>100</v>
      </c>
      <c r="K193" s="24" t="s">
        <v>31</v>
      </c>
      <c r="L193" s="1">
        <v>87</v>
      </c>
      <c r="M193" s="1" t="e">
        <v>#N/A</v>
      </c>
    </row>
    <row r="194" s="1" customFormat="1" customHeight="1" spans="1:13">
      <c r="A194" s="13">
        <v>2591</v>
      </c>
      <c r="B194" s="16" t="s">
        <v>14</v>
      </c>
      <c r="C194" s="16" t="s">
        <v>15</v>
      </c>
      <c r="D194" s="15" t="s">
        <v>425</v>
      </c>
      <c r="E194" s="15" t="s">
        <v>438</v>
      </c>
      <c r="F194" s="15" t="s">
        <v>24</v>
      </c>
      <c r="G194" s="15" t="s">
        <v>29</v>
      </c>
      <c r="H194" s="15" t="s">
        <v>439</v>
      </c>
      <c r="I194" s="22" t="s">
        <v>21</v>
      </c>
      <c r="J194" s="23">
        <v>100</v>
      </c>
      <c r="K194" s="24" t="s">
        <v>31</v>
      </c>
      <c r="L194" s="1">
        <v>87</v>
      </c>
      <c r="M194" s="1" t="e">
        <v>#N/A</v>
      </c>
    </row>
    <row r="195" s="1" customFormat="1" customHeight="1" spans="1:13">
      <c r="A195" s="13">
        <v>2592</v>
      </c>
      <c r="B195" s="16" t="s">
        <v>14</v>
      </c>
      <c r="C195" s="16" t="s">
        <v>15</v>
      </c>
      <c r="D195" s="15" t="s">
        <v>425</v>
      </c>
      <c r="E195" s="15" t="s">
        <v>440</v>
      </c>
      <c r="F195" s="15" t="s">
        <v>18</v>
      </c>
      <c r="G195" s="15" t="s">
        <v>29</v>
      </c>
      <c r="H195" s="15" t="s">
        <v>441</v>
      </c>
      <c r="I195" s="22" t="s">
        <v>21</v>
      </c>
      <c r="J195" s="23">
        <v>100</v>
      </c>
      <c r="K195" s="24" t="s">
        <v>31</v>
      </c>
      <c r="L195" s="1">
        <v>87</v>
      </c>
      <c r="M195" s="1" t="e">
        <v>#N/A</v>
      </c>
    </row>
    <row r="196" s="1" customFormat="1" customHeight="1" spans="1:13">
      <c r="A196" s="13">
        <v>2593</v>
      </c>
      <c r="B196" s="16" t="s">
        <v>14</v>
      </c>
      <c r="C196" s="16" t="s">
        <v>15</v>
      </c>
      <c r="D196" s="16" t="s">
        <v>425</v>
      </c>
      <c r="E196" s="16" t="s">
        <v>442</v>
      </c>
      <c r="F196" s="16" t="s">
        <v>24</v>
      </c>
      <c r="G196" s="16" t="s">
        <v>29</v>
      </c>
      <c r="H196" s="76" t="s">
        <v>443</v>
      </c>
      <c r="I196" s="22" t="s">
        <v>21</v>
      </c>
      <c r="J196" s="23">
        <v>100</v>
      </c>
      <c r="K196" s="22" t="s">
        <v>40</v>
      </c>
      <c r="L196" s="1">
        <v>89</v>
      </c>
      <c r="M196" s="1" t="e">
        <v>#N/A</v>
      </c>
    </row>
    <row r="197" s="1" customFormat="1" customHeight="1" spans="1:13">
      <c r="A197" s="13">
        <v>2594</v>
      </c>
      <c r="B197" s="16" t="s">
        <v>14</v>
      </c>
      <c r="C197" s="16" t="s">
        <v>15</v>
      </c>
      <c r="D197" s="16" t="s">
        <v>425</v>
      </c>
      <c r="E197" s="16" t="s">
        <v>352</v>
      </c>
      <c r="F197" s="16" t="s">
        <v>18</v>
      </c>
      <c r="G197" s="16" t="s">
        <v>29</v>
      </c>
      <c r="H197" s="16" t="s">
        <v>444</v>
      </c>
      <c r="I197" s="22" t="s">
        <v>21</v>
      </c>
      <c r="J197" s="23">
        <v>100</v>
      </c>
      <c r="K197" s="22" t="s">
        <v>222</v>
      </c>
      <c r="L197" s="1">
        <v>88</v>
      </c>
      <c r="M197" s="1" t="e">
        <v>#N/A</v>
      </c>
    </row>
    <row r="198" s="1" customFormat="1" customHeight="1" spans="1:13">
      <c r="A198" s="13">
        <v>2595</v>
      </c>
      <c r="B198" s="16" t="s">
        <v>14</v>
      </c>
      <c r="C198" s="16" t="s">
        <v>15</v>
      </c>
      <c r="D198" s="16" t="s">
        <v>425</v>
      </c>
      <c r="E198" s="16" t="s">
        <v>445</v>
      </c>
      <c r="F198" s="16" t="s">
        <v>24</v>
      </c>
      <c r="G198" s="16" t="s">
        <v>70</v>
      </c>
      <c r="H198" s="16" t="s">
        <v>446</v>
      </c>
      <c r="I198" s="22" t="s">
        <v>21</v>
      </c>
      <c r="J198" s="23">
        <v>100</v>
      </c>
      <c r="K198" s="22" t="s">
        <v>43</v>
      </c>
      <c r="L198" s="1">
        <v>93</v>
      </c>
      <c r="M198" s="1" t="e">
        <v>#N/A</v>
      </c>
    </row>
    <row r="199" s="1" customFormat="1" customHeight="1" spans="1:13">
      <c r="A199" s="13">
        <v>2596</v>
      </c>
      <c r="B199" s="16" t="s">
        <v>14</v>
      </c>
      <c r="C199" s="16" t="s">
        <v>15</v>
      </c>
      <c r="D199" s="16" t="s">
        <v>425</v>
      </c>
      <c r="E199" s="16" t="s">
        <v>447</v>
      </c>
      <c r="F199" s="16" t="s">
        <v>18</v>
      </c>
      <c r="G199" s="16" t="s">
        <v>29</v>
      </c>
      <c r="H199" s="16" t="s">
        <v>448</v>
      </c>
      <c r="I199" s="22" t="s">
        <v>21</v>
      </c>
      <c r="J199" s="23">
        <v>100</v>
      </c>
      <c r="K199" s="22" t="s">
        <v>43</v>
      </c>
      <c r="L199" s="1">
        <v>92</v>
      </c>
      <c r="M199" s="1" t="e">
        <v>#N/A</v>
      </c>
    </row>
    <row r="200" s="1" customFormat="1" customHeight="1" spans="1:13">
      <c r="A200" s="13">
        <v>2597</v>
      </c>
      <c r="B200" s="16" t="s">
        <v>14</v>
      </c>
      <c r="C200" s="16" t="s">
        <v>15</v>
      </c>
      <c r="D200" s="16" t="s">
        <v>425</v>
      </c>
      <c r="E200" s="16" t="s">
        <v>449</v>
      </c>
      <c r="F200" s="16" t="s">
        <v>24</v>
      </c>
      <c r="G200" s="16" t="s">
        <v>29</v>
      </c>
      <c r="H200" s="16" t="s">
        <v>450</v>
      </c>
      <c r="I200" s="22" t="s">
        <v>21</v>
      </c>
      <c r="J200" s="23">
        <v>100</v>
      </c>
      <c r="K200" s="22" t="s">
        <v>43</v>
      </c>
      <c r="L200" s="1">
        <v>89</v>
      </c>
      <c r="M200" s="1" t="e">
        <v>#N/A</v>
      </c>
    </row>
    <row r="201" s="1" customFormat="1" customHeight="1" spans="1:13">
      <c r="A201" s="13">
        <v>2598</v>
      </c>
      <c r="B201" s="16" t="s">
        <v>14</v>
      </c>
      <c r="C201" s="16" t="s">
        <v>15</v>
      </c>
      <c r="D201" s="16" t="s">
        <v>425</v>
      </c>
      <c r="E201" s="16" t="s">
        <v>451</v>
      </c>
      <c r="F201" s="16" t="s">
        <v>18</v>
      </c>
      <c r="G201" s="16" t="s">
        <v>25</v>
      </c>
      <c r="H201" s="16" t="s">
        <v>452</v>
      </c>
      <c r="I201" s="22" t="s">
        <v>21</v>
      </c>
      <c r="J201" s="23">
        <v>100</v>
      </c>
      <c r="K201" s="22" t="s">
        <v>43</v>
      </c>
      <c r="L201" s="1">
        <v>90</v>
      </c>
      <c r="M201" s="1" t="e">
        <v>#N/A</v>
      </c>
    </row>
    <row r="202" s="1" customFormat="1" customHeight="1" spans="1:13">
      <c r="A202" s="13">
        <v>2599</v>
      </c>
      <c r="B202" s="14" t="s">
        <v>14</v>
      </c>
      <c r="C202" s="14" t="s">
        <v>15</v>
      </c>
      <c r="D202" s="16" t="s">
        <v>453</v>
      </c>
      <c r="E202" s="16" t="s">
        <v>454</v>
      </c>
      <c r="F202" s="15" t="s">
        <v>18</v>
      </c>
      <c r="G202" s="15" t="s">
        <v>29</v>
      </c>
      <c r="H202" s="15" t="s">
        <v>455</v>
      </c>
      <c r="I202" s="22" t="s">
        <v>21</v>
      </c>
      <c r="J202" s="23">
        <v>100</v>
      </c>
      <c r="K202" s="14" t="s">
        <v>22</v>
      </c>
      <c r="L202" s="1">
        <v>86</v>
      </c>
      <c r="M202" s="1" t="e">
        <v>#N/A</v>
      </c>
    </row>
    <row r="203" s="1" customFormat="1" customHeight="1" spans="1:13">
      <c r="A203" s="13">
        <v>2600</v>
      </c>
      <c r="B203" s="14" t="s">
        <v>14</v>
      </c>
      <c r="C203" s="14" t="s">
        <v>15</v>
      </c>
      <c r="D203" s="16" t="s">
        <v>453</v>
      </c>
      <c r="E203" s="16" t="s">
        <v>456</v>
      </c>
      <c r="F203" s="15" t="s">
        <v>18</v>
      </c>
      <c r="G203" s="15" t="s">
        <v>29</v>
      </c>
      <c r="H203" s="15" t="s">
        <v>457</v>
      </c>
      <c r="I203" s="22" t="s">
        <v>21</v>
      </c>
      <c r="J203" s="23">
        <v>100</v>
      </c>
      <c r="K203" s="24" t="s">
        <v>152</v>
      </c>
      <c r="L203" s="1">
        <v>86</v>
      </c>
      <c r="M203" s="1" t="e">
        <v>#N/A</v>
      </c>
    </row>
    <row r="204" s="1" customFormat="1" customHeight="1" spans="1:13">
      <c r="A204" s="13">
        <v>2601</v>
      </c>
      <c r="B204" s="16" t="s">
        <v>14</v>
      </c>
      <c r="C204" s="16" t="s">
        <v>15</v>
      </c>
      <c r="D204" s="15" t="s">
        <v>453</v>
      </c>
      <c r="E204" s="15" t="s">
        <v>458</v>
      </c>
      <c r="F204" s="15" t="s">
        <v>24</v>
      </c>
      <c r="G204" s="15" t="s">
        <v>29</v>
      </c>
      <c r="H204" s="15" t="s">
        <v>459</v>
      </c>
      <c r="I204" s="22" t="s">
        <v>21</v>
      </c>
      <c r="J204" s="23">
        <v>100</v>
      </c>
      <c r="K204" s="24" t="s">
        <v>31</v>
      </c>
      <c r="L204" s="1">
        <v>87</v>
      </c>
      <c r="M204" s="1" t="e">
        <v>#N/A</v>
      </c>
    </row>
    <row r="205" s="1" customFormat="1" customHeight="1" spans="1:13">
      <c r="A205" s="13">
        <v>2602</v>
      </c>
      <c r="B205" s="16" t="s">
        <v>14</v>
      </c>
      <c r="C205" s="16" t="s">
        <v>15</v>
      </c>
      <c r="D205" s="16" t="s">
        <v>453</v>
      </c>
      <c r="E205" s="16" t="s">
        <v>460</v>
      </c>
      <c r="F205" s="16" t="s">
        <v>18</v>
      </c>
      <c r="G205" s="16" t="s">
        <v>29</v>
      </c>
      <c r="H205" s="16" t="s">
        <v>461</v>
      </c>
      <c r="I205" s="22" t="s">
        <v>21</v>
      </c>
      <c r="J205" s="23">
        <v>100</v>
      </c>
      <c r="K205" s="22" t="s">
        <v>103</v>
      </c>
      <c r="L205" s="1">
        <v>88</v>
      </c>
      <c r="M205" s="1" t="e">
        <v>#N/A</v>
      </c>
    </row>
    <row r="206" s="1" customFormat="1" customHeight="1" spans="1:13">
      <c r="A206" s="13">
        <v>2603</v>
      </c>
      <c r="B206" s="16" t="s">
        <v>14</v>
      </c>
      <c r="C206" s="16" t="s">
        <v>15</v>
      </c>
      <c r="D206" s="16" t="s">
        <v>453</v>
      </c>
      <c r="E206" s="16" t="s">
        <v>462</v>
      </c>
      <c r="F206" s="16" t="s">
        <v>24</v>
      </c>
      <c r="G206" s="16" t="s">
        <v>29</v>
      </c>
      <c r="H206" s="76" t="s">
        <v>463</v>
      </c>
      <c r="I206" s="22" t="s">
        <v>21</v>
      </c>
      <c r="J206" s="23">
        <v>100</v>
      </c>
      <c r="K206" s="22" t="s">
        <v>40</v>
      </c>
      <c r="L206" s="1">
        <v>89</v>
      </c>
      <c r="M206" s="1" t="e">
        <v>#N/A</v>
      </c>
    </row>
    <row r="207" s="1" customFormat="1" customHeight="1" spans="1:13">
      <c r="A207" s="13">
        <v>2604</v>
      </c>
      <c r="B207" s="16" t="s">
        <v>14</v>
      </c>
      <c r="C207" s="16" t="s">
        <v>15</v>
      </c>
      <c r="D207" s="16" t="s">
        <v>453</v>
      </c>
      <c r="E207" s="16" t="s">
        <v>464</v>
      </c>
      <c r="F207" s="16" t="s">
        <v>18</v>
      </c>
      <c r="G207" s="16" t="s">
        <v>29</v>
      </c>
      <c r="H207" s="16" t="s">
        <v>465</v>
      </c>
      <c r="I207" s="22" t="s">
        <v>21</v>
      </c>
      <c r="J207" s="23">
        <v>100</v>
      </c>
      <c r="K207" s="22" t="s">
        <v>43</v>
      </c>
      <c r="L207" s="1">
        <v>89</v>
      </c>
      <c r="M207" s="1" t="e">
        <v>#N/A</v>
      </c>
    </row>
    <row r="208" s="1" customFormat="1" customHeight="1" spans="1:13">
      <c r="A208" s="13">
        <v>2605</v>
      </c>
      <c r="B208" s="16" t="s">
        <v>14</v>
      </c>
      <c r="C208" s="16" t="s">
        <v>15</v>
      </c>
      <c r="D208" s="16" t="s">
        <v>453</v>
      </c>
      <c r="E208" s="16" t="s">
        <v>352</v>
      </c>
      <c r="F208" s="16" t="s">
        <v>18</v>
      </c>
      <c r="G208" s="16" t="s">
        <v>29</v>
      </c>
      <c r="H208" s="16" t="s">
        <v>466</v>
      </c>
      <c r="I208" s="22" t="s">
        <v>21</v>
      </c>
      <c r="J208" s="23">
        <v>100</v>
      </c>
      <c r="K208" s="22" t="s">
        <v>43</v>
      </c>
      <c r="L208" s="1">
        <v>97</v>
      </c>
      <c r="M208" s="1" t="e">
        <v>#N/A</v>
      </c>
    </row>
    <row r="209" s="1" customFormat="1" customHeight="1" spans="1:13">
      <c r="A209" s="13">
        <v>2606</v>
      </c>
      <c r="B209" s="16" t="s">
        <v>14</v>
      </c>
      <c r="C209" s="16" t="s">
        <v>15</v>
      </c>
      <c r="D209" s="16" t="s">
        <v>453</v>
      </c>
      <c r="E209" s="16" t="s">
        <v>467</v>
      </c>
      <c r="F209" s="16" t="s">
        <v>18</v>
      </c>
      <c r="G209" s="16" t="s">
        <v>29</v>
      </c>
      <c r="H209" s="16" t="s">
        <v>468</v>
      </c>
      <c r="I209" s="22" t="s">
        <v>21</v>
      </c>
      <c r="J209" s="23">
        <v>100</v>
      </c>
      <c r="K209" s="22" t="s">
        <v>43</v>
      </c>
      <c r="L209" s="1">
        <v>89</v>
      </c>
      <c r="M209" s="1" t="e">
        <v>#N/A</v>
      </c>
    </row>
    <row r="210" s="1" customFormat="1" customHeight="1" spans="1:13">
      <c r="A210" s="13">
        <v>2607</v>
      </c>
      <c r="B210" s="14" t="s">
        <v>14</v>
      </c>
      <c r="C210" s="14" t="s">
        <v>15</v>
      </c>
      <c r="D210" s="16" t="s">
        <v>453</v>
      </c>
      <c r="E210" s="16" t="s">
        <v>469</v>
      </c>
      <c r="F210" s="15" t="s">
        <v>18</v>
      </c>
      <c r="G210" s="15" t="s">
        <v>29</v>
      </c>
      <c r="H210" s="15" t="s">
        <v>470</v>
      </c>
      <c r="I210" s="22" t="s">
        <v>21</v>
      </c>
      <c r="J210" s="23">
        <v>100</v>
      </c>
      <c r="K210" s="14" t="s">
        <v>78</v>
      </c>
      <c r="L210" s="1">
        <v>86</v>
      </c>
      <c r="M210" s="1" t="e">
        <v>#N/A</v>
      </c>
    </row>
    <row r="211" s="1" customFormat="1" customHeight="1" spans="1:13">
      <c r="A211" s="13">
        <v>2608</v>
      </c>
      <c r="B211" s="14" t="s">
        <v>14</v>
      </c>
      <c r="C211" s="14" t="s">
        <v>15</v>
      </c>
      <c r="D211" s="16" t="s">
        <v>453</v>
      </c>
      <c r="E211" s="16" t="s">
        <v>471</v>
      </c>
      <c r="F211" s="15" t="s">
        <v>18</v>
      </c>
      <c r="G211" s="15" t="s">
        <v>29</v>
      </c>
      <c r="H211" s="15" t="s">
        <v>472</v>
      </c>
      <c r="I211" s="22" t="s">
        <v>21</v>
      </c>
      <c r="J211" s="23">
        <v>100</v>
      </c>
      <c r="K211" s="14" t="s">
        <v>78</v>
      </c>
      <c r="L211" s="1">
        <v>86</v>
      </c>
      <c r="M211" s="1" t="e">
        <v>#N/A</v>
      </c>
    </row>
    <row r="212" s="1" customFormat="1" customHeight="1" spans="1:13">
      <c r="A212" s="13">
        <v>2609</v>
      </c>
      <c r="B212" s="16" t="s">
        <v>14</v>
      </c>
      <c r="C212" s="16" t="s">
        <v>15</v>
      </c>
      <c r="D212" s="16" t="s">
        <v>473</v>
      </c>
      <c r="E212" s="16" t="s">
        <v>474</v>
      </c>
      <c r="F212" s="16" t="s">
        <v>24</v>
      </c>
      <c r="G212" s="16" t="s">
        <v>29</v>
      </c>
      <c r="H212" s="16" t="s">
        <v>475</v>
      </c>
      <c r="I212" s="22" t="s">
        <v>21</v>
      </c>
      <c r="J212" s="23">
        <v>100</v>
      </c>
      <c r="K212" s="22" t="s">
        <v>43</v>
      </c>
      <c r="L212" s="1">
        <v>93</v>
      </c>
      <c r="M212" s="1" t="e">
        <v>#N/A</v>
      </c>
    </row>
    <row r="213" s="1" customFormat="1" customHeight="1" spans="1:13">
      <c r="A213" s="13">
        <v>2610</v>
      </c>
      <c r="B213" s="14" t="s">
        <v>14</v>
      </c>
      <c r="C213" s="14" t="s">
        <v>15</v>
      </c>
      <c r="D213" s="15" t="s">
        <v>476</v>
      </c>
      <c r="E213" s="17" t="s">
        <v>477</v>
      </c>
      <c r="F213" s="17" t="s">
        <v>18</v>
      </c>
      <c r="G213" s="17" t="s">
        <v>19</v>
      </c>
      <c r="H213" s="17" t="s">
        <v>478</v>
      </c>
      <c r="I213" s="22" t="s">
        <v>21</v>
      </c>
      <c r="J213" s="23">
        <v>100</v>
      </c>
      <c r="K213" s="14" t="s">
        <v>22</v>
      </c>
      <c r="L213" s="1">
        <v>86</v>
      </c>
      <c r="M213" s="1" t="e">
        <v>#N/A</v>
      </c>
    </row>
    <row r="214" s="1" customFormat="1" customHeight="1" spans="1:13">
      <c r="A214" s="13">
        <v>2611</v>
      </c>
      <c r="B214" s="16" t="s">
        <v>14</v>
      </c>
      <c r="C214" s="16" t="s">
        <v>15</v>
      </c>
      <c r="D214" s="15" t="s">
        <v>476</v>
      </c>
      <c r="E214" s="15" t="s">
        <v>479</v>
      </c>
      <c r="F214" s="15" t="s">
        <v>18</v>
      </c>
      <c r="G214" s="15" t="s">
        <v>29</v>
      </c>
      <c r="H214" s="15" t="s">
        <v>480</v>
      </c>
      <c r="I214" s="22" t="s">
        <v>21</v>
      </c>
      <c r="J214" s="23">
        <v>100</v>
      </c>
      <c r="K214" s="24" t="s">
        <v>31</v>
      </c>
      <c r="L214" s="1">
        <v>87</v>
      </c>
      <c r="M214" s="1" t="e">
        <v>#N/A</v>
      </c>
    </row>
    <row r="215" s="1" customFormat="1" customHeight="1" spans="1:13">
      <c r="A215" s="13">
        <v>2612</v>
      </c>
      <c r="B215" s="16" t="s">
        <v>14</v>
      </c>
      <c r="C215" s="16" t="s">
        <v>15</v>
      </c>
      <c r="D215" s="15" t="s">
        <v>476</v>
      </c>
      <c r="E215" s="15" t="s">
        <v>481</v>
      </c>
      <c r="F215" s="15" t="s">
        <v>24</v>
      </c>
      <c r="G215" s="15" t="s">
        <v>29</v>
      </c>
      <c r="H215" s="15" t="s">
        <v>482</v>
      </c>
      <c r="I215" s="22" t="s">
        <v>21</v>
      </c>
      <c r="J215" s="23">
        <v>100</v>
      </c>
      <c r="K215" s="24" t="s">
        <v>31</v>
      </c>
      <c r="L215" s="1">
        <v>87</v>
      </c>
      <c r="M215" s="1" t="e">
        <v>#N/A</v>
      </c>
    </row>
    <row r="216" s="1" customFormat="1" customHeight="1" spans="1:13">
      <c r="A216" s="13">
        <v>2613</v>
      </c>
      <c r="B216" s="16" t="s">
        <v>14</v>
      </c>
      <c r="C216" s="16" t="s">
        <v>15</v>
      </c>
      <c r="D216" s="16" t="s">
        <v>476</v>
      </c>
      <c r="E216" s="16" t="s">
        <v>483</v>
      </c>
      <c r="F216" s="16" t="s">
        <v>18</v>
      </c>
      <c r="G216" s="16" t="s">
        <v>25</v>
      </c>
      <c r="H216" s="16" t="s">
        <v>484</v>
      </c>
      <c r="I216" s="22" t="s">
        <v>21</v>
      </c>
      <c r="J216" s="23">
        <v>100</v>
      </c>
      <c r="K216" s="22" t="s">
        <v>100</v>
      </c>
      <c r="L216" s="1">
        <v>87</v>
      </c>
      <c r="M216" s="1" t="e">
        <v>#N/A</v>
      </c>
    </row>
    <row r="217" s="1" customFormat="1" customHeight="1" spans="1:13">
      <c r="A217" s="13">
        <v>2614</v>
      </c>
      <c r="B217" s="16" t="s">
        <v>14</v>
      </c>
      <c r="C217" s="16" t="s">
        <v>15</v>
      </c>
      <c r="D217" s="16" t="s">
        <v>476</v>
      </c>
      <c r="E217" s="16" t="s">
        <v>352</v>
      </c>
      <c r="F217" s="16" t="s">
        <v>18</v>
      </c>
      <c r="G217" s="16" t="s">
        <v>29</v>
      </c>
      <c r="H217" s="16" t="s">
        <v>485</v>
      </c>
      <c r="I217" s="22" t="s">
        <v>21</v>
      </c>
      <c r="J217" s="23">
        <v>100</v>
      </c>
      <c r="K217" s="22" t="s">
        <v>222</v>
      </c>
      <c r="L217" s="1">
        <v>88</v>
      </c>
      <c r="M217" s="1" t="e">
        <v>#N/A</v>
      </c>
    </row>
    <row r="218" s="1" customFormat="1" customHeight="1" spans="1:13">
      <c r="A218" s="13">
        <v>2616</v>
      </c>
      <c r="B218" s="16" t="s">
        <v>14</v>
      </c>
      <c r="C218" s="16" t="s">
        <v>15</v>
      </c>
      <c r="D218" s="16" t="s">
        <v>476</v>
      </c>
      <c r="E218" s="16" t="s">
        <v>486</v>
      </c>
      <c r="F218" s="16" t="s">
        <v>24</v>
      </c>
      <c r="G218" s="16" t="s">
        <v>29</v>
      </c>
      <c r="H218" s="16" t="s">
        <v>487</v>
      </c>
      <c r="I218" s="22" t="s">
        <v>21</v>
      </c>
      <c r="J218" s="23">
        <v>100</v>
      </c>
      <c r="K218" s="22" t="s">
        <v>43</v>
      </c>
      <c r="L218" s="1">
        <v>89</v>
      </c>
      <c r="M218" s="1" t="e">
        <v>#N/A</v>
      </c>
    </row>
    <row r="219" s="1" customFormat="1" customHeight="1" spans="1:13">
      <c r="A219" s="13">
        <v>2617</v>
      </c>
      <c r="B219" s="16" t="s">
        <v>14</v>
      </c>
      <c r="C219" s="16" t="s">
        <v>15</v>
      </c>
      <c r="D219" s="16" t="s">
        <v>476</v>
      </c>
      <c r="E219" s="16" t="s">
        <v>488</v>
      </c>
      <c r="F219" s="16" t="s">
        <v>24</v>
      </c>
      <c r="G219" s="16" t="s">
        <v>29</v>
      </c>
      <c r="H219" s="16" t="s">
        <v>489</v>
      </c>
      <c r="I219" s="22" t="s">
        <v>21</v>
      </c>
      <c r="J219" s="23">
        <v>100</v>
      </c>
      <c r="K219" s="22" t="s">
        <v>43</v>
      </c>
      <c r="L219" s="1">
        <v>89</v>
      </c>
      <c r="M219" s="1" t="e">
        <v>#N/A</v>
      </c>
    </row>
    <row r="220" s="1" customFormat="1" customHeight="1" spans="1:13">
      <c r="A220" s="13">
        <v>2618</v>
      </c>
      <c r="B220" s="16" t="s">
        <v>14</v>
      </c>
      <c r="C220" s="16" t="s">
        <v>15</v>
      </c>
      <c r="D220" s="16" t="s">
        <v>476</v>
      </c>
      <c r="E220" s="16" t="s">
        <v>490</v>
      </c>
      <c r="F220" s="16" t="s">
        <v>18</v>
      </c>
      <c r="G220" s="16" t="s">
        <v>29</v>
      </c>
      <c r="H220" s="16" t="s">
        <v>491</v>
      </c>
      <c r="I220" s="22" t="s">
        <v>21</v>
      </c>
      <c r="J220" s="23">
        <v>100</v>
      </c>
      <c r="K220" s="22" t="s">
        <v>43</v>
      </c>
      <c r="L220" s="1">
        <v>91</v>
      </c>
      <c r="M220" s="1" t="e">
        <v>#N/A</v>
      </c>
    </row>
    <row r="221" s="1" customFormat="1" customHeight="1" spans="1:13">
      <c r="A221" s="13">
        <v>2619</v>
      </c>
      <c r="B221" s="16" t="s">
        <v>14</v>
      </c>
      <c r="C221" s="16" t="s">
        <v>15</v>
      </c>
      <c r="D221" s="16" t="s">
        <v>476</v>
      </c>
      <c r="E221" s="16" t="s">
        <v>492</v>
      </c>
      <c r="F221" s="16" t="s">
        <v>18</v>
      </c>
      <c r="G221" s="16" t="s">
        <v>29</v>
      </c>
      <c r="H221" s="16" t="s">
        <v>493</v>
      </c>
      <c r="I221" s="22" t="s">
        <v>21</v>
      </c>
      <c r="J221" s="23">
        <v>100</v>
      </c>
      <c r="K221" s="22" t="s">
        <v>43</v>
      </c>
      <c r="L221" s="1">
        <v>89</v>
      </c>
      <c r="M221" s="1" t="e">
        <v>#N/A</v>
      </c>
    </row>
    <row r="222" s="1" customFormat="1" customHeight="1" spans="1:13">
      <c r="A222" s="13">
        <v>2620</v>
      </c>
      <c r="B222" s="16" t="s">
        <v>14</v>
      </c>
      <c r="C222" s="16" t="s">
        <v>15</v>
      </c>
      <c r="D222" s="16" t="s">
        <v>476</v>
      </c>
      <c r="E222" s="16" t="s">
        <v>494</v>
      </c>
      <c r="F222" s="16" t="s">
        <v>24</v>
      </c>
      <c r="G222" s="16" t="s">
        <v>25</v>
      </c>
      <c r="H222" s="16" t="s">
        <v>495</v>
      </c>
      <c r="I222" s="22" t="s">
        <v>21</v>
      </c>
      <c r="J222" s="23">
        <v>100</v>
      </c>
      <c r="K222" s="22" t="s">
        <v>43</v>
      </c>
      <c r="L222" s="1">
        <v>90</v>
      </c>
      <c r="M222" s="1" t="e">
        <v>#N/A</v>
      </c>
    </row>
    <row r="223" s="1" customFormat="1" customHeight="1" spans="1:13">
      <c r="A223" s="13">
        <v>2621</v>
      </c>
      <c r="B223" s="16" t="s">
        <v>14</v>
      </c>
      <c r="C223" s="16" t="s">
        <v>15</v>
      </c>
      <c r="D223" s="16" t="s">
        <v>476</v>
      </c>
      <c r="E223" s="16" t="s">
        <v>496</v>
      </c>
      <c r="F223" s="16" t="s">
        <v>24</v>
      </c>
      <c r="G223" s="16" t="s">
        <v>25</v>
      </c>
      <c r="H223" s="16" t="s">
        <v>497</v>
      </c>
      <c r="I223" s="22" t="s">
        <v>21</v>
      </c>
      <c r="J223" s="23">
        <v>100</v>
      </c>
      <c r="K223" s="22" t="s">
        <v>43</v>
      </c>
      <c r="L223" s="1">
        <v>89</v>
      </c>
      <c r="M223" s="1" t="e">
        <v>#N/A</v>
      </c>
    </row>
    <row r="224" s="1" customFormat="1" customHeight="1" spans="1:13">
      <c r="A224" s="13">
        <v>2622</v>
      </c>
      <c r="B224" s="14" t="s">
        <v>14</v>
      </c>
      <c r="C224" s="14" t="s">
        <v>15</v>
      </c>
      <c r="D224" s="15" t="s">
        <v>476</v>
      </c>
      <c r="E224" s="17" t="s">
        <v>498</v>
      </c>
      <c r="F224" s="17" t="s">
        <v>18</v>
      </c>
      <c r="G224" s="17" t="s">
        <v>19</v>
      </c>
      <c r="H224" s="17" t="s">
        <v>499</v>
      </c>
      <c r="I224" s="22" t="s">
        <v>21</v>
      </c>
      <c r="J224" s="23">
        <v>100</v>
      </c>
      <c r="K224" s="14" t="s">
        <v>78</v>
      </c>
      <c r="L224" s="1">
        <v>86</v>
      </c>
      <c r="M224" s="1" t="e">
        <v>#N/A</v>
      </c>
    </row>
    <row r="225" s="1" customFormat="1" customHeight="1" spans="1:13">
      <c r="A225" s="13">
        <v>2623</v>
      </c>
      <c r="B225" s="14" t="s">
        <v>14</v>
      </c>
      <c r="C225" s="14" t="s">
        <v>15</v>
      </c>
      <c r="D225" s="14" t="s">
        <v>476</v>
      </c>
      <c r="E225" s="17" t="s">
        <v>500</v>
      </c>
      <c r="F225" s="14" t="s">
        <v>24</v>
      </c>
      <c r="G225" s="14" t="s">
        <v>19</v>
      </c>
      <c r="H225" s="17" t="s">
        <v>501</v>
      </c>
      <c r="I225" s="22" t="s">
        <v>21</v>
      </c>
      <c r="J225" s="23">
        <v>100</v>
      </c>
      <c r="K225" s="14" t="s">
        <v>59</v>
      </c>
      <c r="L225" s="1">
        <v>85</v>
      </c>
      <c r="M225" s="1" t="e">
        <v>#N/A</v>
      </c>
    </row>
    <row r="226" s="1" customFormat="1" customHeight="1" spans="1:13">
      <c r="A226" s="13">
        <v>2624</v>
      </c>
      <c r="B226" s="14" t="s">
        <v>14</v>
      </c>
      <c r="C226" s="14" t="s">
        <v>15</v>
      </c>
      <c r="D226" s="14" t="s">
        <v>476</v>
      </c>
      <c r="E226" s="17" t="s">
        <v>502</v>
      </c>
      <c r="F226" s="14" t="s">
        <v>18</v>
      </c>
      <c r="G226" s="14" t="s">
        <v>19</v>
      </c>
      <c r="H226" s="17" t="s">
        <v>503</v>
      </c>
      <c r="I226" s="22" t="s">
        <v>21</v>
      </c>
      <c r="J226" s="23">
        <v>100</v>
      </c>
      <c r="K226" s="14" t="s">
        <v>59</v>
      </c>
      <c r="L226" s="1">
        <v>85</v>
      </c>
      <c r="M226" s="1" t="e">
        <v>#N/A</v>
      </c>
    </row>
    <row r="227" s="1" customFormat="1" customHeight="1" spans="1:13">
      <c r="A227" s="13">
        <v>2625</v>
      </c>
      <c r="B227" s="14" t="s">
        <v>14</v>
      </c>
      <c r="C227" s="14" t="s">
        <v>15</v>
      </c>
      <c r="D227" s="14" t="s">
        <v>476</v>
      </c>
      <c r="E227" s="17" t="s">
        <v>504</v>
      </c>
      <c r="F227" s="14" t="s">
        <v>18</v>
      </c>
      <c r="G227" s="14" t="s">
        <v>19</v>
      </c>
      <c r="H227" s="17" t="s">
        <v>505</v>
      </c>
      <c r="I227" s="22" t="s">
        <v>21</v>
      </c>
      <c r="J227" s="23">
        <v>100</v>
      </c>
      <c r="K227" s="14" t="s">
        <v>59</v>
      </c>
      <c r="L227" s="1">
        <v>85</v>
      </c>
      <c r="M227" s="1" t="e">
        <v>#N/A</v>
      </c>
    </row>
    <row r="228" s="1" customFormat="1" customHeight="1" spans="1:13">
      <c r="A228" s="13">
        <v>2626</v>
      </c>
      <c r="B228" s="14" t="s">
        <v>14</v>
      </c>
      <c r="C228" s="14" t="s">
        <v>15</v>
      </c>
      <c r="D228" s="14" t="s">
        <v>476</v>
      </c>
      <c r="E228" s="17" t="s">
        <v>506</v>
      </c>
      <c r="F228" s="14" t="s">
        <v>24</v>
      </c>
      <c r="G228" s="14" t="s">
        <v>19</v>
      </c>
      <c r="H228" s="17" t="s">
        <v>507</v>
      </c>
      <c r="I228" s="22" t="s">
        <v>21</v>
      </c>
      <c r="J228" s="23">
        <v>100</v>
      </c>
      <c r="K228" s="14" t="s">
        <v>59</v>
      </c>
      <c r="L228" s="1">
        <v>85</v>
      </c>
      <c r="M228" s="1" t="e">
        <v>#N/A</v>
      </c>
    </row>
    <row r="229" s="1" customFormat="1" customHeight="1" spans="1:13">
      <c r="A229" s="13">
        <v>2627</v>
      </c>
      <c r="B229" s="14" t="s">
        <v>14</v>
      </c>
      <c r="C229" s="14" t="s">
        <v>15</v>
      </c>
      <c r="D229" s="14" t="s">
        <v>476</v>
      </c>
      <c r="E229" s="17" t="s">
        <v>490</v>
      </c>
      <c r="F229" s="14" t="s">
        <v>18</v>
      </c>
      <c r="G229" s="14" t="s">
        <v>19</v>
      </c>
      <c r="H229" s="17" t="s">
        <v>508</v>
      </c>
      <c r="I229" s="22" t="s">
        <v>21</v>
      </c>
      <c r="J229" s="23">
        <v>100</v>
      </c>
      <c r="K229" s="14" t="s">
        <v>59</v>
      </c>
      <c r="L229" s="1">
        <v>85</v>
      </c>
      <c r="M229" s="1" t="e">
        <v>#N/A</v>
      </c>
    </row>
    <row r="230" s="1" customFormat="1" customHeight="1" spans="1:13">
      <c r="A230" s="13">
        <v>2628</v>
      </c>
      <c r="B230" s="14" t="s">
        <v>14</v>
      </c>
      <c r="C230" s="14" t="s">
        <v>15</v>
      </c>
      <c r="D230" s="15" t="s">
        <v>509</v>
      </c>
      <c r="E230" s="15" t="s">
        <v>510</v>
      </c>
      <c r="F230" s="15" t="s">
        <v>18</v>
      </c>
      <c r="G230" s="15" t="s">
        <v>511</v>
      </c>
      <c r="H230" s="15" t="s">
        <v>512</v>
      </c>
      <c r="I230" s="22" t="s">
        <v>21</v>
      </c>
      <c r="J230" s="23">
        <v>100</v>
      </c>
      <c r="K230" s="14" t="s">
        <v>22</v>
      </c>
      <c r="L230" s="1">
        <v>86</v>
      </c>
      <c r="M230" s="1" t="e">
        <v>#N/A</v>
      </c>
    </row>
    <row r="231" s="1" customFormat="1" customHeight="1" spans="1:13">
      <c r="A231" s="13">
        <v>2629</v>
      </c>
      <c r="B231" s="16" t="s">
        <v>14</v>
      </c>
      <c r="C231" s="16" t="s">
        <v>15</v>
      </c>
      <c r="D231" s="15" t="s">
        <v>509</v>
      </c>
      <c r="E231" s="15" t="s">
        <v>513</v>
      </c>
      <c r="F231" s="15" t="s">
        <v>24</v>
      </c>
      <c r="G231" s="15" t="s">
        <v>29</v>
      </c>
      <c r="H231" s="15" t="s">
        <v>514</v>
      </c>
      <c r="I231" s="22" t="s">
        <v>21</v>
      </c>
      <c r="J231" s="23">
        <v>100</v>
      </c>
      <c r="K231" s="24" t="s">
        <v>31</v>
      </c>
      <c r="L231" s="1">
        <v>87</v>
      </c>
      <c r="M231" s="1" t="e">
        <v>#N/A</v>
      </c>
    </row>
    <row r="232" s="1" customFormat="1" customHeight="1" spans="1:13">
      <c r="A232" s="13">
        <v>2630</v>
      </c>
      <c r="B232" s="16" t="s">
        <v>14</v>
      </c>
      <c r="C232" s="16" t="s">
        <v>15</v>
      </c>
      <c r="D232" s="16" t="s">
        <v>509</v>
      </c>
      <c r="E232" s="16" t="s">
        <v>515</v>
      </c>
      <c r="F232" s="16" t="s">
        <v>18</v>
      </c>
      <c r="G232" s="16" t="s">
        <v>29</v>
      </c>
      <c r="H232" s="16" t="s">
        <v>516</v>
      </c>
      <c r="I232" s="22" t="s">
        <v>21</v>
      </c>
      <c r="J232" s="23">
        <v>100</v>
      </c>
      <c r="K232" s="22" t="s">
        <v>43</v>
      </c>
      <c r="L232" s="1">
        <v>93</v>
      </c>
      <c r="M232" s="1" t="e">
        <v>#N/A</v>
      </c>
    </row>
    <row r="233" s="1" customFormat="1" customHeight="1" spans="1:13">
      <c r="A233" s="13">
        <v>2631</v>
      </c>
      <c r="B233" s="16" t="s">
        <v>14</v>
      </c>
      <c r="C233" s="16" t="s">
        <v>15</v>
      </c>
      <c r="D233" s="16" t="s">
        <v>509</v>
      </c>
      <c r="E233" s="16" t="s">
        <v>517</v>
      </c>
      <c r="F233" s="16" t="s">
        <v>18</v>
      </c>
      <c r="G233" s="16" t="s">
        <v>29</v>
      </c>
      <c r="H233" s="16" t="s">
        <v>518</v>
      </c>
      <c r="I233" s="22" t="s">
        <v>21</v>
      </c>
      <c r="J233" s="23">
        <v>100</v>
      </c>
      <c r="K233" s="22" t="s">
        <v>43</v>
      </c>
      <c r="L233" s="1">
        <v>90</v>
      </c>
      <c r="M233" s="1" t="e">
        <v>#N/A</v>
      </c>
    </row>
    <row r="234" s="1" customFormat="1" customHeight="1" spans="1:13">
      <c r="A234" s="13">
        <v>2632</v>
      </c>
      <c r="B234" s="16" t="s">
        <v>14</v>
      </c>
      <c r="C234" s="16" t="s">
        <v>15</v>
      </c>
      <c r="D234" s="16" t="s">
        <v>509</v>
      </c>
      <c r="E234" s="16" t="s">
        <v>519</v>
      </c>
      <c r="F234" s="16" t="s">
        <v>18</v>
      </c>
      <c r="G234" s="16" t="s">
        <v>29</v>
      </c>
      <c r="H234" s="16" t="s">
        <v>520</v>
      </c>
      <c r="I234" s="22" t="s">
        <v>21</v>
      </c>
      <c r="J234" s="23">
        <v>100</v>
      </c>
      <c r="K234" s="22" t="s">
        <v>43</v>
      </c>
      <c r="L234" s="1">
        <v>90</v>
      </c>
      <c r="M234" s="1" t="e">
        <v>#N/A</v>
      </c>
    </row>
    <row r="235" s="1" customFormat="1" customHeight="1" spans="1:13">
      <c r="A235" s="13">
        <v>2633</v>
      </c>
      <c r="B235" s="14" t="s">
        <v>14</v>
      </c>
      <c r="C235" s="14" t="s">
        <v>15</v>
      </c>
      <c r="D235" s="14" t="s">
        <v>509</v>
      </c>
      <c r="E235" s="14" t="s">
        <v>521</v>
      </c>
      <c r="F235" s="14" t="s">
        <v>18</v>
      </c>
      <c r="G235" s="14" t="s">
        <v>29</v>
      </c>
      <c r="H235" s="78" t="s">
        <v>522</v>
      </c>
      <c r="I235" s="22" t="s">
        <v>21</v>
      </c>
      <c r="J235" s="23">
        <v>100</v>
      </c>
      <c r="K235" s="14" t="s">
        <v>86</v>
      </c>
      <c r="L235" s="1">
        <v>88</v>
      </c>
      <c r="M235" s="1" t="e">
        <v>#N/A</v>
      </c>
    </row>
    <row r="236" s="1" customFormat="1" customHeight="1" spans="1:13">
      <c r="A236" s="13">
        <v>2634</v>
      </c>
      <c r="B236" s="16" t="s">
        <v>14</v>
      </c>
      <c r="C236" s="16" t="s">
        <v>15</v>
      </c>
      <c r="D236" s="15" t="s">
        <v>523</v>
      </c>
      <c r="E236" s="15" t="s">
        <v>524</v>
      </c>
      <c r="F236" s="15" t="s">
        <v>24</v>
      </c>
      <c r="G236" s="15" t="s">
        <v>29</v>
      </c>
      <c r="H236" s="15" t="s">
        <v>525</v>
      </c>
      <c r="I236" s="22" t="s">
        <v>21</v>
      </c>
      <c r="J236" s="23">
        <v>100</v>
      </c>
      <c r="K236" s="24" t="s">
        <v>31</v>
      </c>
      <c r="L236" s="1">
        <v>87</v>
      </c>
      <c r="M236" s="1" t="e">
        <v>#N/A</v>
      </c>
    </row>
    <row r="237" s="1" customFormat="1" customHeight="1" spans="1:13">
      <c r="A237" s="13">
        <v>2635</v>
      </c>
      <c r="B237" s="16" t="s">
        <v>14</v>
      </c>
      <c r="C237" s="16" t="s">
        <v>15</v>
      </c>
      <c r="D237" s="15" t="s">
        <v>523</v>
      </c>
      <c r="E237" s="15" t="s">
        <v>526</v>
      </c>
      <c r="F237" s="15" t="s">
        <v>18</v>
      </c>
      <c r="G237" s="15" t="s">
        <v>527</v>
      </c>
      <c r="H237" s="15" t="s">
        <v>528</v>
      </c>
      <c r="I237" s="22" t="s">
        <v>21</v>
      </c>
      <c r="J237" s="23">
        <v>100</v>
      </c>
      <c r="K237" s="24" t="s">
        <v>91</v>
      </c>
      <c r="L237" s="1">
        <v>87</v>
      </c>
      <c r="M237" s="1" t="e">
        <v>#N/A</v>
      </c>
    </row>
    <row r="238" s="1" customFormat="1" customHeight="1" spans="1:13">
      <c r="A238" s="13">
        <v>2636</v>
      </c>
      <c r="B238" s="16" t="s">
        <v>14</v>
      </c>
      <c r="C238" s="16" t="s">
        <v>15</v>
      </c>
      <c r="D238" s="15" t="s">
        <v>523</v>
      </c>
      <c r="E238" s="15" t="s">
        <v>529</v>
      </c>
      <c r="F238" s="15" t="s">
        <v>18</v>
      </c>
      <c r="G238" s="15" t="s">
        <v>25</v>
      </c>
      <c r="H238" s="15" t="s">
        <v>530</v>
      </c>
      <c r="I238" s="22" t="s">
        <v>21</v>
      </c>
      <c r="J238" s="23">
        <v>100</v>
      </c>
      <c r="K238" s="24" t="s">
        <v>91</v>
      </c>
      <c r="L238" s="1">
        <v>87</v>
      </c>
      <c r="M238" s="1" t="e">
        <v>#N/A</v>
      </c>
    </row>
    <row r="239" s="1" customFormat="1" customHeight="1" spans="1:13">
      <c r="A239" s="13">
        <v>2637</v>
      </c>
      <c r="B239" s="16" t="s">
        <v>14</v>
      </c>
      <c r="C239" s="16" t="s">
        <v>15</v>
      </c>
      <c r="D239" s="16" t="s">
        <v>523</v>
      </c>
      <c r="E239" s="16" t="s">
        <v>531</v>
      </c>
      <c r="F239" s="16" t="s">
        <v>18</v>
      </c>
      <c r="G239" s="16" t="s">
        <v>29</v>
      </c>
      <c r="H239" s="16" t="s">
        <v>532</v>
      </c>
      <c r="I239" s="22" t="s">
        <v>21</v>
      </c>
      <c r="J239" s="23">
        <v>100</v>
      </c>
      <c r="K239" s="22" t="s">
        <v>222</v>
      </c>
      <c r="L239" s="1">
        <v>88</v>
      </c>
      <c r="M239" s="1" t="e">
        <v>#N/A</v>
      </c>
    </row>
    <row r="240" s="1" customFormat="1" customHeight="1" spans="1:13">
      <c r="A240" s="13">
        <v>2638</v>
      </c>
      <c r="B240" s="16" t="s">
        <v>14</v>
      </c>
      <c r="C240" s="16" t="s">
        <v>15</v>
      </c>
      <c r="D240" s="16" t="s">
        <v>523</v>
      </c>
      <c r="E240" s="16" t="s">
        <v>533</v>
      </c>
      <c r="F240" s="16" t="s">
        <v>24</v>
      </c>
      <c r="G240" s="16" t="s">
        <v>29</v>
      </c>
      <c r="H240" s="16" t="s">
        <v>534</v>
      </c>
      <c r="I240" s="22" t="s">
        <v>21</v>
      </c>
      <c r="J240" s="23">
        <v>100</v>
      </c>
      <c r="K240" s="22" t="s">
        <v>190</v>
      </c>
      <c r="L240" s="1">
        <v>88</v>
      </c>
      <c r="M240" s="1" t="e">
        <v>#N/A</v>
      </c>
    </row>
    <row r="241" s="1" customFormat="1" customHeight="1" spans="1:13">
      <c r="A241" s="13">
        <v>2639</v>
      </c>
      <c r="B241" s="16" t="s">
        <v>14</v>
      </c>
      <c r="C241" s="16" t="s">
        <v>15</v>
      </c>
      <c r="D241" s="16" t="s">
        <v>523</v>
      </c>
      <c r="E241" s="16" t="s">
        <v>379</v>
      </c>
      <c r="F241" s="16" t="s">
        <v>18</v>
      </c>
      <c r="G241" s="16" t="s">
        <v>29</v>
      </c>
      <c r="H241" s="16" t="s">
        <v>535</v>
      </c>
      <c r="I241" s="22" t="s">
        <v>21</v>
      </c>
      <c r="J241" s="23">
        <v>100</v>
      </c>
      <c r="K241" s="22" t="s">
        <v>43</v>
      </c>
      <c r="L241" s="1">
        <v>97</v>
      </c>
      <c r="M241" s="1" t="e">
        <v>#N/A</v>
      </c>
    </row>
    <row r="242" s="1" customFormat="1" customHeight="1" spans="1:13">
      <c r="A242" s="13">
        <v>2640</v>
      </c>
      <c r="B242" s="16" t="s">
        <v>14</v>
      </c>
      <c r="C242" s="16" t="s">
        <v>15</v>
      </c>
      <c r="D242" s="16" t="s">
        <v>523</v>
      </c>
      <c r="E242" s="16" t="s">
        <v>536</v>
      </c>
      <c r="F242" s="16" t="s">
        <v>18</v>
      </c>
      <c r="G242" s="16" t="s">
        <v>29</v>
      </c>
      <c r="H242" s="16" t="s">
        <v>537</v>
      </c>
      <c r="I242" s="22" t="s">
        <v>21</v>
      </c>
      <c r="J242" s="23">
        <v>100</v>
      </c>
      <c r="K242" s="22" t="s">
        <v>43</v>
      </c>
      <c r="L242" s="1">
        <v>93</v>
      </c>
      <c r="M242" s="1" t="e">
        <v>#N/A</v>
      </c>
    </row>
    <row r="243" s="1" customFormat="1" customHeight="1" spans="1:13">
      <c r="A243" s="13">
        <v>2641</v>
      </c>
      <c r="B243" s="16" t="s">
        <v>14</v>
      </c>
      <c r="C243" s="16" t="s">
        <v>15</v>
      </c>
      <c r="D243" s="16" t="s">
        <v>523</v>
      </c>
      <c r="E243" s="16" t="s">
        <v>538</v>
      </c>
      <c r="F243" s="16" t="s">
        <v>24</v>
      </c>
      <c r="G243" s="16" t="s">
        <v>527</v>
      </c>
      <c r="H243" s="16" t="s">
        <v>539</v>
      </c>
      <c r="I243" s="22" t="s">
        <v>21</v>
      </c>
      <c r="J243" s="23">
        <v>100</v>
      </c>
      <c r="K243" s="22" t="s">
        <v>43</v>
      </c>
      <c r="L243" s="1">
        <v>90</v>
      </c>
      <c r="M243" s="1" t="e">
        <v>#N/A</v>
      </c>
    </row>
    <row r="244" s="1" customFormat="1" customHeight="1" spans="1:13">
      <c r="A244" s="13">
        <v>2642</v>
      </c>
      <c r="B244" s="16" t="s">
        <v>14</v>
      </c>
      <c r="C244" s="16" t="s">
        <v>15</v>
      </c>
      <c r="D244" s="16" t="s">
        <v>523</v>
      </c>
      <c r="E244" s="16" t="s">
        <v>540</v>
      </c>
      <c r="F244" s="16" t="s">
        <v>18</v>
      </c>
      <c r="G244" s="16" t="s">
        <v>29</v>
      </c>
      <c r="H244" s="16" t="s">
        <v>541</v>
      </c>
      <c r="I244" s="22" t="s">
        <v>21</v>
      </c>
      <c r="J244" s="23">
        <v>100</v>
      </c>
      <c r="K244" s="22" t="s">
        <v>43</v>
      </c>
      <c r="L244" s="1">
        <v>90</v>
      </c>
      <c r="M244" s="1" t="e">
        <v>#N/A</v>
      </c>
    </row>
    <row r="245" s="1" customFormat="1" customHeight="1" spans="1:13">
      <c r="A245" s="13">
        <v>2643</v>
      </c>
      <c r="B245" s="16" t="s">
        <v>14</v>
      </c>
      <c r="C245" s="16" t="s">
        <v>15</v>
      </c>
      <c r="D245" s="16" t="s">
        <v>523</v>
      </c>
      <c r="E245" s="16" t="s">
        <v>542</v>
      </c>
      <c r="F245" s="16" t="s">
        <v>18</v>
      </c>
      <c r="G245" s="16" t="s">
        <v>29</v>
      </c>
      <c r="H245" s="16" t="s">
        <v>543</v>
      </c>
      <c r="I245" s="22" t="s">
        <v>21</v>
      </c>
      <c r="J245" s="23">
        <v>100</v>
      </c>
      <c r="K245" s="22" t="s">
        <v>43</v>
      </c>
      <c r="L245" s="1">
        <v>92</v>
      </c>
      <c r="M245" s="1" t="e">
        <v>#N/A</v>
      </c>
    </row>
    <row r="246" s="1" customFormat="1" customHeight="1" spans="1:13">
      <c r="A246" s="13">
        <v>2644</v>
      </c>
      <c r="B246" s="16" t="s">
        <v>14</v>
      </c>
      <c r="C246" s="16" t="s">
        <v>15</v>
      </c>
      <c r="D246" s="16" t="s">
        <v>523</v>
      </c>
      <c r="E246" s="16" t="s">
        <v>544</v>
      </c>
      <c r="F246" s="16" t="s">
        <v>24</v>
      </c>
      <c r="G246" s="16" t="s">
        <v>29</v>
      </c>
      <c r="H246" s="16" t="s">
        <v>545</v>
      </c>
      <c r="I246" s="22" t="s">
        <v>21</v>
      </c>
      <c r="J246" s="23">
        <v>100</v>
      </c>
      <c r="K246" s="22" t="s">
        <v>43</v>
      </c>
      <c r="L246" s="1">
        <v>91</v>
      </c>
      <c r="M246" s="1" t="e">
        <v>#N/A</v>
      </c>
    </row>
    <row r="247" s="1" customFormat="1" customHeight="1" spans="1:13">
      <c r="A247" s="13">
        <v>2645</v>
      </c>
      <c r="B247" s="14" t="s">
        <v>14</v>
      </c>
      <c r="C247" s="14" t="s">
        <v>15</v>
      </c>
      <c r="D247" s="14" t="s">
        <v>523</v>
      </c>
      <c r="E247" s="28" t="s">
        <v>546</v>
      </c>
      <c r="F247" s="14" t="s">
        <v>18</v>
      </c>
      <c r="G247" s="17" t="s">
        <v>19</v>
      </c>
      <c r="H247" s="79" t="s">
        <v>547</v>
      </c>
      <c r="I247" s="22" t="s">
        <v>21</v>
      </c>
      <c r="J247" s="23">
        <v>100</v>
      </c>
      <c r="K247" s="14" t="s">
        <v>86</v>
      </c>
      <c r="L247" s="1">
        <v>85</v>
      </c>
      <c r="M247" s="1" t="e">
        <v>#N/A</v>
      </c>
    </row>
    <row r="248" s="1" customFormat="1" customHeight="1" spans="1:13">
      <c r="A248" s="13">
        <v>2646</v>
      </c>
      <c r="B248" s="14" t="s">
        <v>14</v>
      </c>
      <c r="C248" s="14" t="s">
        <v>15</v>
      </c>
      <c r="D248" s="14" t="s">
        <v>523</v>
      </c>
      <c r="E248" s="17" t="s">
        <v>548</v>
      </c>
      <c r="F248" s="14" t="s">
        <v>18</v>
      </c>
      <c r="G248" s="14" t="s">
        <v>19</v>
      </c>
      <c r="H248" s="77" t="s">
        <v>549</v>
      </c>
      <c r="I248" s="22" t="s">
        <v>21</v>
      </c>
      <c r="J248" s="23">
        <v>100</v>
      </c>
      <c r="K248" s="14" t="s">
        <v>59</v>
      </c>
      <c r="L248" s="1">
        <v>85</v>
      </c>
      <c r="M248" s="1" t="e">
        <v>#N/A</v>
      </c>
    </row>
    <row r="249" s="1" customFormat="1" customHeight="1" spans="1:13">
      <c r="A249" s="13">
        <v>2647</v>
      </c>
      <c r="B249" s="14" t="s">
        <v>14</v>
      </c>
      <c r="C249" s="14" t="s">
        <v>15</v>
      </c>
      <c r="D249" s="14" t="s">
        <v>523</v>
      </c>
      <c r="E249" s="17" t="s">
        <v>550</v>
      </c>
      <c r="F249" s="14" t="s">
        <v>18</v>
      </c>
      <c r="G249" s="14" t="s">
        <v>19</v>
      </c>
      <c r="H249" s="77" t="s">
        <v>551</v>
      </c>
      <c r="I249" s="22" t="s">
        <v>21</v>
      </c>
      <c r="J249" s="23">
        <v>100</v>
      </c>
      <c r="K249" s="14" t="s">
        <v>59</v>
      </c>
      <c r="L249" s="1">
        <v>85</v>
      </c>
      <c r="M249" s="1" t="e">
        <v>#N/A</v>
      </c>
    </row>
    <row r="250" s="1" customFormat="1" customHeight="1" spans="1:13">
      <c r="A250" s="13">
        <v>2648</v>
      </c>
      <c r="B250" s="14" t="s">
        <v>14</v>
      </c>
      <c r="C250" s="14" t="s">
        <v>15</v>
      </c>
      <c r="D250" s="19" t="s">
        <v>552</v>
      </c>
      <c r="E250" s="16" t="s">
        <v>229</v>
      </c>
      <c r="F250" s="16" t="s">
        <v>18</v>
      </c>
      <c r="G250" s="16" t="s">
        <v>19</v>
      </c>
      <c r="H250" s="16" t="s">
        <v>553</v>
      </c>
      <c r="I250" s="22" t="s">
        <v>21</v>
      </c>
      <c r="J250" s="23">
        <v>100</v>
      </c>
      <c r="K250" s="14" t="s">
        <v>56</v>
      </c>
      <c r="L250" s="1">
        <v>86</v>
      </c>
      <c r="M250" s="1" t="e">
        <v>#N/A</v>
      </c>
    </row>
    <row r="251" s="1" customFormat="1" customHeight="1" spans="1:13">
      <c r="A251" s="13">
        <v>2649</v>
      </c>
      <c r="B251" s="14" t="s">
        <v>14</v>
      </c>
      <c r="C251" s="14" t="s">
        <v>15</v>
      </c>
      <c r="D251" s="19" t="s">
        <v>552</v>
      </c>
      <c r="E251" s="16" t="s">
        <v>554</v>
      </c>
      <c r="F251" s="16" t="s">
        <v>18</v>
      </c>
      <c r="G251" s="16" t="s">
        <v>19</v>
      </c>
      <c r="H251" s="16" t="s">
        <v>555</v>
      </c>
      <c r="I251" s="22" t="s">
        <v>21</v>
      </c>
      <c r="J251" s="23">
        <v>100</v>
      </c>
      <c r="K251" s="14" t="s">
        <v>78</v>
      </c>
      <c r="L251" s="1">
        <v>86</v>
      </c>
      <c r="M251" s="1" t="e">
        <v>#N/A</v>
      </c>
    </row>
    <row r="252" s="1" customFormat="1" customHeight="1" spans="1:13">
      <c r="A252" s="13">
        <v>2650</v>
      </c>
      <c r="B252" s="14" t="s">
        <v>14</v>
      </c>
      <c r="C252" s="14" t="s">
        <v>15</v>
      </c>
      <c r="D252" s="14" t="s">
        <v>556</v>
      </c>
      <c r="E252" s="14" t="s">
        <v>557</v>
      </c>
      <c r="F252" s="14" t="s">
        <v>18</v>
      </c>
      <c r="G252" s="14" t="s">
        <v>29</v>
      </c>
      <c r="H252" s="17" t="s">
        <v>558</v>
      </c>
      <c r="I252" s="22" t="s">
        <v>21</v>
      </c>
      <c r="J252" s="23">
        <v>100</v>
      </c>
      <c r="K252" s="14" t="s">
        <v>86</v>
      </c>
      <c r="L252" s="1">
        <v>85</v>
      </c>
      <c r="M252" s="1" t="e">
        <v>#N/A</v>
      </c>
    </row>
    <row r="253" s="1" customFormat="1" customHeight="1" spans="1:13">
      <c r="A253" s="13">
        <v>2651</v>
      </c>
      <c r="B253" s="16" t="s">
        <v>14</v>
      </c>
      <c r="C253" s="16" t="s">
        <v>15</v>
      </c>
      <c r="D253" s="16" t="s">
        <v>556</v>
      </c>
      <c r="E253" s="16" t="s">
        <v>559</v>
      </c>
      <c r="F253" s="16" t="s">
        <v>24</v>
      </c>
      <c r="G253" s="16" t="s">
        <v>29</v>
      </c>
      <c r="H253" s="16" t="s">
        <v>560</v>
      </c>
      <c r="I253" s="22" t="s">
        <v>21</v>
      </c>
      <c r="J253" s="23">
        <v>100</v>
      </c>
      <c r="K253" s="22" t="s">
        <v>100</v>
      </c>
      <c r="L253" s="1">
        <v>87</v>
      </c>
      <c r="M253" s="1" t="e">
        <v>#N/A</v>
      </c>
    </row>
    <row r="254" s="1" customFormat="1" customHeight="1" spans="1:13">
      <c r="A254" s="13">
        <v>2652</v>
      </c>
      <c r="B254" s="16" t="s">
        <v>14</v>
      </c>
      <c r="C254" s="16" t="s">
        <v>15</v>
      </c>
      <c r="D254" s="16" t="s">
        <v>556</v>
      </c>
      <c r="E254" s="16" t="s">
        <v>561</v>
      </c>
      <c r="F254" s="16" t="s">
        <v>24</v>
      </c>
      <c r="G254" s="16" t="s">
        <v>29</v>
      </c>
      <c r="H254" s="16" t="s">
        <v>562</v>
      </c>
      <c r="I254" s="22" t="s">
        <v>21</v>
      </c>
      <c r="J254" s="23">
        <v>100</v>
      </c>
      <c r="K254" s="22" t="s">
        <v>190</v>
      </c>
      <c r="L254" s="1">
        <v>88</v>
      </c>
      <c r="M254" s="1" t="e">
        <v>#N/A</v>
      </c>
    </row>
    <row r="255" s="1" customFormat="1" customHeight="1" spans="1:13">
      <c r="A255" s="13">
        <v>2653</v>
      </c>
      <c r="B255" s="16" t="s">
        <v>14</v>
      </c>
      <c r="C255" s="16" t="s">
        <v>15</v>
      </c>
      <c r="D255" s="16" t="s">
        <v>556</v>
      </c>
      <c r="E255" s="16" t="s">
        <v>563</v>
      </c>
      <c r="F255" s="16" t="s">
        <v>18</v>
      </c>
      <c r="G255" s="16" t="s">
        <v>29</v>
      </c>
      <c r="H255" s="16" t="s">
        <v>564</v>
      </c>
      <c r="I255" s="22" t="s">
        <v>21</v>
      </c>
      <c r="J255" s="23">
        <v>100</v>
      </c>
      <c r="K255" s="22" t="s">
        <v>43</v>
      </c>
      <c r="L255" s="1">
        <v>99</v>
      </c>
      <c r="M255" s="1" t="e">
        <v>#N/A</v>
      </c>
    </row>
    <row r="256" s="1" customFormat="1" customHeight="1" spans="1:13">
      <c r="A256" s="13">
        <v>2654</v>
      </c>
      <c r="B256" s="16" t="s">
        <v>14</v>
      </c>
      <c r="C256" s="16" t="s">
        <v>15</v>
      </c>
      <c r="D256" s="16" t="s">
        <v>556</v>
      </c>
      <c r="E256" s="16" t="s">
        <v>565</v>
      </c>
      <c r="F256" s="16" t="s">
        <v>24</v>
      </c>
      <c r="G256" s="16" t="s">
        <v>29</v>
      </c>
      <c r="H256" s="16" t="s">
        <v>566</v>
      </c>
      <c r="I256" s="22" t="s">
        <v>21</v>
      </c>
      <c r="J256" s="23">
        <v>100</v>
      </c>
      <c r="K256" s="22" t="s">
        <v>43</v>
      </c>
      <c r="L256" s="1">
        <v>89</v>
      </c>
      <c r="M256" s="1" t="e">
        <v>#N/A</v>
      </c>
    </row>
    <row r="257" s="1" customFormat="1" customHeight="1" spans="1:13">
      <c r="A257" s="13">
        <v>2655</v>
      </c>
      <c r="B257" s="16" t="s">
        <v>14</v>
      </c>
      <c r="C257" s="16" t="s">
        <v>15</v>
      </c>
      <c r="D257" s="16" t="s">
        <v>556</v>
      </c>
      <c r="E257" s="16" t="s">
        <v>567</v>
      </c>
      <c r="F257" s="16" t="s">
        <v>24</v>
      </c>
      <c r="G257" s="16" t="s">
        <v>29</v>
      </c>
      <c r="H257" s="16" t="s">
        <v>568</v>
      </c>
      <c r="I257" s="22" t="s">
        <v>21</v>
      </c>
      <c r="J257" s="23">
        <v>100</v>
      </c>
      <c r="K257" s="22" t="s">
        <v>43</v>
      </c>
      <c r="L257" s="1">
        <v>97</v>
      </c>
      <c r="M257" s="1" t="e">
        <v>#N/A</v>
      </c>
    </row>
    <row r="258" s="1" customFormat="1" customHeight="1" spans="1:13">
      <c r="A258" s="13">
        <v>2656</v>
      </c>
      <c r="B258" s="16" t="s">
        <v>14</v>
      </c>
      <c r="C258" s="16" t="s">
        <v>15</v>
      </c>
      <c r="D258" s="16" t="s">
        <v>556</v>
      </c>
      <c r="E258" s="16" t="s">
        <v>569</v>
      </c>
      <c r="F258" s="16" t="s">
        <v>24</v>
      </c>
      <c r="G258" s="16" t="s">
        <v>29</v>
      </c>
      <c r="H258" s="16" t="s">
        <v>570</v>
      </c>
      <c r="I258" s="22" t="s">
        <v>21</v>
      </c>
      <c r="J258" s="23">
        <v>100</v>
      </c>
      <c r="K258" s="22" t="s">
        <v>43</v>
      </c>
      <c r="L258" s="1">
        <v>90</v>
      </c>
      <c r="M258" s="1" t="e">
        <v>#N/A</v>
      </c>
    </row>
    <row r="259" s="1" customFormat="1" customHeight="1" spans="1:13">
      <c r="A259" s="13">
        <v>2657</v>
      </c>
      <c r="B259" s="16" t="s">
        <v>14</v>
      </c>
      <c r="C259" s="16" t="s">
        <v>15</v>
      </c>
      <c r="D259" s="16" t="s">
        <v>556</v>
      </c>
      <c r="E259" s="16" t="s">
        <v>571</v>
      </c>
      <c r="F259" s="16" t="s">
        <v>18</v>
      </c>
      <c r="G259" s="16" t="s">
        <v>29</v>
      </c>
      <c r="H259" s="16" t="s">
        <v>572</v>
      </c>
      <c r="I259" s="22" t="s">
        <v>21</v>
      </c>
      <c r="J259" s="23">
        <v>100</v>
      </c>
      <c r="K259" s="22" t="s">
        <v>43</v>
      </c>
      <c r="L259" s="1">
        <v>90</v>
      </c>
      <c r="M259" s="1" t="e">
        <v>#N/A</v>
      </c>
    </row>
    <row r="260" s="1" customFormat="1" customHeight="1" spans="1:13">
      <c r="A260" s="13">
        <v>2658</v>
      </c>
      <c r="B260" s="16" t="s">
        <v>14</v>
      </c>
      <c r="C260" s="16" t="s">
        <v>15</v>
      </c>
      <c r="D260" s="16" t="s">
        <v>556</v>
      </c>
      <c r="E260" s="16" t="s">
        <v>573</v>
      </c>
      <c r="F260" s="16" t="s">
        <v>18</v>
      </c>
      <c r="G260" s="16" t="s">
        <v>29</v>
      </c>
      <c r="H260" s="16" t="s">
        <v>574</v>
      </c>
      <c r="I260" s="22" t="s">
        <v>21</v>
      </c>
      <c r="J260" s="23">
        <v>100</v>
      </c>
      <c r="K260" s="22" t="s">
        <v>43</v>
      </c>
      <c r="L260" s="1">
        <v>95</v>
      </c>
      <c r="M260" s="1" t="e">
        <v>#N/A</v>
      </c>
    </row>
    <row r="261" s="1" customFormat="1" customHeight="1" spans="1:13">
      <c r="A261" s="13">
        <v>2659</v>
      </c>
      <c r="B261" s="16" t="s">
        <v>14</v>
      </c>
      <c r="C261" s="16" t="s">
        <v>15</v>
      </c>
      <c r="D261" s="16" t="s">
        <v>556</v>
      </c>
      <c r="E261" s="16" t="s">
        <v>575</v>
      </c>
      <c r="F261" s="16" t="s">
        <v>18</v>
      </c>
      <c r="G261" s="16" t="s">
        <v>29</v>
      </c>
      <c r="H261" s="16" t="s">
        <v>576</v>
      </c>
      <c r="I261" s="22" t="s">
        <v>21</v>
      </c>
      <c r="J261" s="23">
        <v>100</v>
      </c>
      <c r="K261" s="22" t="s">
        <v>43</v>
      </c>
      <c r="L261" s="1">
        <v>89</v>
      </c>
      <c r="M261" s="1" t="e">
        <v>#N/A</v>
      </c>
    </row>
    <row r="262" s="1" customFormat="1" customHeight="1" spans="1:13">
      <c r="A262" s="13">
        <v>2660</v>
      </c>
      <c r="B262" s="14" t="s">
        <v>14</v>
      </c>
      <c r="C262" s="14" t="s">
        <v>15</v>
      </c>
      <c r="D262" s="14" t="s">
        <v>556</v>
      </c>
      <c r="E262" s="14" t="s">
        <v>577</v>
      </c>
      <c r="F262" s="14" t="s">
        <v>18</v>
      </c>
      <c r="G262" s="14" t="s">
        <v>29</v>
      </c>
      <c r="H262" s="80" t="s">
        <v>578</v>
      </c>
      <c r="I262" s="22" t="s">
        <v>21</v>
      </c>
      <c r="J262" s="23">
        <v>100</v>
      </c>
      <c r="K262" s="14" t="s">
        <v>86</v>
      </c>
      <c r="L262" s="1">
        <v>88</v>
      </c>
      <c r="M262" s="1" t="e">
        <v>#N/A</v>
      </c>
    </row>
    <row r="263" s="1" customFormat="1" customHeight="1" spans="1:13">
      <c r="A263" s="13">
        <v>2661</v>
      </c>
      <c r="B263" s="14" t="s">
        <v>14</v>
      </c>
      <c r="C263" s="14" t="s">
        <v>15</v>
      </c>
      <c r="D263" s="14" t="s">
        <v>556</v>
      </c>
      <c r="E263" s="17" t="s">
        <v>579</v>
      </c>
      <c r="F263" s="14" t="s">
        <v>18</v>
      </c>
      <c r="G263" s="14" t="s">
        <v>29</v>
      </c>
      <c r="H263" s="77" t="s">
        <v>580</v>
      </c>
      <c r="I263" s="22" t="s">
        <v>21</v>
      </c>
      <c r="J263" s="23">
        <v>100</v>
      </c>
      <c r="K263" s="14" t="s">
        <v>59</v>
      </c>
      <c r="L263" s="1">
        <v>85</v>
      </c>
      <c r="M263" s="1" t="e">
        <v>#N/A</v>
      </c>
    </row>
    <row r="264" s="1" customFormat="1" customHeight="1" spans="1:13">
      <c r="A264" s="13">
        <v>2662</v>
      </c>
      <c r="B264" s="14" t="s">
        <v>14</v>
      </c>
      <c r="C264" s="14" t="s">
        <v>15</v>
      </c>
      <c r="D264" s="15" t="s">
        <v>581</v>
      </c>
      <c r="E264" s="17" t="s">
        <v>582</v>
      </c>
      <c r="F264" s="17" t="s">
        <v>24</v>
      </c>
      <c r="G264" s="17" t="s">
        <v>19</v>
      </c>
      <c r="H264" s="17" t="s">
        <v>583</v>
      </c>
      <c r="I264" s="22" t="s">
        <v>21</v>
      </c>
      <c r="J264" s="23">
        <v>100</v>
      </c>
      <c r="K264" s="14" t="s">
        <v>22</v>
      </c>
      <c r="L264" s="1">
        <v>86</v>
      </c>
      <c r="M264" s="1" t="e">
        <v>#N/A</v>
      </c>
    </row>
    <row r="265" s="1" customFormat="1" customHeight="1" spans="1:13">
      <c r="A265" s="13">
        <v>2663</v>
      </c>
      <c r="B265" s="14" t="s">
        <v>14</v>
      </c>
      <c r="C265" s="14" t="s">
        <v>15</v>
      </c>
      <c r="D265" s="15" t="s">
        <v>581</v>
      </c>
      <c r="E265" s="17" t="s">
        <v>584</v>
      </c>
      <c r="F265" s="17" t="s">
        <v>18</v>
      </c>
      <c r="G265" s="17" t="s">
        <v>19</v>
      </c>
      <c r="H265" s="17" t="s">
        <v>585</v>
      </c>
      <c r="I265" s="22" t="s">
        <v>21</v>
      </c>
      <c r="J265" s="23">
        <v>100</v>
      </c>
      <c r="K265" s="24" t="s">
        <v>152</v>
      </c>
      <c r="L265" s="1">
        <v>86</v>
      </c>
      <c r="M265" s="1" t="e">
        <v>#N/A</v>
      </c>
    </row>
    <row r="266" s="1" customFormat="1" customHeight="1" spans="1:13">
      <c r="A266" s="13">
        <v>2664</v>
      </c>
      <c r="B266" s="14" t="s">
        <v>14</v>
      </c>
      <c r="C266" s="14" t="s">
        <v>15</v>
      </c>
      <c r="D266" s="15" t="s">
        <v>581</v>
      </c>
      <c r="E266" s="17" t="s">
        <v>46</v>
      </c>
      <c r="F266" s="17" t="s">
        <v>18</v>
      </c>
      <c r="G266" s="17" t="s">
        <v>19</v>
      </c>
      <c r="H266" s="17" t="s">
        <v>586</v>
      </c>
      <c r="I266" s="22" t="s">
        <v>21</v>
      </c>
      <c r="J266" s="23">
        <v>100</v>
      </c>
      <c r="K266" s="24" t="s">
        <v>152</v>
      </c>
      <c r="L266" s="1">
        <v>86</v>
      </c>
      <c r="M266" s="1" t="e">
        <v>#N/A</v>
      </c>
    </row>
    <row r="267" s="1" customFormat="1" customHeight="1" spans="1:13">
      <c r="A267" s="13">
        <v>2665</v>
      </c>
      <c r="B267" s="16" t="s">
        <v>14</v>
      </c>
      <c r="C267" s="16" t="s">
        <v>15</v>
      </c>
      <c r="D267" s="15" t="s">
        <v>581</v>
      </c>
      <c r="E267" s="15" t="s">
        <v>587</v>
      </c>
      <c r="F267" s="15" t="s">
        <v>24</v>
      </c>
      <c r="G267" s="15" t="s">
        <v>29</v>
      </c>
      <c r="H267" s="15" t="s">
        <v>588</v>
      </c>
      <c r="I267" s="22" t="s">
        <v>21</v>
      </c>
      <c r="J267" s="23">
        <v>100</v>
      </c>
      <c r="K267" s="24" t="s">
        <v>31</v>
      </c>
      <c r="L267" s="1">
        <v>87</v>
      </c>
      <c r="M267" s="1" t="e">
        <v>#N/A</v>
      </c>
    </row>
    <row r="268" s="1" customFormat="1" customHeight="1" spans="1:13">
      <c r="A268" s="13">
        <v>2666</v>
      </c>
      <c r="B268" s="16" t="s">
        <v>14</v>
      </c>
      <c r="C268" s="16" t="s">
        <v>15</v>
      </c>
      <c r="D268" s="14" t="s">
        <v>581</v>
      </c>
      <c r="E268" s="14" t="s">
        <v>589</v>
      </c>
      <c r="F268" s="14" t="s">
        <v>24</v>
      </c>
      <c r="G268" s="15" t="s">
        <v>29</v>
      </c>
      <c r="H268" s="78" t="s">
        <v>590</v>
      </c>
      <c r="I268" s="22" t="s">
        <v>21</v>
      </c>
      <c r="J268" s="23">
        <v>100</v>
      </c>
      <c r="K268" s="24" t="s">
        <v>91</v>
      </c>
      <c r="L268" s="1">
        <v>89</v>
      </c>
      <c r="M268" s="1" t="e">
        <v>#N/A</v>
      </c>
    </row>
    <row r="269" s="1" customFormat="1" customHeight="1" spans="1:13">
      <c r="A269" s="13">
        <v>2667</v>
      </c>
      <c r="B269" s="16" t="s">
        <v>14</v>
      </c>
      <c r="C269" s="16" t="s">
        <v>15</v>
      </c>
      <c r="D269" s="15" t="s">
        <v>581</v>
      </c>
      <c r="E269" s="15" t="s">
        <v>591</v>
      </c>
      <c r="F269" s="15" t="s">
        <v>18</v>
      </c>
      <c r="G269" s="15" t="s">
        <v>29</v>
      </c>
      <c r="H269" s="15" t="s">
        <v>592</v>
      </c>
      <c r="I269" s="22" t="s">
        <v>21</v>
      </c>
      <c r="J269" s="23">
        <v>100</v>
      </c>
      <c r="K269" s="24" t="s">
        <v>34</v>
      </c>
      <c r="L269" s="1">
        <v>87</v>
      </c>
      <c r="M269" s="1" t="e">
        <v>#N/A</v>
      </c>
    </row>
    <row r="270" s="1" customFormat="1" customHeight="1" spans="1:13">
      <c r="A270" s="13">
        <v>2668</v>
      </c>
      <c r="B270" s="16" t="s">
        <v>14</v>
      </c>
      <c r="C270" s="16" t="s">
        <v>15</v>
      </c>
      <c r="D270" s="15" t="s">
        <v>581</v>
      </c>
      <c r="E270" s="15" t="s">
        <v>593</v>
      </c>
      <c r="F270" s="15" t="s">
        <v>24</v>
      </c>
      <c r="G270" s="15" t="s">
        <v>29</v>
      </c>
      <c r="H270" s="15" t="s">
        <v>594</v>
      </c>
      <c r="I270" s="22" t="s">
        <v>21</v>
      </c>
      <c r="J270" s="23">
        <v>100</v>
      </c>
      <c r="K270" s="24" t="s">
        <v>34</v>
      </c>
      <c r="L270" s="1">
        <v>87</v>
      </c>
      <c r="M270" s="1" t="e">
        <v>#N/A</v>
      </c>
    </row>
    <row r="271" s="1" customFormat="1" customHeight="1" spans="1:13">
      <c r="A271" s="13">
        <v>2669</v>
      </c>
      <c r="B271" s="16" t="s">
        <v>14</v>
      </c>
      <c r="C271" s="16" t="s">
        <v>15</v>
      </c>
      <c r="D271" s="16" t="s">
        <v>581</v>
      </c>
      <c r="E271" s="16" t="s">
        <v>595</v>
      </c>
      <c r="F271" s="16" t="s">
        <v>24</v>
      </c>
      <c r="G271" s="16" t="s">
        <v>29</v>
      </c>
      <c r="H271" s="16" t="s">
        <v>596</v>
      </c>
      <c r="I271" s="22" t="s">
        <v>21</v>
      </c>
      <c r="J271" s="23">
        <v>100</v>
      </c>
      <c r="K271" s="22" t="s">
        <v>140</v>
      </c>
      <c r="L271" s="1">
        <v>88</v>
      </c>
      <c r="M271" s="1" t="e">
        <v>#N/A</v>
      </c>
    </row>
    <row r="272" s="1" customFormat="1" customHeight="1" spans="1:13">
      <c r="A272" s="13">
        <v>2670</v>
      </c>
      <c r="B272" s="14" t="s">
        <v>14</v>
      </c>
      <c r="C272" s="14" t="s">
        <v>15</v>
      </c>
      <c r="D272" s="14" t="s">
        <v>581</v>
      </c>
      <c r="E272" s="17" t="s">
        <v>597</v>
      </c>
      <c r="F272" s="14" t="s">
        <v>18</v>
      </c>
      <c r="G272" s="14" t="s">
        <v>19</v>
      </c>
      <c r="H272" s="77" t="s">
        <v>598</v>
      </c>
      <c r="I272" s="22" t="s">
        <v>21</v>
      </c>
      <c r="J272" s="23">
        <v>100</v>
      </c>
      <c r="K272" s="14" t="s">
        <v>86</v>
      </c>
      <c r="L272" s="1">
        <v>87</v>
      </c>
      <c r="M272" s="1" t="e">
        <v>#N/A</v>
      </c>
    </row>
    <row r="273" s="1" customFormat="1" customHeight="1" spans="1:13">
      <c r="A273" s="13">
        <v>2671</v>
      </c>
      <c r="B273" s="14" t="s">
        <v>14</v>
      </c>
      <c r="C273" s="14" t="s">
        <v>15</v>
      </c>
      <c r="D273" s="14" t="s">
        <v>581</v>
      </c>
      <c r="E273" s="17" t="s">
        <v>599</v>
      </c>
      <c r="F273" s="14" t="s">
        <v>18</v>
      </c>
      <c r="G273" s="14" t="s">
        <v>19</v>
      </c>
      <c r="H273" s="17" t="s">
        <v>600</v>
      </c>
      <c r="I273" s="22" t="s">
        <v>21</v>
      </c>
      <c r="J273" s="23">
        <v>100</v>
      </c>
      <c r="K273" s="14" t="s">
        <v>172</v>
      </c>
      <c r="L273" s="1">
        <v>85</v>
      </c>
      <c r="M273" s="1" t="e">
        <v>#N/A</v>
      </c>
    </row>
    <row r="274" s="1" customFormat="1" customHeight="1" spans="1:13">
      <c r="A274" s="13">
        <v>2672</v>
      </c>
      <c r="B274" s="14" t="s">
        <v>14</v>
      </c>
      <c r="C274" s="14" t="s">
        <v>15</v>
      </c>
      <c r="D274" s="14" t="s">
        <v>581</v>
      </c>
      <c r="E274" s="17" t="s">
        <v>601</v>
      </c>
      <c r="F274" s="14" t="s">
        <v>24</v>
      </c>
      <c r="G274" s="14" t="s">
        <v>19</v>
      </c>
      <c r="H274" s="17" t="s">
        <v>602</v>
      </c>
      <c r="I274" s="22" t="s">
        <v>21</v>
      </c>
      <c r="J274" s="23">
        <v>100</v>
      </c>
      <c r="K274" s="14" t="s">
        <v>172</v>
      </c>
      <c r="L274" s="1">
        <v>85</v>
      </c>
      <c r="M274" s="1" t="e">
        <v>#N/A</v>
      </c>
    </row>
    <row r="275" s="1" customFormat="1" customHeight="1" spans="1:13">
      <c r="A275" s="13">
        <v>2673</v>
      </c>
      <c r="B275" s="14" t="s">
        <v>14</v>
      </c>
      <c r="C275" s="14" t="s">
        <v>15</v>
      </c>
      <c r="D275" s="14" t="s">
        <v>581</v>
      </c>
      <c r="E275" s="17" t="s">
        <v>603</v>
      </c>
      <c r="F275" s="14" t="s">
        <v>24</v>
      </c>
      <c r="G275" s="14" t="s">
        <v>19</v>
      </c>
      <c r="H275" s="17" t="s">
        <v>604</v>
      </c>
      <c r="I275" s="22" t="s">
        <v>21</v>
      </c>
      <c r="J275" s="23">
        <v>100</v>
      </c>
      <c r="K275" s="14" t="s">
        <v>59</v>
      </c>
      <c r="L275" s="1">
        <v>85</v>
      </c>
      <c r="M275" s="1" t="e">
        <v>#N/A</v>
      </c>
    </row>
    <row r="276" s="1" customFormat="1" customHeight="1" spans="1:13">
      <c r="A276" s="13">
        <v>2674</v>
      </c>
      <c r="B276" s="14" t="s">
        <v>14</v>
      </c>
      <c r="C276" s="14" t="s">
        <v>15</v>
      </c>
      <c r="D276" s="17" t="s">
        <v>605</v>
      </c>
      <c r="E276" s="17" t="s">
        <v>606</v>
      </c>
      <c r="F276" s="17" t="s">
        <v>24</v>
      </c>
      <c r="G276" s="17" t="s">
        <v>19</v>
      </c>
      <c r="H276" s="17" t="s">
        <v>607</v>
      </c>
      <c r="I276" s="22" t="s">
        <v>21</v>
      </c>
      <c r="J276" s="23">
        <v>100</v>
      </c>
      <c r="K276" s="14" t="s">
        <v>22</v>
      </c>
      <c r="L276" s="1">
        <v>86</v>
      </c>
      <c r="M276" s="1" t="e">
        <v>#N/A</v>
      </c>
    </row>
    <row r="277" s="1" customFormat="1" customHeight="1" spans="1:13">
      <c r="A277" s="13">
        <v>2675</v>
      </c>
      <c r="B277" s="16" t="s">
        <v>14</v>
      </c>
      <c r="C277" s="16" t="s">
        <v>15</v>
      </c>
      <c r="D277" s="15" t="s">
        <v>605</v>
      </c>
      <c r="E277" s="15" t="s">
        <v>608</v>
      </c>
      <c r="F277" s="15" t="s">
        <v>18</v>
      </c>
      <c r="G277" s="15" t="s">
        <v>29</v>
      </c>
      <c r="H277" s="15" t="s">
        <v>609</v>
      </c>
      <c r="I277" s="22" t="s">
        <v>21</v>
      </c>
      <c r="J277" s="23">
        <v>100</v>
      </c>
      <c r="K277" s="24" t="s">
        <v>31</v>
      </c>
      <c r="L277" s="1">
        <v>87</v>
      </c>
      <c r="M277" s="1" t="e">
        <v>#N/A</v>
      </c>
    </row>
    <row r="278" s="1" customFormat="1" customHeight="1" spans="1:13">
      <c r="A278" s="13">
        <v>2676</v>
      </c>
      <c r="B278" s="16" t="s">
        <v>14</v>
      </c>
      <c r="C278" s="16" t="s">
        <v>15</v>
      </c>
      <c r="D278" s="15" t="s">
        <v>605</v>
      </c>
      <c r="E278" s="15" t="s">
        <v>610</v>
      </c>
      <c r="F278" s="15" t="s">
        <v>18</v>
      </c>
      <c r="G278" s="15" t="s">
        <v>29</v>
      </c>
      <c r="H278" s="15" t="s">
        <v>611</v>
      </c>
      <c r="I278" s="22" t="s">
        <v>21</v>
      </c>
      <c r="J278" s="23">
        <v>100</v>
      </c>
      <c r="K278" s="24" t="s">
        <v>34</v>
      </c>
      <c r="L278" s="1">
        <v>87</v>
      </c>
      <c r="M278" s="1" t="e">
        <v>#N/A</v>
      </c>
    </row>
    <row r="279" s="1" customFormat="1" customHeight="1" spans="1:13">
      <c r="A279" s="13">
        <v>2677</v>
      </c>
      <c r="B279" s="16" t="s">
        <v>14</v>
      </c>
      <c r="C279" s="16" t="s">
        <v>15</v>
      </c>
      <c r="D279" s="16" t="s">
        <v>605</v>
      </c>
      <c r="E279" s="16" t="s">
        <v>612</v>
      </c>
      <c r="F279" s="16" t="s">
        <v>24</v>
      </c>
      <c r="G279" s="16" t="s">
        <v>29</v>
      </c>
      <c r="H279" s="16" t="s">
        <v>613</v>
      </c>
      <c r="I279" s="22" t="s">
        <v>21</v>
      </c>
      <c r="J279" s="23">
        <v>100</v>
      </c>
      <c r="K279" s="22" t="s">
        <v>103</v>
      </c>
      <c r="L279" s="1">
        <v>88</v>
      </c>
      <c r="M279" s="1" t="e">
        <v>#N/A</v>
      </c>
    </row>
    <row r="280" s="1" customFormat="1" customHeight="1" spans="1:13">
      <c r="A280" s="13">
        <v>2678</v>
      </c>
      <c r="B280" s="16" t="s">
        <v>14</v>
      </c>
      <c r="C280" s="16" t="s">
        <v>15</v>
      </c>
      <c r="D280" s="16" t="s">
        <v>605</v>
      </c>
      <c r="E280" s="16" t="s">
        <v>614</v>
      </c>
      <c r="F280" s="16" t="s">
        <v>24</v>
      </c>
      <c r="G280" s="16" t="s">
        <v>29</v>
      </c>
      <c r="H280" s="16" t="s">
        <v>615</v>
      </c>
      <c r="I280" s="22" t="s">
        <v>21</v>
      </c>
      <c r="J280" s="23">
        <v>100</v>
      </c>
      <c r="K280" s="22" t="s">
        <v>43</v>
      </c>
      <c r="L280" s="1">
        <v>90</v>
      </c>
      <c r="M280" s="1" t="e">
        <v>#N/A</v>
      </c>
    </row>
    <row r="281" s="1" customFormat="1" customHeight="1" spans="1:13">
      <c r="A281" s="13">
        <v>2679</v>
      </c>
      <c r="B281" s="16" t="s">
        <v>14</v>
      </c>
      <c r="C281" s="16" t="s">
        <v>15</v>
      </c>
      <c r="D281" s="16" t="s">
        <v>605</v>
      </c>
      <c r="E281" s="16" t="s">
        <v>262</v>
      </c>
      <c r="F281" s="16" t="s">
        <v>18</v>
      </c>
      <c r="G281" s="16" t="s">
        <v>29</v>
      </c>
      <c r="H281" s="16" t="s">
        <v>616</v>
      </c>
      <c r="I281" s="22" t="s">
        <v>21</v>
      </c>
      <c r="J281" s="23">
        <v>100</v>
      </c>
      <c r="K281" s="22" t="s">
        <v>43</v>
      </c>
      <c r="L281" s="1">
        <v>97</v>
      </c>
      <c r="M281" s="1" t="e">
        <v>#N/A</v>
      </c>
    </row>
    <row r="282" s="1" customFormat="1" customHeight="1" spans="1:13">
      <c r="A282" s="13">
        <v>2680</v>
      </c>
      <c r="B282" s="14" t="s">
        <v>14</v>
      </c>
      <c r="C282" s="14" t="s">
        <v>15</v>
      </c>
      <c r="D282" s="15" t="s">
        <v>617</v>
      </c>
      <c r="E282" s="17" t="s">
        <v>618</v>
      </c>
      <c r="F282" s="17" t="s">
        <v>18</v>
      </c>
      <c r="G282" s="17" t="s">
        <v>80</v>
      </c>
      <c r="H282" s="17" t="s">
        <v>619</v>
      </c>
      <c r="I282" s="22" t="s">
        <v>21</v>
      </c>
      <c r="J282" s="23">
        <v>100</v>
      </c>
      <c r="K282" s="24" t="s">
        <v>152</v>
      </c>
      <c r="L282" s="1">
        <v>86</v>
      </c>
      <c r="M282" s="1" t="e">
        <v>#N/A</v>
      </c>
    </row>
    <row r="283" s="1" customFormat="1" customHeight="1" spans="1:13">
      <c r="A283" s="13">
        <v>2681</v>
      </c>
      <c r="B283" s="14" t="s">
        <v>14</v>
      </c>
      <c r="C283" s="14" t="s">
        <v>15</v>
      </c>
      <c r="D283" s="15" t="s">
        <v>617</v>
      </c>
      <c r="E283" s="17" t="s">
        <v>620</v>
      </c>
      <c r="F283" s="17" t="s">
        <v>18</v>
      </c>
      <c r="G283" s="17" t="s">
        <v>19</v>
      </c>
      <c r="H283" s="17" t="s">
        <v>621</v>
      </c>
      <c r="I283" s="22" t="s">
        <v>21</v>
      </c>
      <c r="J283" s="23">
        <v>100</v>
      </c>
      <c r="K283" s="14" t="s">
        <v>78</v>
      </c>
      <c r="L283" s="1">
        <v>86</v>
      </c>
      <c r="M283" s="1" t="e">
        <v>#N/A</v>
      </c>
    </row>
    <row r="284" s="1" customFormat="1" customHeight="1" spans="1:13">
      <c r="A284" s="13">
        <v>2682</v>
      </c>
      <c r="B284" s="14" t="s">
        <v>14</v>
      </c>
      <c r="C284" s="14" t="s">
        <v>15</v>
      </c>
      <c r="D284" s="15" t="s">
        <v>617</v>
      </c>
      <c r="E284" s="17" t="s">
        <v>622</v>
      </c>
      <c r="F284" s="17" t="s">
        <v>24</v>
      </c>
      <c r="G284" s="17" t="s">
        <v>19</v>
      </c>
      <c r="H284" s="17" t="s">
        <v>623</v>
      </c>
      <c r="I284" s="22" t="s">
        <v>21</v>
      </c>
      <c r="J284" s="23">
        <v>100</v>
      </c>
      <c r="K284" s="14" t="s">
        <v>78</v>
      </c>
      <c r="L284" s="1">
        <v>86</v>
      </c>
      <c r="M284" s="1" t="e">
        <v>#N/A</v>
      </c>
    </row>
    <row r="285" s="1" customFormat="1" customHeight="1" spans="1:13">
      <c r="A285" s="13">
        <v>2683</v>
      </c>
      <c r="B285" s="14" t="s">
        <v>14</v>
      </c>
      <c r="C285" s="14" t="s">
        <v>15</v>
      </c>
      <c r="D285" s="15" t="s">
        <v>617</v>
      </c>
      <c r="E285" s="17" t="s">
        <v>624</v>
      </c>
      <c r="F285" s="17" t="s">
        <v>24</v>
      </c>
      <c r="G285" s="17" t="s">
        <v>19</v>
      </c>
      <c r="H285" s="17" t="s">
        <v>625</v>
      </c>
      <c r="I285" s="22" t="s">
        <v>21</v>
      </c>
      <c r="J285" s="23">
        <v>100</v>
      </c>
      <c r="K285" s="14" t="s">
        <v>78</v>
      </c>
      <c r="L285" s="1">
        <v>86</v>
      </c>
      <c r="M285" s="1" t="e">
        <v>#N/A</v>
      </c>
    </row>
    <row r="286" s="1" customFormat="1" customHeight="1" spans="1:13">
      <c r="A286" s="13">
        <v>2684</v>
      </c>
      <c r="B286" s="14" t="s">
        <v>14</v>
      </c>
      <c r="C286" s="14" t="s">
        <v>15</v>
      </c>
      <c r="D286" s="15" t="s">
        <v>617</v>
      </c>
      <c r="E286" s="17" t="s">
        <v>626</v>
      </c>
      <c r="F286" s="17" t="s">
        <v>18</v>
      </c>
      <c r="G286" s="17" t="s">
        <v>80</v>
      </c>
      <c r="H286" s="17" t="s">
        <v>627</v>
      </c>
      <c r="I286" s="22" t="s">
        <v>21</v>
      </c>
      <c r="J286" s="23">
        <v>100</v>
      </c>
      <c r="K286" s="14" t="s">
        <v>22</v>
      </c>
      <c r="L286" s="1">
        <v>86</v>
      </c>
      <c r="M286" s="1" t="e">
        <v>#N/A</v>
      </c>
    </row>
    <row r="287" s="1" customFormat="1" customHeight="1" spans="1:13">
      <c r="A287" s="13">
        <v>2685</v>
      </c>
      <c r="B287" s="16" t="s">
        <v>14</v>
      </c>
      <c r="C287" s="16" t="s">
        <v>15</v>
      </c>
      <c r="D287" s="15" t="s">
        <v>628</v>
      </c>
      <c r="E287" s="15" t="s">
        <v>629</v>
      </c>
      <c r="F287" s="15" t="s">
        <v>24</v>
      </c>
      <c r="G287" s="15" t="s">
        <v>29</v>
      </c>
      <c r="H287" s="15" t="s">
        <v>630</v>
      </c>
      <c r="I287" s="22" t="s">
        <v>21</v>
      </c>
      <c r="J287" s="23">
        <v>100</v>
      </c>
      <c r="K287" s="24" t="s">
        <v>31</v>
      </c>
      <c r="L287" s="1">
        <v>87</v>
      </c>
      <c r="M287" s="1" t="e">
        <v>#N/A</v>
      </c>
    </row>
    <row r="288" s="1" customFormat="1" customHeight="1" spans="1:13">
      <c r="A288" s="13">
        <v>2686</v>
      </c>
      <c r="B288" s="16" t="s">
        <v>14</v>
      </c>
      <c r="C288" s="16" t="s">
        <v>15</v>
      </c>
      <c r="D288" s="15" t="s">
        <v>628</v>
      </c>
      <c r="E288" s="15" t="s">
        <v>631</v>
      </c>
      <c r="F288" s="15" t="s">
        <v>18</v>
      </c>
      <c r="G288" s="15" t="s">
        <v>25</v>
      </c>
      <c r="H288" s="15" t="s">
        <v>632</v>
      </c>
      <c r="I288" s="22" t="s">
        <v>21</v>
      </c>
      <c r="J288" s="23">
        <v>100</v>
      </c>
      <c r="K288" s="24" t="s">
        <v>31</v>
      </c>
      <c r="L288" s="1">
        <v>87</v>
      </c>
      <c r="M288" s="1" t="e">
        <v>#N/A</v>
      </c>
    </row>
    <row r="289" s="1" customFormat="1" customHeight="1" spans="1:13">
      <c r="A289" s="13">
        <v>2687</v>
      </c>
      <c r="B289" s="16" t="s">
        <v>14</v>
      </c>
      <c r="C289" s="16" t="s">
        <v>15</v>
      </c>
      <c r="D289" s="15" t="s">
        <v>628</v>
      </c>
      <c r="E289" s="15" t="s">
        <v>633</v>
      </c>
      <c r="F289" s="15" t="s">
        <v>18</v>
      </c>
      <c r="G289" s="15" t="s">
        <v>25</v>
      </c>
      <c r="H289" s="15" t="s">
        <v>634</v>
      </c>
      <c r="I289" s="22" t="s">
        <v>21</v>
      </c>
      <c r="J289" s="23">
        <v>100</v>
      </c>
      <c r="K289" s="24" t="s">
        <v>91</v>
      </c>
      <c r="L289" s="1">
        <v>87</v>
      </c>
      <c r="M289" s="1" t="e">
        <v>#N/A</v>
      </c>
    </row>
    <row r="290" s="1" customFormat="1" customHeight="1" spans="1:13">
      <c r="A290" s="13">
        <v>2688</v>
      </c>
      <c r="B290" s="16" t="s">
        <v>14</v>
      </c>
      <c r="C290" s="16" t="s">
        <v>15</v>
      </c>
      <c r="D290" s="15" t="s">
        <v>628</v>
      </c>
      <c r="E290" s="15" t="s">
        <v>635</v>
      </c>
      <c r="F290" s="15" t="s">
        <v>18</v>
      </c>
      <c r="G290" s="15" t="s">
        <v>29</v>
      </c>
      <c r="H290" s="15" t="s">
        <v>636</v>
      </c>
      <c r="I290" s="22" t="s">
        <v>21</v>
      </c>
      <c r="J290" s="23">
        <v>100</v>
      </c>
      <c r="K290" s="24" t="s">
        <v>91</v>
      </c>
      <c r="L290" s="1">
        <v>87</v>
      </c>
      <c r="M290" s="1" t="e">
        <v>#N/A</v>
      </c>
    </row>
    <row r="291" s="1" customFormat="1" customHeight="1" spans="1:13">
      <c r="A291" s="13">
        <v>2689</v>
      </c>
      <c r="B291" s="16" t="s">
        <v>14</v>
      </c>
      <c r="C291" s="16" t="s">
        <v>15</v>
      </c>
      <c r="D291" s="15" t="s">
        <v>628</v>
      </c>
      <c r="E291" s="15" t="s">
        <v>637</v>
      </c>
      <c r="F291" s="15" t="s">
        <v>24</v>
      </c>
      <c r="G291" s="15" t="s">
        <v>29</v>
      </c>
      <c r="H291" s="15" t="s">
        <v>638</v>
      </c>
      <c r="I291" s="22" t="s">
        <v>21</v>
      </c>
      <c r="J291" s="23">
        <v>100</v>
      </c>
      <c r="K291" s="24" t="s">
        <v>91</v>
      </c>
      <c r="L291" s="1">
        <v>87</v>
      </c>
      <c r="M291" s="1" t="e">
        <v>#N/A</v>
      </c>
    </row>
    <row r="292" s="1" customFormat="1" customHeight="1" spans="1:13">
      <c r="A292" s="13">
        <v>2690</v>
      </c>
      <c r="B292" s="16" t="s">
        <v>14</v>
      </c>
      <c r="C292" s="16" t="s">
        <v>15</v>
      </c>
      <c r="D292" s="16" t="s">
        <v>628</v>
      </c>
      <c r="E292" s="16" t="s">
        <v>639</v>
      </c>
      <c r="F292" s="16" t="s">
        <v>18</v>
      </c>
      <c r="G292" s="16" t="s">
        <v>25</v>
      </c>
      <c r="H292" s="16" t="s">
        <v>640</v>
      </c>
      <c r="I292" s="22" t="s">
        <v>21</v>
      </c>
      <c r="J292" s="23">
        <v>100</v>
      </c>
      <c r="K292" s="22" t="s">
        <v>103</v>
      </c>
      <c r="L292" s="1">
        <v>88</v>
      </c>
      <c r="M292" s="1" t="e">
        <v>#N/A</v>
      </c>
    </row>
    <row r="293" s="1" customFormat="1" customHeight="1" spans="1:13">
      <c r="A293" s="13">
        <v>2691</v>
      </c>
      <c r="B293" s="16" t="s">
        <v>14</v>
      </c>
      <c r="C293" s="16" t="s">
        <v>15</v>
      </c>
      <c r="D293" s="16" t="s">
        <v>628</v>
      </c>
      <c r="E293" s="16" t="s">
        <v>641</v>
      </c>
      <c r="F293" s="16" t="s">
        <v>24</v>
      </c>
      <c r="G293" s="16" t="s">
        <v>25</v>
      </c>
      <c r="H293" s="16" t="s">
        <v>642</v>
      </c>
      <c r="I293" s="22" t="s">
        <v>21</v>
      </c>
      <c r="J293" s="23">
        <v>100</v>
      </c>
      <c r="K293" s="22" t="s">
        <v>103</v>
      </c>
      <c r="L293" s="1">
        <v>88</v>
      </c>
      <c r="M293" s="1" t="e">
        <v>#N/A</v>
      </c>
    </row>
    <row r="294" s="1" customFormat="1" customHeight="1" spans="1:13">
      <c r="A294" s="13">
        <v>2692</v>
      </c>
      <c r="B294" s="16" t="s">
        <v>14</v>
      </c>
      <c r="C294" s="16" t="s">
        <v>15</v>
      </c>
      <c r="D294" s="16" t="s">
        <v>628</v>
      </c>
      <c r="E294" s="16" t="s">
        <v>643</v>
      </c>
      <c r="F294" s="16" t="s">
        <v>24</v>
      </c>
      <c r="G294" s="16" t="s">
        <v>29</v>
      </c>
      <c r="H294" s="16" t="s">
        <v>644</v>
      </c>
      <c r="I294" s="22" t="s">
        <v>21</v>
      </c>
      <c r="J294" s="23">
        <v>100</v>
      </c>
      <c r="K294" s="22" t="s">
        <v>140</v>
      </c>
      <c r="L294" s="1">
        <v>88</v>
      </c>
      <c r="M294" s="1" t="e">
        <v>#N/A</v>
      </c>
    </row>
    <row r="295" s="1" customFormat="1" customHeight="1" spans="1:13">
      <c r="A295" s="13">
        <v>2693</v>
      </c>
      <c r="B295" s="16" t="s">
        <v>14</v>
      </c>
      <c r="C295" s="16" t="s">
        <v>15</v>
      </c>
      <c r="D295" s="16" t="s">
        <v>628</v>
      </c>
      <c r="E295" s="16" t="s">
        <v>645</v>
      </c>
      <c r="F295" s="16" t="s">
        <v>24</v>
      </c>
      <c r="G295" s="16" t="s">
        <v>29</v>
      </c>
      <c r="H295" s="16" t="s">
        <v>646</v>
      </c>
      <c r="I295" s="22" t="s">
        <v>21</v>
      </c>
      <c r="J295" s="23">
        <v>100</v>
      </c>
      <c r="K295" s="22" t="s">
        <v>222</v>
      </c>
      <c r="L295" s="1">
        <v>88</v>
      </c>
      <c r="M295" s="1" t="e">
        <v>#N/A</v>
      </c>
    </row>
    <row r="296" s="1" customFormat="1" customHeight="1" spans="1:13">
      <c r="A296" s="13">
        <v>2694</v>
      </c>
      <c r="B296" s="16" t="s">
        <v>14</v>
      </c>
      <c r="C296" s="16" t="s">
        <v>15</v>
      </c>
      <c r="D296" s="16" t="s">
        <v>628</v>
      </c>
      <c r="E296" s="16" t="s">
        <v>647</v>
      </c>
      <c r="F296" s="16" t="s">
        <v>18</v>
      </c>
      <c r="G296" s="16" t="s">
        <v>29</v>
      </c>
      <c r="H296" s="16" t="s">
        <v>648</v>
      </c>
      <c r="I296" s="22" t="s">
        <v>21</v>
      </c>
      <c r="J296" s="23">
        <v>100</v>
      </c>
      <c r="K296" s="22" t="s">
        <v>190</v>
      </c>
      <c r="L296" s="1">
        <v>88</v>
      </c>
      <c r="M296" s="1" t="e">
        <v>#N/A</v>
      </c>
    </row>
    <row r="297" s="1" customFormat="1" customHeight="1" spans="1:13">
      <c r="A297" s="13">
        <v>2695</v>
      </c>
      <c r="B297" s="16" t="s">
        <v>14</v>
      </c>
      <c r="C297" s="16" t="s">
        <v>15</v>
      </c>
      <c r="D297" s="16" t="s">
        <v>628</v>
      </c>
      <c r="E297" s="16" t="s">
        <v>649</v>
      </c>
      <c r="F297" s="16" t="s">
        <v>18</v>
      </c>
      <c r="G297" s="16" t="s">
        <v>29</v>
      </c>
      <c r="H297" s="16" t="s">
        <v>650</v>
      </c>
      <c r="I297" s="22" t="s">
        <v>21</v>
      </c>
      <c r="J297" s="23">
        <v>100</v>
      </c>
      <c r="K297" s="22" t="s">
        <v>190</v>
      </c>
      <c r="L297" s="1">
        <v>88</v>
      </c>
      <c r="M297" s="1" t="e">
        <v>#N/A</v>
      </c>
    </row>
    <row r="298" s="1" customFormat="1" customHeight="1" spans="1:13">
      <c r="A298" s="13">
        <v>2696</v>
      </c>
      <c r="B298" s="16" t="s">
        <v>14</v>
      </c>
      <c r="C298" s="16" t="s">
        <v>15</v>
      </c>
      <c r="D298" s="16" t="s">
        <v>628</v>
      </c>
      <c r="E298" s="16" t="s">
        <v>651</v>
      </c>
      <c r="F298" s="16" t="s">
        <v>24</v>
      </c>
      <c r="G298" s="16" t="s">
        <v>29</v>
      </c>
      <c r="H298" s="16" t="s">
        <v>652</v>
      </c>
      <c r="I298" s="22" t="s">
        <v>21</v>
      </c>
      <c r="J298" s="23">
        <v>100</v>
      </c>
      <c r="K298" s="22" t="s">
        <v>43</v>
      </c>
      <c r="L298" s="1">
        <v>89</v>
      </c>
      <c r="M298" s="1" t="e">
        <v>#N/A</v>
      </c>
    </row>
    <row r="299" s="1" customFormat="1" customHeight="1" spans="1:13">
      <c r="A299" s="13">
        <v>2697</v>
      </c>
      <c r="B299" s="14" t="s">
        <v>14</v>
      </c>
      <c r="C299" s="14" t="s">
        <v>15</v>
      </c>
      <c r="D299" s="14" t="s">
        <v>628</v>
      </c>
      <c r="E299" s="17" t="s">
        <v>653</v>
      </c>
      <c r="F299" s="17" t="s">
        <v>24</v>
      </c>
      <c r="G299" s="17" t="s">
        <v>19</v>
      </c>
      <c r="H299" s="17" t="s">
        <v>654</v>
      </c>
      <c r="I299" s="22" t="s">
        <v>21</v>
      </c>
      <c r="J299" s="23">
        <v>100</v>
      </c>
      <c r="K299" s="14" t="s">
        <v>86</v>
      </c>
      <c r="L299" s="1">
        <v>85</v>
      </c>
      <c r="M299" s="1" t="e">
        <v>#N/A</v>
      </c>
    </row>
    <row r="300" s="1" customFormat="1" customHeight="1" spans="1:13">
      <c r="A300" s="13">
        <v>2698</v>
      </c>
      <c r="B300" s="14" t="s">
        <v>14</v>
      </c>
      <c r="C300" s="14" t="s">
        <v>15</v>
      </c>
      <c r="D300" s="14" t="s">
        <v>628</v>
      </c>
      <c r="E300" s="17" t="s">
        <v>655</v>
      </c>
      <c r="F300" s="14" t="s">
        <v>18</v>
      </c>
      <c r="G300" s="14" t="s">
        <v>19</v>
      </c>
      <c r="H300" s="17" t="s">
        <v>656</v>
      </c>
      <c r="I300" s="22" t="s">
        <v>21</v>
      </c>
      <c r="J300" s="23">
        <v>100</v>
      </c>
      <c r="K300" s="14" t="s">
        <v>59</v>
      </c>
      <c r="L300" s="1">
        <v>85</v>
      </c>
      <c r="M300" s="1" t="e">
        <v>#N/A</v>
      </c>
    </row>
    <row r="301" s="1" customFormat="1" customHeight="1" spans="1:13">
      <c r="A301" s="13">
        <v>2699</v>
      </c>
      <c r="B301" s="14" t="s">
        <v>14</v>
      </c>
      <c r="C301" s="14" t="s">
        <v>15</v>
      </c>
      <c r="D301" s="14" t="s">
        <v>628</v>
      </c>
      <c r="E301" s="17" t="s">
        <v>657</v>
      </c>
      <c r="F301" s="14" t="s">
        <v>24</v>
      </c>
      <c r="G301" s="14" t="s">
        <v>19</v>
      </c>
      <c r="H301" s="17" t="s">
        <v>658</v>
      </c>
      <c r="I301" s="22" t="s">
        <v>21</v>
      </c>
      <c r="J301" s="23">
        <v>100</v>
      </c>
      <c r="K301" s="14" t="s">
        <v>59</v>
      </c>
      <c r="L301" s="1">
        <v>85</v>
      </c>
      <c r="M301" s="1" t="e">
        <v>#N/A</v>
      </c>
    </row>
    <row r="302" s="1" customFormat="1" customHeight="1" spans="1:13">
      <c r="A302" s="13">
        <v>2700</v>
      </c>
      <c r="B302" s="14" t="s">
        <v>14</v>
      </c>
      <c r="C302" s="14" t="s">
        <v>15</v>
      </c>
      <c r="D302" s="14" t="s">
        <v>628</v>
      </c>
      <c r="E302" s="17" t="s">
        <v>659</v>
      </c>
      <c r="F302" s="14" t="s">
        <v>18</v>
      </c>
      <c r="G302" s="14" t="s">
        <v>80</v>
      </c>
      <c r="H302" s="17" t="s">
        <v>660</v>
      </c>
      <c r="I302" s="22" t="s">
        <v>21</v>
      </c>
      <c r="J302" s="23">
        <v>100</v>
      </c>
      <c r="K302" s="14" t="s">
        <v>59</v>
      </c>
      <c r="L302" s="1">
        <v>85</v>
      </c>
      <c r="M302" s="1" t="e">
        <v>#N/A</v>
      </c>
    </row>
    <row r="303" s="1" customFormat="1" customHeight="1" spans="1:13">
      <c r="A303" s="13">
        <v>2701</v>
      </c>
      <c r="B303" s="14" t="s">
        <v>14</v>
      </c>
      <c r="C303" s="14" t="s">
        <v>15</v>
      </c>
      <c r="D303" s="14" t="s">
        <v>661</v>
      </c>
      <c r="E303" s="14" t="s">
        <v>662</v>
      </c>
      <c r="F303" s="14" t="s">
        <v>24</v>
      </c>
      <c r="G303" s="14" t="s">
        <v>25</v>
      </c>
      <c r="H303" s="78" t="s">
        <v>663</v>
      </c>
      <c r="I303" s="22" t="s">
        <v>21</v>
      </c>
      <c r="J303" s="23">
        <v>100</v>
      </c>
      <c r="K303" s="14" t="s">
        <v>86</v>
      </c>
      <c r="L303" s="1">
        <v>85</v>
      </c>
      <c r="M303" s="1" t="e">
        <v>#N/A</v>
      </c>
    </row>
    <row r="304" s="1" customFormat="1" customHeight="1" spans="1:13">
      <c r="A304" s="13">
        <v>2702</v>
      </c>
      <c r="B304" s="16" t="s">
        <v>14</v>
      </c>
      <c r="C304" s="16" t="s">
        <v>15</v>
      </c>
      <c r="D304" s="16" t="s">
        <v>661</v>
      </c>
      <c r="E304" s="16" t="s">
        <v>664</v>
      </c>
      <c r="F304" s="16" t="s">
        <v>18</v>
      </c>
      <c r="G304" s="16" t="s">
        <v>29</v>
      </c>
      <c r="H304" s="16" t="s">
        <v>665</v>
      </c>
      <c r="I304" s="22" t="s">
        <v>21</v>
      </c>
      <c r="J304" s="23">
        <v>100</v>
      </c>
      <c r="K304" s="14" t="s">
        <v>86</v>
      </c>
      <c r="L304" s="1">
        <v>85</v>
      </c>
      <c r="M304" s="1" t="e">
        <v>#N/A</v>
      </c>
    </row>
    <row r="305" s="1" customFormat="1" customHeight="1" spans="1:13">
      <c r="A305" s="13">
        <v>2703</v>
      </c>
      <c r="B305" s="16" t="s">
        <v>14</v>
      </c>
      <c r="C305" s="16" t="s">
        <v>15</v>
      </c>
      <c r="D305" s="16" t="s">
        <v>661</v>
      </c>
      <c r="E305" s="16" t="s">
        <v>666</v>
      </c>
      <c r="F305" s="16" t="s">
        <v>24</v>
      </c>
      <c r="G305" s="16" t="s">
        <v>29</v>
      </c>
      <c r="H305" s="16" t="s">
        <v>667</v>
      </c>
      <c r="I305" s="22" t="s">
        <v>21</v>
      </c>
      <c r="J305" s="23">
        <v>100</v>
      </c>
      <c r="K305" s="22" t="s">
        <v>43</v>
      </c>
      <c r="L305" s="1">
        <v>96</v>
      </c>
      <c r="M305" s="1" t="e">
        <v>#N/A</v>
      </c>
    </row>
    <row r="306" s="1" customFormat="1" customHeight="1" spans="1:13">
      <c r="A306" s="13">
        <v>2704</v>
      </c>
      <c r="B306" s="14" t="s">
        <v>14</v>
      </c>
      <c r="C306" s="14" t="s">
        <v>15</v>
      </c>
      <c r="D306" s="18" t="s">
        <v>661</v>
      </c>
      <c r="E306" s="31" t="s">
        <v>668</v>
      </c>
      <c r="F306" s="31" t="s">
        <v>18</v>
      </c>
      <c r="G306" s="14" t="s">
        <v>669</v>
      </c>
      <c r="H306" s="31" t="s">
        <v>670</v>
      </c>
      <c r="I306" s="22" t="s">
        <v>21</v>
      </c>
      <c r="J306" s="23">
        <v>100</v>
      </c>
      <c r="K306" s="14" t="s">
        <v>22</v>
      </c>
      <c r="L306" s="1">
        <v>86</v>
      </c>
      <c r="M306" s="1" t="e">
        <v>#N/A</v>
      </c>
    </row>
    <row r="307" s="1" customFormat="1" customHeight="1" spans="1:13">
      <c r="A307" s="13">
        <v>2705</v>
      </c>
      <c r="B307" s="14" t="s">
        <v>14</v>
      </c>
      <c r="C307" s="14" t="s">
        <v>15</v>
      </c>
      <c r="D307" s="18" t="s">
        <v>661</v>
      </c>
      <c r="E307" s="31" t="s">
        <v>671</v>
      </c>
      <c r="F307" s="31" t="s">
        <v>18</v>
      </c>
      <c r="G307" s="14" t="s">
        <v>672</v>
      </c>
      <c r="H307" s="31" t="s">
        <v>673</v>
      </c>
      <c r="I307" s="22" t="s">
        <v>21</v>
      </c>
      <c r="J307" s="23">
        <v>100</v>
      </c>
      <c r="K307" s="14" t="s">
        <v>22</v>
      </c>
      <c r="L307" s="1">
        <v>86</v>
      </c>
      <c r="M307" s="1" t="e">
        <v>#N/A</v>
      </c>
    </row>
    <row r="308" s="1" customFormat="1" customHeight="1" spans="1:13">
      <c r="A308" s="13">
        <v>2706</v>
      </c>
      <c r="B308" s="14" t="s">
        <v>14</v>
      </c>
      <c r="C308" s="14" t="s">
        <v>15</v>
      </c>
      <c r="D308" s="18" t="s">
        <v>661</v>
      </c>
      <c r="E308" s="31" t="s">
        <v>674</v>
      </c>
      <c r="F308" s="31" t="s">
        <v>18</v>
      </c>
      <c r="G308" s="14" t="s">
        <v>672</v>
      </c>
      <c r="H308" s="31" t="s">
        <v>675</v>
      </c>
      <c r="I308" s="22" t="s">
        <v>21</v>
      </c>
      <c r="J308" s="23">
        <v>100</v>
      </c>
      <c r="K308" s="24" t="s">
        <v>152</v>
      </c>
      <c r="L308" s="1">
        <v>86</v>
      </c>
      <c r="M308" s="1" t="e">
        <v>#N/A</v>
      </c>
    </row>
    <row r="309" s="1" customFormat="1" customHeight="1" spans="1:13">
      <c r="A309" s="13">
        <v>2707</v>
      </c>
      <c r="B309" s="16" t="s">
        <v>14</v>
      </c>
      <c r="C309" s="16" t="s">
        <v>15</v>
      </c>
      <c r="D309" s="16" t="s">
        <v>661</v>
      </c>
      <c r="E309" s="16" t="s">
        <v>676</v>
      </c>
      <c r="F309" s="16" t="s">
        <v>18</v>
      </c>
      <c r="G309" s="16" t="s">
        <v>29</v>
      </c>
      <c r="H309" s="16" t="s">
        <v>677</v>
      </c>
      <c r="I309" s="22" t="s">
        <v>21</v>
      </c>
      <c r="J309" s="23">
        <v>100</v>
      </c>
      <c r="K309" s="22" t="s">
        <v>43</v>
      </c>
      <c r="L309" s="1">
        <v>93</v>
      </c>
      <c r="M309" s="1" t="e">
        <v>#N/A</v>
      </c>
    </row>
    <row r="310" s="1" customFormat="1" customHeight="1" spans="1:13">
      <c r="A310" s="13">
        <v>2708</v>
      </c>
      <c r="B310" s="14" t="s">
        <v>14</v>
      </c>
      <c r="C310" s="14" t="s">
        <v>15</v>
      </c>
      <c r="D310" s="18" t="s">
        <v>661</v>
      </c>
      <c r="E310" s="31" t="s">
        <v>678</v>
      </c>
      <c r="F310" s="31" t="s">
        <v>24</v>
      </c>
      <c r="G310" s="14" t="s">
        <v>672</v>
      </c>
      <c r="H310" s="31" t="s">
        <v>679</v>
      </c>
      <c r="I310" s="22" t="s">
        <v>21</v>
      </c>
      <c r="J310" s="23">
        <v>100</v>
      </c>
      <c r="K310" s="24" t="s">
        <v>152</v>
      </c>
      <c r="L310" s="1">
        <v>86</v>
      </c>
      <c r="M310" s="1" t="e">
        <v>#N/A</v>
      </c>
    </row>
    <row r="311" s="1" customFormat="1" customHeight="1" spans="1:13">
      <c r="A311" s="13">
        <v>2709</v>
      </c>
      <c r="B311" s="16" t="s">
        <v>14</v>
      </c>
      <c r="C311" s="16" t="s">
        <v>15</v>
      </c>
      <c r="D311" s="15" t="s">
        <v>661</v>
      </c>
      <c r="E311" s="15" t="s">
        <v>680</v>
      </c>
      <c r="F311" s="15" t="s">
        <v>18</v>
      </c>
      <c r="G311" s="15" t="s">
        <v>29</v>
      </c>
      <c r="H311" s="15" t="s">
        <v>681</v>
      </c>
      <c r="I311" s="22" t="s">
        <v>21</v>
      </c>
      <c r="J311" s="23">
        <v>100</v>
      </c>
      <c r="K311" s="24" t="s">
        <v>31</v>
      </c>
      <c r="L311" s="1">
        <v>87</v>
      </c>
      <c r="M311" s="1" t="e">
        <v>#N/A</v>
      </c>
    </row>
    <row r="312" s="1" customFormat="1" customHeight="1" spans="1:13">
      <c r="A312" s="13">
        <v>2710</v>
      </c>
      <c r="B312" s="16" t="s">
        <v>14</v>
      </c>
      <c r="C312" s="16" t="s">
        <v>15</v>
      </c>
      <c r="D312" s="15" t="s">
        <v>661</v>
      </c>
      <c r="E312" s="15" t="s">
        <v>682</v>
      </c>
      <c r="F312" s="15" t="s">
        <v>24</v>
      </c>
      <c r="G312" s="15" t="s">
        <v>29</v>
      </c>
      <c r="H312" s="15" t="s">
        <v>683</v>
      </c>
      <c r="I312" s="22" t="s">
        <v>21</v>
      </c>
      <c r="J312" s="23">
        <v>100</v>
      </c>
      <c r="K312" s="24" t="s">
        <v>91</v>
      </c>
      <c r="L312" s="1">
        <v>87</v>
      </c>
      <c r="M312" s="1" t="e">
        <v>#N/A</v>
      </c>
    </row>
    <row r="313" s="1" customFormat="1" customHeight="1" spans="1:13">
      <c r="A313" s="13">
        <v>2711</v>
      </c>
      <c r="B313" s="16" t="s">
        <v>14</v>
      </c>
      <c r="C313" s="16" t="s">
        <v>15</v>
      </c>
      <c r="D313" s="16" t="s">
        <v>661</v>
      </c>
      <c r="E313" s="16" t="s">
        <v>684</v>
      </c>
      <c r="F313" s="16" t="s">
        <v>24</v>
      </c>
      <c r="G313" s="16" t="s">
        <v>29</v>
      </c>
      <c r="H313" s="16" t="s">
        <v>685</v>
      </c>
      <c r="I313" s="22" t="s">
        <v>21</v>
      </c>
      <c r="J313" s="23">
        <v>100</v>
      </c>
      <c r="K313" s="22" t="s">
        <v>43</v>
      </c>
      <c r="L313" s="1">
        <v>90</v>
      </c>
      <c r="M313" s="1" t="e">
        <v>#N/A</v>
      </c>
    </row>
    <row r="314" s="1" customFormat="1" customHeight="1" spans="1:13">
      <c r="A314" s="13">
        <v>2712</v>
      </c>
      <c r="B314" s="16" t="s">
        <v>14</v>
      </c>
      <c r="C314" s="16" t="s">
        <v>15</v>
      </c>
      <c r="D314" s="15" t="s">
        <v>661</v>
      </c>
      <c r="E314" s="15" t="s">
        <v>686</v>
      </c>
      <c r="F314" s="15" t="s">
        <v>24</v>
      </c>
      <c r="G314" s="15" t="s">
        <v>29</v>
      </c>
      <c r="H314" s="15" t="s">
        <v>687</v>
      </c>
      <c r="I314" s="22" t="s">
        <v>21</v>
      </c>
      <c r="J314" s="23">
        <v>100</v>
      </c>
      <c r="K314" s="24" t="s">
        <v>91</v>
      </c>
      <c r="L314" s="1">
        <v>87</v>
      </c>
      <c r="M314" s="1" t="e">
        <v>#N/A</v>
      </c>
    </row>
    <row r="315" s="1" customFormat="1" customHeight="1" spans="1:13">
      <c r="A315" s="13">
        <v>2713</v>
      </c>
      <c r="B315" s="16" t="s">
        <v>14</v>
      </c>
      <c r="C315" s="16" t="s">
        <v>15</v>
      </c>
      <c r="D315" s="16" t="s">
        <v>661</v>
      </c>
      <c r="E315" s="16" t="s">
        <v>688</v>
      </c>
      <c r="F315" s="16" t="s">
        <v>18</v>
      </c>
      <c r="G315" s="16" t="s">
        <v>29</v>
      </c>
      <c r="H315" s="16" t="s">
        <v>689</v>
      </c>
      <c r="I315" s="22" t="s">
        <v>21</v>
      </c>
      <c r="J315" s="23">
        <v>100</v>
      </c>
      <c r="K315" s="22" t="s">
        <v>43</v>
      </c>
      <c r="L315" s="1">
        <v>93</v>
      </c>
      <c r="M315" s="1" t="e">
        <v>#N/A</v>
      </c>
    </row>
    <row r="316" s="1" customFormat="1" customHeight="1" spans="1:13">
      <c r="A316" s="13">
        <v>2714</v>
      </c>
      <c r="B316" s="16" t="s">
        <v>14</v>
      </c>
      <c r="C316" s="16" t="s">
        <v>15</v>
      </c>
      <c r="D316" s="15" t="s">
        <v>661</v>
      </c>
      <c r="E316" s="15" t="s">
        <v>690</v>
      </c>
      <c r="F316" s="15" t="s">
        <v>18</v>
      </c>
      <c r="G316" s="15" t="s">
        <v>25</v>
      </c>
      <c r="H316" s="15" t="s">
        <v>691</v>
      </c>
      <c r="I316" s="22" t="s">
        <v>21</v>
      </c>
      <c r="J316" s="23">
        <v>100</v>
      </c>
      <c r="K316" s="24" t="s">
        <v>91</v>
      </c>
      <c r="L316" s="1">
        <v>87</v>
      </c>
      <c r="M316" s="1" t="e">
        <v>#N/A</v>
      </c>
    </row>
    <row r="317" s="1" customFormat="1" customHeight="1" spans="1:13">
      <c r="A317" s="13">
        <v>2715</v>
      </c>
      <c r="B317" s="16" t="s">
        <v>14</v>
      </c>
      <c r="C317" s="16" t="s">
        <v>15</v>
      </c>
      <c r="D317" s="16" t="s">
        <v>661</v>
      </c>
      <c r="E317" s="16" t="s">
        <v>692</v>
      </c>
      <c r="F317" s="16" t="s">
        <v>18</v>
      </c>
      <c r="G317" s="16" t="s">
        <v>29</v>
      </c>
      <c r="H317" s="16" t="s">
        <v>693</v>
      </c>
      <c r="I317" s="22" t="s">
        <v>21</v>
      </c>
      <c r="J317" s="23">
        <v>100</v>
      </c>
      <c r="K317" s="22" t="s">
        <v>43</v>
      </c>
      <c r="L317" s="1">
        <v>92</v>
      </c>
      <c r="M317" s="1" t="e">
        <v>#N/A</v>
      </c>
    </row>
    <row r="318" s="1" customFormat="1" customHeight="1" spans="1:13">
      <c r="A318" s="13">
        <v>2716</v>
      </c>
      <c r="B318" s="16" t="s">
        <v>14</v>
      </c>
      <c r="C318" s="16" t="s">
        <v>15</v>
      </c>
      <c r="D318" s="16" t="s">
        <v>661</v>
      </c>
      <c r="E318" s="16" t="s">
        <v>694</v>
      </c>
      <c r="F318" s="16" t="s">
        <v>18</v>
      </c>
      <c r="G318" s="16" t="s">
        <v>29</v>
      </c>
      <c r="H318" s="16" t="s">
        <v>695</v>
      </c>
      <c r="I318" s="22" t="s">
        <v>21</v>
      </c>
      <c r="J318" s="23">
        <v>100</v>
      </c>
      <c r="K318" s="22" t="s">
        <v>100</v>
      </c>
      <c r="L318" s="1">
        <v>87</v>
      </c>
      <c r="M318" s="1" t="e">
        <v>#N/A</v>
      </c>
    </row>
    <row r="319" s="1" customFormat="1" customHeight="1" spans="1:13">
      <c r="A319" s="13">
        <v>2717</v>
      </c>
      <c r="B319" s="16" t="s">
        <v>14</v>
      </c>
      <c r="C319" s="16" t="s">
        <v>15</v>
      </c>
      <c r="D319" s="16" t="s">
        <v>661</v>
      </c>
      <c r="E319" s="16" t="s">
        <v>688</v>
      </c>
      <c r="F319" s="16" t="s">
        <v>18</v>
      </c>
      <c r="G319" s="16" t="s">
        <v>29</v>
      </c>
      <c r="H319" s="16" t="s">
        <v>696</v>
      </c>
      <c r="I319" s="22" t="s">
        <v>21</v>
      </c>
      <c r="J319" s="23">
        <v>100</v>
      </c>
      <c r="K319" s="22" t="s">
        <v>100</v>
      </c>
      <c r="L319" s="1">
        <v>87</v>
      </c>
      <c r="M319" s="1" t="e">
        <v>#N/A</v>
      </c>
    </row>
    <row r="320" s="1" customFormat="1" customHeight="1" spans="1:13">
      <c r="A320" s="13">
        <v>2718</v>
      </c>
      <c r="B320" s="16" t="s">
        <v>14</v>
      </c>
      <c r="C320" s="16" t="s">
        <v>15</v>
      </c>
      <c r="D320" s="16" t="s">
        <v>661</v>
      </c>
      <c r="E320" s="16" t="s">
        <v>697</v>
      </c>
      <c r="F320" s="16" t="s">
        <v>18</v>
      </c>
      <c r="G320" s="16" t="s">
        <v>29</v>
      </c>
      <c r="H320" s="16" t="s">
        <v>698</v>
      </c>
      <c r="I320" s="22" t="s">
        <v>21</v>
      </c>
      <c r="J320" s="23">
        <v>100</v>
      </c>
      <c r="K320" s="22" t="s">
        <v>103</v>
      </c>
      <c r="L320" s="1">
        <v>88</v>
      </c>
      <c r="M320" s="1" t="e">
        <v>#N/A</v>
      </c>
    </row>
    <row r="321" s="1" customFormat="1" customHeight="1" spans="1:13">
      <c r="A321" s="13">
        <v>2719</v>
      </c>
      <c r="B321" s="16" t="s">
        <v>14</v>
      </c>
      <c r="C321" s="16" t="s">
        <v>15</v>
      </c>
      <c r="D321" s="16" t="s">
        <v>661</v>
      </c>
      <c r="E321" s="16" t="s">
        <v>699</v>
      </c>
      <c r="F321" s="16" t="s">
        <v>18</v>
      </c>
      <c r="G321" s="16" t="s">
        <v>29</v>
      </c>
      <c r="H321" s="16" t="s">
        <v>700</v>
      </c>
      <c r="I321" s="22" t="s">
        <v>21</v>
      </c>
      <c r="J321" s="23">
        <v>100</v>
      </c>
      <c r="K321" s="22" t="s">
        <v>190</v>
      </c>
      <c r="L321" s="1">
        <v>88</v>
      </c>
      <c r="M321" s="1" t="e">
        <v>#N/A</v>
      </c>
    </row>
    <row r="322" s="1" customFormat="1" customHeight="1" spans="1:13">
      <c r="A322" s="13">
        <v>2720</v>
      </c>
      <c r="B322" s="14" t="s">
        <v>14</v>
      </c>
      <c r="C322" s="14" t="s">
        <v>15</v>
      </c>
      <c r="D322" s="14" t="s">
        <v>661</v>
      </c>
      <c r="E322" s="17" t="s">
        <v>701</v>
      </c>
      <c r="F322" s="14" t="s">
        <v>24</v>
      </c>
      <c r="G322" s="14" t="s">
        <v>29</v>
      </c>
      <c r="H322" s="77" t="s">
        <v>702</v>
      </c>
      <c r="I322" s="22" t="s">
        <v>21</v>
      </c>
      <c r="J322" s="23">
        <v>100</v>
      </c>
      <c r="K322" s="14" t="s">
        <v>172</v>
      </c>
      <c r="L322" s="1">
        <v>85</v>
      </c>
      <c r="M322" s="1" t="e">
        <v>#N/A</v>
      </c>
    </row>
    <row r="323" s="1" customFormat="1" customHeight="1" spans="1:13">
      <c r="A323" s="13">
        <v>2721</v>
      </c>
      <c r="B323" s="14" t="s">
        <v>14</v>
      </c>
      <c r="C323" s="14" t="s">
        <v>15</v>
      </c>
      <c r="D323" s="14" t="s">
        <v>661</v>
      </c>
      <c r="E323" s="17" t="s">
        <v>703</v>
      </c>
      <c r="F323" s="14" t="s">
        <v>18</v>
      </c>
      <c r="G323" s="14" t="s">
        <v>29</v>
      </c>
      <c r="H323" s="77" t="s">
        <v>704</v>
      </c>
      <c r="I323" s="22" t="s">
        <v>21</v>
      </c>
      <c r="J323" s="23">
        <v>100</v>
      </c>
      <c r="K323" s="14" t="s">
        <v>172</v>
      </c>
      <c r="L323" s="1">
        <v>85</v>
      </c>
      <c r="M323" s="1" t="e">
        <v>#N/A</v>
      </c>
    </row>
    <row r="324" s="1" customFormat="1" customHeight="1" spans="1:13">
      <c r="A324" s="13">
        <v>2722</v>
      </c>
      <c r="B324" s="14" t="s">
        <v>14</v>
      </c>
      <c r="C324" s="14" t="s">
        <v>15</v>
      </c>
      <c r="D324" s="14" t="s">
        <v>661</v>
      </c>
      <c r="E324" s="17" t="s">
        <v>705</v>
      </c>
      <c r="F324" s="14" t="s">
        <v>24</v>
      </c>
      <c r="G324" s="14" t="s">
        <v>29</v>
      </c>
      <c r="H324" s="17" t="s">
        <v>706</v>
      </c>
      <c r="I324" s="22" t="s">
        <v>21</v>
      </c>
      <c r="J324" s="23">
        <v>100</v>
      </c>
      <c r="K324" s="14" t="s">
        <v>172</v>
      </c>
      <c r="L324" s="1">
        <v>85</v>
      </c>
      <c r="M324" s="1" t="e">
        <v>#N/A</v>
      </c>
    </row>
    <row r="325" s="1" customFormat="1" customHeight="1" spans="1:13">
      <c r="A325" s="13">
        <v>2723</v>
      </c>
      <c r="B325" s="14" t="s">
        <v>14</v>
      </c>
      <c r="C325" s="14" t="s">
        <v>15</v>
      </c>
      <c r="D325" s="14" t="s">
        <v>661</v>
      </c>
      <c r="E325" s="17" t="s">
        <v>707</v>
      </c>
      <c r="F325" s="14" t="s">
        <v>24</v>
      </c>
      <c r="G325" s="14" t="s">
        <v>29</v>
      </c>
      <c r="H325" s="77" t="s">
        <v>708</v>
      </c>
      <c r="I325" s="22" t="s">
        <v>21</v>
      </c>
      <c r="J325" s="23">
        <v>100</v>
      </c>
      <c r="K325" s="14" t="s">
        <v>59</v>
      </c>
      <c r="L325" s="1">
        <v>85</v>
      </c>
      <c r="M325" s="1" t="e">
        <v>#N/A</v>
      </c>
    </row>
    <row r="326" s="1" customFormat="1" customHeight="1" spans="1:13">
      <c r="A326" s="13">
        <v>2724</v>
      </c>
      <c r="B326" s="14" t="s">
        <v>14</v>
      </c>
      <c r="C326" s="14" t="s">
        <v>15</v>
      </c>
      <c r="D326" s="15" t="s">
        <v>709</v>
      </c>
      <c r="E326" s="15" t="s">
        <v>710</v>
      </c>
      <c r="F326" s="15" t="s">
        <v>18</v>
      </c>
      <c r="G326" s="15" t="s">
        <v>80</v>
      </c>
      <c r="H326" s="15" t="s">
        <v>711</v>
      </c>
      <c r="I326" s="22" t="s">
        <v>21</v>
      </c>
      <c r="J326" s="23">
        <v>100</v>
      </c>
      <c r="K326" s="14" t="s">
        <v>78</v>
      </c>
      <c r="L326" s="1">
        <v>86</v>
      </c>
      <c r="M326" s="1" t="e">
        <v>#N/A</v>
      </c>
    </row>
    <row r="327" s="1" customFormat="1" customHeight="1" spans="1:13">
      <c r="A327" s="13">
        <v>2725</v>
      </c>
      <c r="B327" s="14" t="s">
        <v>14</v>
      </c>
      <c r="C327" s="14" t="s">
        <v>15</v>
      </c>
      <c r="D327" s="14" t="s">
        <v>709</v>
      </c>
      <c r="E327" s="17" t="s">
        <v>712</v>
      </c>
      <c r="F327" s="14" t="s">
        <v>18</v>
      </c>
      <c r="G327" s="14" t="s">
        <v>29</v>
      </c>
      <c r="H327" s="77" t="s">
        <v>713</v>
      </c>
      <c r="I327" s="22" t="s">
        <v>21</v>
      </c>
      <c r="J327" s="23">
        <v>100</v>
      </c>
      <c r="K327" s="14" t="s">
        <v>59</v>
      </c>
      <c r="L327" s="1">
        <v>85</v>
      </c>
      <c r="M327" s="1" t="e">
        <v>#N/A</v>
      </c>
    </row>
    <row r="328" s="1" customFormat="1" customHeight="1" spans="1:13">
      <c r="A328" s="13">
        <v>2726</v>
      </c>
      <c r="B328" s="16" t="s">
        <v>14</v>
      </c>
      <c r="C328" s="16" t="s">
        <v>15</v>
      </c>
      <c r="D328" s="16" t="s">
        <v>714</v>
      </c>
      <c r="E328" s="16" t="s">
        <v>715</v>
      </c>
      <c r="F328" s="16" t="s">
        <v>24</v>
      </c>
      <c r="G328" s="16" t="s">
        <v>29</v>
      </c>
      <c r="H328" s="16" t="s">
        <v>716</v>
      </c>
      <c r="I328" s="22" t="s">
        <v>21</v>
      </c>
      <c r="J328" s="23">
        <v>100</v>
      </c>
      <c r="K328" s="22" t="s">
        <v>100</v>
      </c>
      <c r="L328" s="1">
        <v>87</v>
      </c>
      <c r="M328" s="1" t="e">
        <v>#N/A</v>
      </c>
    </row>
    <row r="329" s="1" customFormat="1" customHeight="1" spans="1:13">
      <c r="A329" s="13">
        <v>2727</v>
      </c>
      <c r="B329" s="16" t="s">
        <v>14</v>
      </c>
      <c r="C329" s="16" t="s">
        <v>15</v>
      </c>
      <c r="D329" s="16" t="s">
        <v>714</v>
      </c>
      <c r="E329" s="16" t="s">
        <v>717</v>
      </c>
      <c r="F329" s="16" t="s">
        <v>18</v>
      </c>
      <c r="G329" s="16" t="s">
        <v>29</v>
      </c>
      <c r="H329" s="16" t="s">
        <v>718</v>
      </c>
      <c r="I329" s="22" t="s">
        <v>21</v>
      </c>
      <c r="J329" s="23">
        <v>100</v>
      </c>
      <c r="K329" s="22" t="s">
        <v>43</v>
      </c>
      <c r="L329" s="1">
        <v>90</v>
      </c>
      <c r="M329" s="1" t="e">
        <v>#N/A</v>
      </c>
    </row>
    <row r="330" s="1" customFormat="1" customHeight="1" spans="1:13">
      <c r="A330" s="13">
        <v>2728</v>
      </c>
      <c r="B330" s="16" t="s">
        <v>14</v>
      </c>
      <c r="C330" s="16" t="s">
        <v>15</v>
      </c>
      <c r="D330" s="16" t="s">
        <v>714</v>
      </c>
      <c r="E330" s="16" t="s">
        <v>719</v>
      </c>
      <c r="F330" s="16" t="s">
        <v>18</v>
      </c>
      <c r="G330" s="16" t="s">
        <v>29</v>
      </c>
      <c r="H330" s="16" t="s">
        <v>720</v>
      </c>
      <c r="I330" s="22" t="s">
        <v>21</v>
      </c>
      <c r="J330" s="23">
        <v>100</v>
      </c>
      <c r="K330" s="22" t="s">
        <v>43</v>
      </c>
      <c r="L330" s="1">
        <v>91</v>
      </c>
      <c r="M330" s="1" t="e">
        <v>#N/A</v>
      </c>
    </row>
    <row r="331" s="1" customFormat="1" customHeight="1" spans="1:13">
      <c r="A331" s="13">
        <v>2729</v>
      </c>
      <c r="B331" s="16" t="s">
        <v>14</v>
      </c>
      <c r="C331" s="16" t="s">
        <v>15</v>
      </c>
      <c r="D331" s="16" t="s">
        <v>714</v>
      </c>
      <c r="E331" s="16" t="s">
        <v>721</v>
      </c>
      <c r="F331" s="16" t="s">
        <v>24</v>
      </c>
      <c r="G331" s="16" t="s">
        <v>29</v>
      </c>
      <c r="H331" s="16" t="s">
        <v>722</v>
      </c>
      <c r="I331" s="22" t="s">
        <v>21</v>
      </c>
      <c r="J331" s="23">
        <v>100</v>
      </c>
      <c r="K331" s="22" t="s">
        <v>140</v>
      </c>
      <c r="L331" s="1">
        <v>88</v>
      </c>
      <c r="M331" s="1" t="e">
        <v>#N/A</v>
      </c>
    </row>
    <row r="332" s="1" customFormat="1" customHeight="1" spans="1:13">
      <c r="A332" s="13">
        <v>2730</v>
      </c>
      <c r="B332" s="16" t="s">
        <v>14</v>
      </c>
      <c r="C332" s="16" t="s">
        <v>15</v>
      </c>
      <c r="D332" s="16" t="s">
        <v>714</v>
      </c>
      <c r="E332" s="16" t="s">
        <v>723</v>
      </c>
      <c r="F332" s="16" t="s">
        <v>18</v>
      </c>
      <c r="G332" s="16" t="s">
        <v>29</v>
      </c>
      <c r="H332" s="16" t="s">
        <v>724</v>
      </c>
      <c r="I332" s="22" t="s">
        <v>21</v>
      </c>
      <c r="J332" s="23">
        <v>100</v>
      </c>
      <c r="K332" s="22" t="s">
        <v>140</v>
      </c>
      <c r="L332" s="1">
        <v>88</v>
      </c>
      <c r="M332" s="1" t="e">
        <v>#N/A</v>
      </c>
    </row>
    <row r="333" s="1" customFormat="1" customHeight="1" spans="1:13">
      <c r="A333" s="13">
        <v>2731</v>
      </c>
      <c r="B333" s="16" t="s">
        <v>14</v>
      </c>
      <c r="C333" s="16" t="s">
        <v>15</v>
      </c>
      <c r="D333" s="16" t="s">
        <v>714</v>
      </c>
      <c r="E333" s="16" t="s">
        <v>725</v>
      </c>
      <c r="F333" s="16" t="s">
        <v>18</v>
      </c>
      <c r="G333" s="16" t="s">
        <v>29</v>
      </c>
      <c r="H333" s="16" t="s">
        <v>726</v>
      </c>
      <c r="I333" s="22" t="s">
        <v>21</v>
      </c>
      <c r="J333" s="23">
        <v>100</v>
      </c>
      <c r="K333" s="22" t="s">
        <v>40</v>
      </c>
      <c r="L333" s="1">
        <v>88</v>
      </c>
      <c r="M333" s="1" t="e">
        <v>#N/A</v>
      </c>
    </row>
    <row r="334" s="1" customFormat="1" customHeight="1" spans="1:13">
      <c r="A334" s="13">
        <v>2732</v>
      </c>
      <c r="B334" s="16" t="s">
        <v>14</v>
      </c>
      <c r="C334" s="16" t="s">
        <v>15</v>
      </c>
      <c r="D334" s="16" t="s">
        <v>714</v>
      </c>
      <c r="E334" s="16" t="s">
        <v>727</v>
      </c>
      <c r="F334" s="16" t="s">
        <v>18</v>
      </c>
      <c r="G334" s="16" t="s">
        <v>29</v>
      </c>
      <c r="H334" s="16" t="s">
        <v>728</v>
      </c>
      <c r="I334" s="22" t="s">
        <v>21</v>
      </c>
      <c r="J334" s="23">
        <v>100</v>
      </c>
      <c r="K334" s="22" t="s">
        <v>222</v>
      </c>
      <c r="L334" s="1">
        <v>88</v>
      </c>
      <c r="M334" s="1" t="e">
        <v>#N/A</v>
      </c>
    </row>
    <row r="335" s="1" customFormat="1" customHeight="1" spans="1:13">
      <c r="A335" s="13">
        <v>2733</v>
      </c>
      <c r="B335" s="16" t="s">
        <v>14</v>
      </c>
      <c r="C335" s="16" t="s">
        <v>15</v>
      </c>
      <c r="D335" s="16" t="s">
        <v>714</v>
      </c>
      <c r="E335" s="16" t="s">
        <v>729</v>
      </c>
      <c r="F335" s="16" t="s">
        <v>24</v>
      </c>
      <c r="G335" s="16" t="s">
        <v>29</v>
      </c>
      <c r="H335" s="16" t="s">
        <v>730</v>
      </c>
      <c r="I335" s="22" t="s">
        <v>21</v>
      </c>
      <c r="J335" s="23">
        <v>100</v>
      </c>
      <c r="K335" s="22" t="s">
        <v>43</v>
      </c>
      <c r="L335" s="1">
        <v>92</v>
      </c>
      <c r="M335" s="1" t="e">
        <v>#N/A</v>
      </c>
    </row>
    <row r="336" s="1" customFormat="1" customHeight="1" spans="1:13">
      <c r="A336" s="13">
        <v>2734</v>
      </c>
      <c r="B336" s="16" t="s">
        <v>14</v>
      </c>
      <c r="C336" s="16" t="s">
        <v>15</v>
      </c>
      <c r="D336" s="16" t="s">
        <v>731</v>
      </c>
      <c r="E336" s="16" t="s">
        <v>732</v>
      </c>
      <c r="F336" s="16" t="s">
        <v>24</v>
      </c>
      <c r="G336" s="16" t="s">
        <v>29</v>
      </c>
      <c r="H336" s="16" t="s">
        <v>733</v>
      </c>
      <c r="I336" s="22" t="s">
        <v>21</v>
      </c>
      <c r="J336" s="23">
        <v>100</v>
      </c>
      <c r="K336" s="22" t="s">
        <v>100</v>
      </c>
      <c r="L336" s="1">
        <v>87</v>
      </c>
      <c r="M336" s="1" t="e">
        <v>#N/A</v>
      </c>
    </row>
    <row r="337" s="1" customFormat="1" customHeight="1" spans="1:13">
      <c r="A337" s="13">
        <v>2735</v>
      </c>
      <c r="B337" s="16" t="s">
        <v>14</v>
      </c>
      <c r="C337" s="16" t="s">
        <v>15</v>
      </c>
      <c r="D337" s="16" t="s">
        <v>731</v>
      </c>
      <c r="E337" s="16" t="s">
        <v>202</v>
      </c>
      <c r="F337" s="16" t="s">
        <v>18</v>
      </c>
      <c r="G337" s="16" t="s">
        <v>29</v>
      </c>
      <c r="H337" s="16" t="s">
        <v>734</v>
      </c>
      <c r="I337" s="22" t="s">
        <v>21</v>
      </c>
      <c r="J337" s="23">
        <v>100</v>
      </c>
      <c r="K337" s="22" t="s">
        <v>100</v>
      </c>
      <c r="L337" s="1">
        <v>87</v>
      </c>
      <c r="M337" s="1" t="e">
        <v>#N/A</v>
      </c>
    </row>
    <row r="338" s="1" customFormat="1" customHeight="1" spans="1:13">
      <c r="A338" s="13">
        <v>2736</v>
      </c>
      <c r="B338" s="16" t="s">
        <v>14</v>
      </c>
      <c r="C338" s="16" t="s">
        <v>15</v>
      </c>
      <c r="D338" s="16" t="s">
        <v>731</v>
      </c>
      <c r="E338" s="16" t="s">
        <v>483</v>
      </c>
      <c r="F338" s="16" t="s">
        <v>18</v>
      </c>
      <c r="G338" s="16" t="s">
        <v>29</v>
      </c>
      <c r="H338" s="16" t="s">
        <v>735</v>
      </c>
      <c r="I338" s="22" t="s">
        <v>21</v>
      </c>
      <c r="J338" s="23">
        <v>100</v>
      </c>
      <c r="K338" s="22" t="s">
        <v>103</v>
      </c>
      <c r="L338" s="1">
        <v>88</v>
      </c>
      <c r="M338" s="1" t="e">
        <v>#N/A</v>
      </c>
    </row>
    <row r="339" s="1" customFormat="1" customHeight="1" spans="1:13">
      <c r="A339" s="13">
        <v>2737</v>
      </c>
      <c r="B339" s="16" t="s">
        <v>14</v>
      </c>
      <c r="C339" s="16" t="s">
        <v>15</v>
      </c>
      <c r="D339" s="16" t="s">
        <v>731</v>
      </c>
      <c r="E339" s="16" t="s">
        <v>736</v>
      </c>
      <c r="F339" s="16" t="s">
        <v>18</v>
      </c>
      <c r="G339" s="16" t="s">
        <v>29</v>
      </c>
      <c r="H339" s="16" t="s">
        <v>737</v>
      </c>
      <c r="I339" s="22" t="s">
        <v>21</v>
      </c>
      <c r="J339" s="23">
        <v>100</v>
      </c>
      <c r="K339" s="22" t="s">
        <v>103</v>
      </c>
      <c r="L339" s="1">
        <v>88</v>
      </c>
      <c r="M339" s="1" t="e">
        <v>#N/A</v>
      </c>
    </row>
    <row r="340" s="1" customFormat="1" customHeight="1" spans="1:13">
      <c r="A340" s="13">
        <v>2738</v>
      </c>
      <c r="B340" s="16" t="s">
        <v>14</v>
      </c>
      <c r="C340" s="16" t="s">
        <v>15</v>
      </c>
      <c r="D340" s="16" t="s">
        <v>731</v>
      </c>
      <c r="E340" s="16" t="s">
        <v>548</v>
      </c>
      <c r="F340" s="16" t="s">
        <v>18</v>
      </c>
      <c r="G340" s="16" t="s">
        <v>29</v>
      </c>
      <c r="H340" s="16" t="s">
        <v>738</v>
      </c>
      <c r="I340" s="22" t="s">
        <v>21</v>
      </c>
      <c r="J340" s="23">
        <v>100</v>
      </c>
      <c r="K340" s="22" t="s">
        <v>40</v>
      </c>
      <c r="L340" s="1">
        <v>88</v>
      </c>
      <c r="M340" s="1" t="e">
        <v>#N/A</v>
      </c>
    </row>
    <row r="341" s="1" customFormat="1" customHeight="1" spans="1:13">
      <c r="A341" s="13">
        <v>2739</v>
      </c>
      <c r="B341" s="14" t="s">
        <v>14</v>
      </c>
      <c r="C341" s="14" t="s">
        <v>15</v>
      </c>
      <c r="D341" s="14" t="s">
        <v>731</v>
      </c>
      <c r="E341" s="17" t="s">
        <v>739</v>
      </c>
      <c r="F341" s="14" t="s">
        <v>24</v>
      </c>
      <c r="G341" s="14" t="s">
        <v>19</v>
      </c>
      <c r="H341" s="77" t="s">
        <v>740</v>
      </c>
      <c r="I341" s="22" t="s">
        <v>21</v>
      </c>
      <c r="J341" s="23">
        <v>100</v>
      </c>
      <c r="K341" s="14" t="s">
        <v>86</v>
      </c>
      <c r="L341" s="1">
        <v>85</v>
      </c>
      <c r="M341" s="1" t="e">
        <v>#N/A</v>
      </c>
    </row>
    <row r="342" s="1" customFormat="1" customHeight="1" spans="1:13">
      <c r="A342" s="13">
        <v>2740</v>
      </c>
      <c r="B342" s="16" t="s">
        <v>14</v>
      </c>
      <c r="C342" s="16" t="s">
        <v>15</v>
      </c>
      <c r="D342" s="16" t="s">
        <v>731</v>
      </c>
      <c r="E342" s="16" t="s">
        <v>741</v>
      </c>
      <c r="F342" s="16" t="s">
        <v>24</v>
      </c>
      <c r="G342" s="16" t="s">
        <v>29</v>
      </c>
      <c r="H342" s="16" t="s">
        <v>742</v>
      </c>
      <c r="I342" s="22" t="s">
        <v>21</v>
      </c>
      <c r="J342" s="23">
        <v>100</v>
      </c>
      <c r="K342" s="22" t="s">
        <v>43</v>
      </c>
      <c r="L342" s="1">
        <v>89</v>
      </c>
      <c r="M342" s="1" t="e">
        <v>#N/A</v>
      </c>
    </row>
    <row r="343" s="1" customFormat="1" customHeight="1" spans="1:13">
      <c r="A343" s="13">
        <v>2741</v>
      </c>
      <c r="B343" s="16" t="s">
        <v>14</v>
      </c>
      <c r="C343" s="16" t="s">
        <v>15</v>
      </c>
      <c r="D343" s="16" t="s">
        <v>731</v>
      </c>
      <c r="E343" s="16" t="s">
        <v>743</v>
      </c>
      <c r="F343" s="16" t="s">
        <v>18</v>
      </c>
      <c r="G343" s="16" t="s">
        <v>29</v>
      </c>
      <c r="H343" s="16" t="s">
        <v>744</v>
      </c>
      <c r="I343" s="22" t="s">
        <v>21</v>
      </c>
      <c r="J343" s="23">
        <v>100</v>
      </c>
      <c r="K343" s="22" t="s">
        <v>43</v>
      </c>
      <c r="L343" s="1">
        <v>92</v>
      </c>
      <c r="M343" s="1" t="e">
        <v>#N/A</v>
      </c>
    </row>
    <row r="344" s="1" customFormat="1" customHeight="1" spans="1:13">
      <c r="A344" s="13">
        <v>2742</v>
      </c>
      <c r="B344" s="14" t="s">
        <v>14</v>
      </c>
      <c r="C344" s="14" t="s">
        <v>15</v>
      </c>
      <c r="D344" s="14" t="s">
        <v>731</v>
      </c>
      <c r="E344" s="14" t="s">
        <v>745</v>
      </c>
      <c r="F344" s="14" t="s">
        <v>18</v>
      </c>
      <c r="G344" s="14" t="s">
        <v>19</v>
      </c>
      <c r="H344" s="14" t="s">
        <v>746</v>
      </c>
      <c r="I344" s="22" t="s">
        <v>21</v>
      </c>
      <c r="J344" s="23">
        <v>100</v>
      </c>
      <c r="K344" s="14" t="s">
        <v>78</v>
      </c>
      <c r="L344" s="1">
        <v>86</v>
      </c>
      <c r="M344" s="1" t="e">
        <v>#N/A</v>
      </c>
    </row>
    <row r="345" s="1" customFormat="1" customHeight="1" spans="1:13">
      <c r="A345" s="13">
        <v>2743</v>
      </c>
      <c r="B345" s="14" t="s">
        <v>14</v>
      </c>
      <c r="C345" s="14" t="s">
        <v>15</v>
      </c>
      <c r="D345" s="14" t="s">
        <v>731</v>
      </c>
      <c r="E345" s="14" t="s">
        <v>747</v>
      </c>
      <c r="F345" s="14" t="s">
        <v>18</v>
      </c>
      <c r="G345" s="14" t="s">
        <v>19</v>
      </c>
      <c r="H345" s="14" t="s">
        <v>748</v>
      </c>
      <c r="I345" s="22" t="s">
        <v>21</v>
      </c>
      <c r="J345" s="23">
        <v>100</v>
      </c>
      <c r="K345" s="14" t="s">
        <v>78</v>
      </c>
      <c r="L345" s="1">
        <v>86</v>
      </c>
      <c r="M345" s="1" t="e">
        <v>#N/A</v>
      </c>
    </row>
    <row r="346" s="1" customFormat="1" customHeight="1" spans="1:13">
      <c r="A346" s="13">
        <v>2744</v>
      </c>
      <c r="B346" s="14" t="s">
        <v>14</v>
      </c>
      <c r="C346" s="14" t="s">
        <v>15</v>
      </c>
      <c r="D346" s="14" t="s">
        <v>731</v>
      </c>
      <c r="E346" s="14" t="s">
        <v>749</v>
      </c>
      <c r="F346" s="14" t="s">
        <v>24</v>
      </c>
      <c r="G346" s="14" t="s">
        <v>19</v>
      </c>
      <c r="H346" s="78" t="s">
        <v>750</v>
      </c>
      <c r="I346" s="22" t="s">
        <v>21</v>
      </c>
      <c r="J346" s="23">
        <v>100</v>
      </c>
      <c r="K346" s="14" t="s">
        <v>86</v>
      </c>
      <c r="L346" s="1">
        <v>85</v>
      </c>
      <c r="M346" s="1" t="e">
        <v>#N/A</v>
      </c>
    </row>
    <row r="347" s="1" customFormat="1" customHeight="1" spans="1:13">
      <c r="A347" s="13">
        <v>2745</v>
      </c>
      <c r="B347" s="14" t="s">
        <v>14</v>
      </c>
      <c r="C347" s="14" t="s">
        <v>15</v>
      </c>
      <c r="D347" s="14" t="s">
        <v>731</v>
      </c>
      <c r="E347" s="14" t="s">
        <v>751</v>
      </c>
      <c r="F347" s="14" t="s">
        <v>18</v>
      </c>
      <c r="G347" s="14" t="s">
        <v>80</v>
      </c>
      <c r="H347" s="78" t="s">
        <v>752</v>
      </c>
      <c r="I347" s="22" t="s">
        <v>21</v>
      </c>
      <c r="J347" s="23">
        <v>100</v>
      </c>
      <c r="K347" s="14" t="s">
        <v>86</v>
      </c>
      <c r="L347" s="1">
        <v>85</v>
      </c>
      <c r="M347" s="1" t="e">
        <v>#N/A</v>
      </c>
    </row>
    <row r="348" s="1" customFormat="1" customHeight="1" spans="1:13">
      <c r="A348" s="13">
        <v>2746</v>
      </c>
      <c r="B348" s="14" t="s">
        <v>14</v>
      </c>
      <c r="C348" s="14" t="s">
        <v>15</v>
      </c>
      <c r="D348" s="14" t="s">
        <v>731</v>
      </c>
      <c r="E348" s="17" t="s">
        <v>753</v>
      </c>
      <c r="F348" s="14" t="s">
        <v>18</v>
      </c>
      <c r="G348" s="14" t="s">
        <v>19</v>
      </c>
      <c r="H348" s="77" t="s">
        <v>754</v>
      </c>
      <c r="I348" s="22" t="s">
        <v>21</v>
      </c>
      <c r="J348" s="23">
        <v>100</v>
      </c>
      <c r="K348" s="14" t="s">
        <v>59</v>
      </c>
      <c r="L348" s="1">
        <v>85</v>
      </c>
      <c r="M348" s="1" t="e">
        <v>#N/A</v>
      </c>
    </row>
    <row r="349" s="1" customFormat="1" customHeight="1" spans="1:13">
      <c r="A349" s="13">
        <v>2747</v>
      </c>
      <c r="B349" s="14" t="s">
        <v>14</v>
      </c>
      <c r="C349" s="14" t="s">
        <v>15</v>
      </c>
      <c r="D349" s="14" t="s">
        <v>731</v>
      </c>
      <c r="E349" s="17" t="s">
        <v>413</v>
      </c>
      <c r="F349" s="14" t="s">
        <v>18</v>
      </c>
      <c r="G349" s="14" t="s">
        <v>19</v>
      </c>
      <c r="H349" s="77" t="s">
        <v>755</v>
      </c>
      <c r="I349" s="22" t="s">
        <v>21</v>
      </c>
      <c r="J349" s="23">
        <v>100</v>
      </c>
      <c r="K349" s="14" t="s">
        <v>59</v>
      </c>
      <c r="L349" s="1">
        <v>85</v>
      </c>
      <c r="M349" s="1" t="e">
        <v>#N/A</v>
      </c>
    </row>
    <row r="350" s="1" customFormat="1" customHeight="1" spans="1:13">
      <c r="A350" s="13">
        <v>2748</v>
      </c>
      <c r="B350" s="16" t="s">
        <v>14</v>
      </c>
      <c r="C350" s="16" t="s">
        <v>15</v>
      </c>
      <c r="D350" s="16" t="s">
        <v>756</v>
      </c>
      <c r="E350" s="16" t="s">
        <v>757</v>
      </c>
      <c r="F350" s="16" t="s">
        <v>24</v>
      </c>
      <c r="G350" s="16" t="s">
        <v>29</v>
      </c>
      <c r="H350" s="16" t="s">
        <v>758</v>
      </c>
      <c r="I350" s="22" t="s">
        <v>21</v>
      </c>
      <c r="J350" s="23">
        <v>100</v>
      </c>
      <c r="K350" s="22" t="s">
        <v>43</v>
      </c>
      <c r="L350" s="1">
        <v>90</v>
      </c>
      <c r="M350" s="1" t="e">
        <v>#N/A</v>
      </c>
    </row>
    <row r="351" s="1" customFormat="1" customHeight="1" spans="1:13">
      <c r="A351" s="13">
        <v>2749</v>
      </c>
      <c r="B351" s="16" t="s">
        <v>14</v>
      </c>
      <c r="C351" s="16" t="s">
        <v>15</v>
      </c>
      <c r="D351" s="16" t="s">
        <v>756</v>
      </c>
      <c r="E351" s="16" t="s">
        <v>759</v>
      </c>
      <c r="F351" s="16" t="s">
        <v>18</v>
      </c>
      <c r="G351" s="16" t="s">
        <v>29</v>
      </c>
      <c r="H351" s="16" t="s">
        <v>760</v>
      </c>
      <c r="I351" s="22" t="s">
        <v>21</v>
      </c>
      <c r="J351" s="23">
        <v>100</v>
      </c>
      <c r="K351" s="22" t="s">
        <v>43</v>
      </c>
      <c r="L351" s="1">
        <v>93</v>
      </c>
      <c r="M351" s="1" t="e">
        <v>#N/A</v>
      </c>
    </row>
    <row r="352" s="1" customFormat="1" customHeight="1" spans="1:13">
      <c r="A352" s="13">
        <v>2750</v>
      </c>
      <c r="B352" s="16" t="s">
        <v>14</v>
      </c>
      <c r="C352" s="16" t="s">
        <v>15</v>
      </c>
      <c r="D352" s="16" t="s">
        <v>756</v>
      </c>
      <c r="E352" s="16" t="s">
        <v>761</v>
      </c>
      <c r="F352" s="16" t="s">
        <v>24</v>
      </c>
      <c r="G352" s="16" t="s">
        <v>29</v>
      </c>
      <c r="H352" s="16" t="s">
        <v>762</v>
      </c>
      <c r="I352" s="22" t="s">
        <v>21</v>
      </c>
      <c r="J352" s="23">
        <v>100</v>
      </c>
      <c r="K352" s="22" t="s">
        <v>43</v>
      </c>
      <c r="L352" s="1">
        <v>90</v>
      </c>
      <c r="M352" s="1" t="e">
        <v>#N/A</v>
      </c>
    </row>
    <row r="353" s="1" customFormat="1" customHeight="1" spans="1:13">
      <c r="A353" s="13">
        <v>2751</v>
      </c>
      <c r="B353" s="16" t="s">
        <v>14</v>
      </c>
      <c r="C353" s="16" t="s">
        <v>15</v>
      </c>
      <c r="D353" s="16" t="s">
        <v>756</v>
      </c>
      <c r="E353" s="16" t="s">
        <v>763</v>
      </c>
      <c r="F353" s="16" t="s">
        <v>18</v>
      </c>
      <c r="G353" s="16" t="s">
        <v>29</v>
      </c>
      <c r="H353" s="16" t="s">
        <v>764</v>
      </c>
      <c r="I353" s="22" t="s">
        <v>21</v>
      </c>
      <c r="J353" s="23">
        <v>100</v>
      </c>
      <c r="K353" s="22" t="s">
        <v>43</v>
      </c>
      <c r="L353" s="1">
        <v>91</v>
      </c>
      <c r="M353" s="1" t="e">
        <v>#N/A</v>
      </c>
    </row>
    <row r="354" s="1" customFormat="1" customHeight="1" spans="1:13">
      <c r="A354" s="13">
        <v>2752</v>
      </c>
      <c r="B354" s="16" t="s">
        <v>14</v>
      </c>
      <c r="C354" s="16" t="s">
        <v>15</v>
      </c>
      <c r="D354" s="16" t="s">
        <v>756</v>
      </c>
      <c r="E354" s="16" t="s">
        <v>765</v>
      </c>
      <c r="F354" s="16" t="s">
        <v>18</v>
      </c>
      <c r="G354" s="16" t="s">
        <v>29</v>
      </c>
      <c r="H354" s="16" t="s">
        <v>766</v>
      </c>
      <c r="I354" s="22" t="s">
        <v>21</v>
      </c>
      <c r="J354" s="23">
        <v>100</v>
      </c>
      <c r="K354" s="22" t="s">
        <v>43</v>
      </c>
      <c r="L354" s="1">
        <v>90</v>
      </c>
      <c r="M354" s="1" t="e">
        <v>#N/A</v>
      </c>
    </row>
    <row r="355" s="1" customFormat="1" customHeight="1" spans="1:13">
      <c r="A355" s="13">
        <v>2753</v>
      </c>
      <c r="B355" s="16" t="s">
        <v>14</v>
      </c>
      <c r="C355" s="16" t="s">
        <v>15</v>
      </c>
      <c r="D355" s="16" t="s">
        <v>756</v>
      </c>
      <c r="E355" s="16" t="s">
        <v>767</v>
      </c>
      <c r="F355" s="16" t="s">
        <v>24</v>
      </c>
      <c r="G355" s="16" t="s">
        <v>29</v>
      </c>
      <c r="H355" s="16" t="s">
        <v>768</v>
      </c>
      <c r="I355" s="22" t="s">
        <v>21</v>
      </c>
      <c r="J355" s="23">
        <v>100</v>
      </c>
      <c r="K355" s="22" t="s">
        <v>43</v>
      </c>
      <c r="L355" s="1">
        <v>91</v>
      </c>
      <c r="M355" s="1" t="e">
        <v>#N/A</v>
      </c>
    </row>
    <row r="356" s="1" customFormat="1" customHeight="1" spans="1:13">
      <c r="A356" s="13">
        <v>2754</v>
      </c>
      <c r="B356" s="14" t="s">
        <v>14</v>
      </c>
      <c r="C356" s="14" t="s">
        <v>15</v>
      </c>
      <c r="D356" s="15" t="s">
        <v>756</v>
      </c>
      <c r="E356" s="32" t="s">
        <v>769</v>
      </c>
      <c r="F356" s="15" t="s">
        <v>18</v>
      </c>
      <c r="G356" s="15" t="s">
        <v>29</v>
      </c>
      <c r="H356" s="32" t="s">
        <v>770</v>
      </c>
      <c r="I356" s="22" t="s">
        <v>21</v>
      </c>
      <c r="J356" s="23">
        <v>100</v>
      </c>
      <c r="K356" s="14" t="s">
        <v>22</v>
      </c>
      <c r="L356" s="1">
        <v>86</v>
      </c>
      <c r="M356" s="1" t="e">
        <v>#N/A</v>
      </c>
    </row>
    <row r="357" s="1" customFormat="1" customHeight="1" spans="1:13">
      <c r="A357" s="13">
        <v>2755</v>
      </c>
      <c r="B357" s="16" t="s">
        <v>14</v>
      </c>
      <c r="C357" s="16" t="s">
        <v>15</v>
      </c>
      <c r="D357" s="16" t="s">
        <v>756</v>
      </c>
      <c r="E357" s="16" t="s">
        <v>771</v>
      </c>
      <c r="F357" s="16" t="s">
        <v>24</v>
      </c>
      <c r="G357" s="16" t="s">
        <v>29</v>
      </c>
      <c r="H357" s="16" t="s">
        <v>772</v>
      </c>
      <c r="I357" s="22" t="s">
        <v>21</v>
      </c>
      <c r="J357" s="23">
        <v>100</v>
      </c>
      <c r="K357" s="22" t="s">
        <v>103</v>
      </c>
      <c r="L357" s="1">
        <v>88</v>
      </c>
      <c r="M357" s="1" t="e">
        <v>#N/A</v>
      </c>
    </row>
    <row r="358" s="1" customFormat="1" customHeight="1" spans="1:13">
      <c r="A358" s="13">
        <v>2756</v>
      </c>
      <c r="B358" s="16" t="s">
        <v>14</v>
      </c>
      <c r="C358" s="16" t="s">
        <v>15</v>
      </c>
      <c r="D358" s="16" t="s">
        <v>756</v>
      </c>
      <c r="E358" s="16" t="s">
        <v>773</v>
      </c>
      <c r="F358" s="16" t="s">
        <v>24</v>
      </c>
      <c r="G358" s="16" t="s">
        <v>25</v>
      </c>
      <c r="H358" s="76" t="s">
        <v>774</v>
      </c>
      <c r="I358" s="22" t="s">
        <v>21</v>
      </c>
      <c r="J358" s="23">
        <v>100</v>
      </c>
      <c r="K358" s="22" t="s">
        <v>40</v>
      </c>
      <c r="L358" s="1">
        <v>90</v>
      </c>
      <c r="M358" s="1" t="e">
        <v>#N/A</v>
      </c>
    </row>
    <row r="359" s="1" customFormat="1" customHeight="1" spans="1:13">
      <c r="A359" s="13">
        <v>2757</v>
      </c>
      <c r="B359" s="16" t="s">
        <v>14</v>
      </c>
      <c r="C359" s="16" t="s">
        <v>15</v>
      </c>
      <c r="D359" s="16" t="s">
        <v>756</v>
      </c>
      <c r="E359" s="16" t="s">
        <v>775</v>
      </c>
      <c r="F359" s="16" t="s">
        <v>18</v>
      </c>
      <c r="G359" s="16" t="s">
        <v>29</v>
      </c>
      <c r="H359" s="16" t="s">
        <v>776</v>
      </c>
      <c r="I359" s="22" t="s">
        <v>21</v>
      </c>
      <c r="J359" s="23">
        <v>100</v>
      </c>
      <c r="K359" s="22" t="s">
        <v>43</v>
      </c>
      <c r="L359" s="1">
        <v>89</v>
      </c>
      <c r="M359" s="1" t="e">
        <v>#N/A</v>
      </c>
    </row>
    <row r="360" s="1" customFormat="1" customHeight="1" spans="1:13">
      <c r="A360" s="13">
        <v>2758</v>
      </c>
      <c r="B360" s="16" t="s">
        <v>14</v>
      </c>
      <c r="C360" s="16" t="s">
        <v>15</v>
      </c>
      <c r="D360" s="16" t="s">
        <v>756</v>
      </c>
      <c r="E360" s="16" t="s">
        <v>777</v>
      </c>
      <c r="F360" s="16" t="s">
        <v>24</v>
      </c>
      <c r="G360" s="16" t="s">
        <v>29</v>
      </c>
      <c r="H360" s="16" t="s">
        <v>778</v>
      </c>
      <c r="I360" s="22" t="s">
        <v>21</v>
      </c>
      <c r="J360" s="23">
        <v>100</v>
      </c>
      <c r="K360" s="22" t="s">
        <v>43</v>
      </c>
      <c r="L360" s="1">
        <v>89</v>
      </c>
      <c r="M360" s="1" t="e">
        <v>#N/A</v>
      </c>
    </row>
    <row r="361" s="1" customFormat="1" customHeight="1" spans="1:13">
      <c r="A361" s="13">
        <v>2759</v>
      </c>
      <c r="B361" s="16" t="s">
        <v>14</v>
      </c>
      <c r="C361" s="16" t="s">
        <v>15</v>
      </c>
      <c r="D361" s="16" t="s">
        <v>756</v>
      </c>
      <c r="E361" s="16" t="s">
        <v>779</v>
      </c>
      <c r="F361" s="16" t="s">
        <v>24</v>
      </c>
      <c r="G361" s="16" t="s">
        <v>29</v>
      </c>
      <c r="H361" s="16" t="s">
        <v>780</v>
      </c>
      <c r="I361" s="22" t="s">
        <v>21</v>
      </c>
      <c r="J361" s="23">
        <v>100</v>
      </c>
      <c r="K361" s="22" t="s">
        <v>43</v>
      </c>
      <c r="L361" s="1">
        <v>91</v>
      </c>
      <c r="M361" s="1" t="e">
        <v>#N/A</v>
      </c>
    </row>
    <row r="362" s="1" customFormat="1" customHeight="1" spans="1:13">
      <c r="A362" s="13">
        <v>2760</v>
      </c>
      <c r="B362" s="14" t="s">
        <v>14</v>
      </c>
      <c r="C362" s="14" t="s">
        <v>15</v>
      </c>
      <c r="D362" s="14" t="s">
        <v>756</v>
      </c>
      <c r="E362" s="17" t="s">
        <v>781</v>
      </c>
      <c r="F362" s="14" t="s">
        <v>18</v>
      </c>
      <c r="G362" s="14" t="s">
        <v>29</v>
      </c>
      <c r="H362" s="17" t="s">
        <v>782</v>
      </c>
      <c r="I362" s="22" t="s">
        <v>21</v>
      </c>
      <c r="J362" s="23">
        <v>100</v>
      </c>
      <c r="K362" s="14" t="s">
        <v>59</v>
      </c>
      <c r="L362" s="1">
        <v>85</v>
      </c>
      <c r="M362" s="1" t="e">
        <v>#N/A</v>
      </c>
    </row>
    <row r="363" s="1" customFormat="1" customHeight="1" spans="1:13">
      <c r="A363" s="13">
        <v>2761</v>
      </c>
      <c r="B363" s="14" t="s">
        <v>14</v>
      </c>
      <c r="C363" s="14" t="s">
        <v>15</v>
      </c>
      <c r="D363" s="14" t="s">
        <v>756</v>
      </c>
      <c r="E363" s="17" t="s">
        <v>783</v>
      </c>
      <c r="F363" s="14" t="s">
        <v>24</v>
      </c>
      <c r="G363" s="14" t="s">
        <v>29</v>
      </c>
      <c r="H363" s="17" t="s">
        <v>784</v>
      </c>
      <c r="I363" s="22" t="s">
        <v>21</v>
      </c>
      <c r="J363" s="23">
        <v>100</v>
      </c>
      <c r="K363" s="14" t="s">
        <v>59</v>
      </c>
      <c r="L363" s="1">
        <v>85</v>
      </c>
      <c r="M363" s="1" t="e">
        <v>#N/A</v>
      </c>
    </row>
    <row r="364" s="1" customFormat="1" customHeight="1" spans="1:13">
      <c r="A364" s="13">
        <v>2762</v>
      </c>
      <c r="B364" s="14" t="s">
        <v>14</v>
      </c>
      <c r="C364" s="14" t="s">
        <v>15</v>
      </c>
      <c r="D364" s="15" t="s">
        <v>785</v>
      </c>
      <c r="E364" s="17" t="s">
        <v>786</v>
      </c>
      <c r="F364" s="17" t="s">
        <v>24</v>
      </c>
      <c r="G364" s="17" t="s">
        <v>19</v>
      </c>
      <c r="H364" s="77" t="s">
        <v>787</v>
      </c>
      <c r="I364" s="22" t="s">
        <v>21</v>
      </c>
      <c r="J364" s="23">
        <v>100</v>
      </c>
      <c r="K364" s="14" t="s">
        <v>22</v>
      </c>
      <c r="L364" s="1">
        <v>86</v>
      </c>
      <c r="M364" s="1" t="e">
        <v>#N/A</v>
      </c>
    </row>
    <row r="365" s="1" customFormat="1" customHeight="1" spans="1:13">
      <c r="A365" s="13">
        <v>2763</v>
      </c>
      <c r="B365" s="16" t="s">
        <v>14</v>
      </c>
      <c r="C365" s="16" t="s">
        <v>15</v>
      </c>
      <c r="D365" s="16" t="s">
        <v>785</v>
      </c>
      <c r="E365" s="16" t="s">
        <v>788</v>
      </c>
      <c r="F365" s="16" t="s">
        <v>18</v>
      </c>
      <c r="G365" s="16" t="s">
        <v>29</v>
      </c>
      <c r="H365" s="16" t="s">
        <v>789</v>
      </c>
      <c r="I365" s="22" t="s">
        <v>21</v>
      </c>
      <c r="J365" s="23">
        <v>100</v>
      </c>
      <c r="K365" s="22" t="s">
        <v>103</v>
      </c>
      <c r="L365" s="1">
        <v>88</v>
      </c>
      <c r="M365" s="1" t="e">
        <v>#N/A</v>
      </c>
    </row>
    <row r="366" s="1" customFormat="1" customHeight="1" spans="1:13">
      <c r="A366" s="13">
        <v>2764</v>
      </c>
      <c r="B366" s="16" t="s">
        <v>14</v>
      </c>
      <c r="C366" s="16" t="s">
        <v>15</v>
      </c>
      <c r="D366" s="16" t="s">
        <v>785</v>
      </c>
      <c r="E366" s="16" t="s">
        <v>790</v>
      </c>
      <c r="F366" s="16" t="s">
        <v>24</v>
      </c>
      <c r="G366" s="16" t="s">
        <v>29</v>
      </c>
      <c r="H366" s="76" t="s">
        <v>791</v>
      </c>
      <c r="I366" s="22" t="s">
        <v>21</v>
      </c>
      <c r="J366" s="23">
        <v>100</v>
      </c>
      <c r="K366" s="22" t="s">
        <v>40</v>
      </c>
      <c r="L366" s="1">
        <v>89</v>
      </c>
      <c r="M366" s="1" t="e">
        <v>#N/A</v>
      </c>
    </row>
    <row r="367" s="1" customFormat="1" customHeight="1" spans="1:13">
      <c r="A367" s="13">
        <v>2765</v>
      </c>
      <c r="B367" s="16" t="s">
        <v>14</v>
      </c>
      <c r="C367" s="16" t="s">
        <v>15</v>
      </c>
      <c r="D367" s="16" t="s">
        <v>785</v>
      </c>
      <c r="E367" s="16" t="s">
        <v>792</v>
      </c>
      <c r="F367" s="16" t="s">
        <v>24</v>
      </c>
      <c r="G367" s="16" t="s">
        <v>29</v>
      </c>
      <c r="H367" s="16" t="s">
        <v>793</v>
      </c>
      <c r="I367" s="22" t="s">
        <v>21</v>
      </c>
      <c r="J367" s="23">
        <v>100</v>
      </c>
      <c r="K367" s="22" t="s">
        <v>43</v>
      </c>
      <c r="L367" s="1">
        <v>92</v>
      </c>
      <c r="M367" s="1" t="e">
        <v>#N/A</v>
      </c>
    </row>
    <row r="368" s="1" customFormat="1" customHeight="1" spans="1:13">
      <c r="A368" s="13">
        <v>2766</v>
      </c>
      <c r="B368" s="16" t="s">
        <v>14</v>
      </c>
      <c r="C368" s="16" t="s">
        <v>15</v>
      </c>
      <c r="D368" s="16" t="s">
        <v>785</v>
      </c>
      <c r="E368" s="16" t="s">
        <v>794</v>
      </c>
      <c r="F368" s="16" t="s">
        <v>24</v>
      </c>
      <c r="G368" s="16" t="s">
        <v>29</v>
      </c>
      <c r="H368" s="16" t="s">
        <v>795</v>
      </c>
      <c r="I368" s="22" t="s">
        <v>21</v>
      </c>
      <c r="J368" s="23">
        <v>100</v>
      </c>
      <c r="K368" s="22" t="s">
        <v>43</v>
      </c>
      <c r="L368" s="1">
        <v>91</v>
      </c>
      <c r="M368" s="1" t="e">
        <v>#N/A</v>
      </c>
    </row>
    <row r="369" s="1" customFormat="1" customHeight="1" spans="1:13">
      <c r="A369" s="13">
        <v>2767</v>
      </c>
      <c r="B369" s="16" t="s">
        <v>14</v>
      </c>
      <c r="C369" s="16" t="s">
        <v>15</v>
      </c>
      <c r="D369" s="16" t="s">
        <v>785</v>
      </c>
      <c r="E369" s="16" t="s">
        <v>796</v>
      </c>
      <c r="F369" s="16" t="s">
        <v>18</v>
      </c>
      <c r="G369" s="16" t="s">
        <v>29</v>
      </c>
      <c r="H369" s="16" t="s">
        <v>797</v>
      </c>
      <c r="I369" s="22" t="s">
        <v>21</v>
      </c>
      <c r="J369" s="23">
        <v>100</v>
      </c>
      <c r="K369" s="22" t="s">
        <v>43</v>
      </c>
      <c r="L369" s="1">
        <v>91</v>
      </c>
      <c r="M369" s="1" t="e">
        <v>#N/A</v>
      </c>
    </row>
    <row r="370" s="1" customFormat="1" customHeight="1" spans="1:13">
      <c r="A370" s="13">
        <v>2768</v>
      </c>
      <c r="B370" s="14" t="s">
        <v>14</v>
      </c>
      <c r="C370" s="14" t="s">
        <v>15</v>
      </c>
      <c r="D370" s="15" t="s">
        <v>798</v>
      </c>
      <c r="E370" s="15" t="s">
        <v>799</v>
      </c>
      <c r="F370" s="15" t="s">
        <v>18</v>
      </c>
      <c r="G370" s="15" t="s">
        <v>19</v>
      </c>
      <c r="H370" s="15" t="s">
        <v>800</v>
      </c>
      <c r="I370" s="22" t="s">
        <v>21</v>
      </c>
      <c r="J370" s="23">
        <v>100</v>
      </c>
      <c r="K370" s="24" t="s">
        <v>152</v>
      </c>
      <c r="L370" s="1">
        <v>86</v>
      </c>
      <c r="M370" s="1" t="e">
        <v>#N/A</v>
      </c>
    </row>
    <row r="371" s="1" customFormat="1" customHeight="1" spans="1:13">
      <c r="A371" s="13">
        <v>2769</v>
      </c>
      <c r="B371" s="16" t="s">
        <v>14</v>
      </c>
      <c r="C371" s="16" t="s">
        <v>15</v>
      </c>
      <c r="D371" s="16" t="s">
        <v>798</v>
      </c>
      <c r="E371" s="16" t="s">
        <v>801</v>
      </c>
      <c r="F371" s="16" t="s">
        <v>24</v>
      </c>
      <c r="G371" s="16" t="s">
        <v>29</v>
      </c>
      <c r="H371" s="16" t="s">
        <v>802</v>
      </c>
      <c r="I371" s="22" t="s">
        <v>21</v>
      </c>
      <c r="J371" s="23">
        <v>100</v>
      </c>
      <c r="K371" s="22" t="s">
        <v>103</v>
      </c>
      <c r="L371" s="1">
        <v>88</v>
      </c>
      <c r="M371" s="1" t="e">
        <v>#N/A</v>
      </c>
    </row>
    <row r="372" s="1" customFormat="1" customHeight="1" spans="1:13">
      <c r="A372" s="13">
        <v>2770</v>
      </c>
      <c r="B372" s="16" t="s">
        <v>14</v>
      </c>
      <c r="C372" s="16" t="s">
        <v>15</v>
      </c>
      <c r="D372" s="16" t="s">
        <v>798</v>
      </c>
      <c r="E372" s="16" t="s">
        <v>803</v>
      </c>
      <c r="F372" s="16" t="s">
        <v>18</v>
      </c>
      <c r="G372" s="16" t="s">
        <v>29</v>
      </c>
      <c r="H372" s="16" t="s">
        <v>804</v>
      </c>
      <c r="I372" s="22" t="s">
        <v>21</v>
      </c>
      <c r="J372" s="23">
        <v>100</v>
      </c>
      <c r="K372" s="22" t="s">
        <v>40</v>
      </c>
      <c r="L372" s="1">
        <v>88</v>
      </c>
      <c r="M372" s="1" t="e">
        <v>#N/A</v>
      </c>
    </row>
    <row r="373" s="1" customFormat="1" customHeight="1" spans="1:13">
      <c r="A373" s="13">
        <v>2771</v>
      </c>
      <c r="B373" s="16" t="s">
        <v>14</v>
      </c>
      <c r="C373" s="16" t="s">
        <v>15</v>
      </c>
      <c r="D373" s="16" t="s">
        <v>798</v>
      </c>
      <c r="E373" s="16" t="s">
        <v>805</v>
      </c>
      <c r="F373" s="16" t="s">
        <v>18</v>
      </c>
      <c r="G373" s="16" t="s">
        <v>29</v>
      </c>
      <c r="H373" s="16" t="s">
        <v>806</v>
      </c>
      <c r="I373" s="22" t="s">
        <v>21</v>
      </c>
      <c r="J373" s="23">
        <v>100</v>
      </c>
      <c r="K373" s="22" t="s">
        <v>190</v>
      </c>
      <c r="L373" s="1">
        <v>88</v>
      </c>
      <c r="M373" s="1" t="e">
        <v>#N/A</v>
      </c>
    </row>
    <row r="374" s="1" customFormat="1" customHeight="1" spans="1:13">
      <c r="A374" s="13">
        <v>2772</v>
      </c>
      <c r="B374" s="16" t="s">
        <v>14</v>
      </c>
      <c r="C374" s="16" t="s">
        <v>15</v>
      </c>
      <c r="D374" s="16" t="s">
        <v>798</v>
      </c>
      <c r="E374" s="16" t="s">
        <v>807</v>
      </c>
      <c r="F374" s="16" t="s">
        <v>24</v>
      </c>
      <c r="G374" s="16" t="s">
        <v>29</v>
      </c>
      <c r="H374" s="16" t="s">
        <v>808</v>
      </c>
      <c r="I374" s="22" t="s">
        <v>21</v>
      </c>
      <c r="J374" s="23">
        <v>100</v>
      </c>
      <c r="K374" s="22" t="s">
        <v>43</v>
      </c>
      <c r="L374" s="1">
        <v>91</v>
      </c>
      <c r="M374" s="1" t="e">
        <v>#N/A</v>
      </c>
    </row>
    <row r="375" s="1" customFormat="1" customHeight="1" spans="1:13">
      <c r="A375" s="13">
        <v>2773</v>
      </c>
      <c r="B375" s="16" t="s">
        <v>14</v>
      </c>
      <c r="C375" s="16" t="s">
        <v>15</v>
      </c>
      <c r="D375" s="16" t="s">
        <v>798</v>
      </c>
      <c r="E375" s="16" t="s">
        <v>809</v>
      </c>
      <c r="F375" s="16" t="s">
        <v>24</v>
      </c>
      <c r="G375" s="16" t="s">
        <v>29</v>
      </c>
      <c r="H375" s="16" t="s">
        <v>810</v>
      </c>
      <c r="I375" s="22" t="s">
        <v>21</v>
      </c>
      <c r="J375" s="23">
        <v>100</v>
      </c>
      <c r="K375" s="22" t="s">
        <v>43</v>
      </c>
      <c r="L375" s="1">
        <v>89</v>
      </c>
      <c r="M375" s="1" t="e">
        <v>#N/A</v>
      </c>
    </row>
    <row r="376" s="1" customFormat="1" customHeight="1" spans="1:13">
      <c r="A376" s="13">
        <v>2774</v>
      </c>
      <c r="B376" s="16" t="s">
        <v>14</v>
      </c>
      <c r="C376" s="16" t="s">
        <v>15</v>
      </c>
      <c r="D376" s="16" t="s">
        <v>798</v>
      </c>
      <c r="E376" s="16" t="s">
        <v>811</v>
      </c>
      <c r="F376" s="16" t="s">
        <v>18</v>
      </c>
      <c r="G376" s="16" t="s">
        <v>29</v>
      </c>
      <c r="H376" s="16" t="s">
        <v>812</v>
      </c>
      <c r="I376" s="22" t="s">
        <v>21</v>
      </c>
      <c r="J376" s="23">
        <v>100</v>
      </c>
      <c r="K376" s="22" t="s">
        <v>43</v>
      </c>
      <c r="L376" s="1">
        <v>90</v>
      </c>
      <c r="M376" s="1" t="e">
        <v>#N/A</v>
      </c>
    </row>
    <row r="377" s="1" customFormat="1" customHeight="1" spans="1:13">
      <c r="A377" s="13">
        <v>2775</v>
      </c>
      <c r="B377" s="16" t="s">
        <v>14</v>
      </c>
      <c r="C377" s="16" t="s">
        <v>15</v>
      </c>
      <c r="D377" s="16" t="s">
        <v>798</v>
      </c>
      <c r="E377" s="16" t="s">
        <v>813</v>
      </c>
      <c r="F377" s="16" t="s">
        <v>24</v>
      </c>
      <c r="G377" s="16" t="s">
        <v>29</v>
      </c>
      <c r="H377" s="16" t="s">
        <v>814</v>
      </c>
      <c r="I377" s="22" t="s">
        <v>21</v>
      </c>
      <c r="J377" s="23">
        <v>100</v>
      </c>
      <c r="K377" s="22" t="s">
        <v>43</v>
      </c>
      <c r="L377" s="1">
        <v>93</v>
      </c>
      <c r="M377" s="1" t="e">
        <v>#N/A</v>
      </c>
    </row>
    <row r="378" s="1" customFormat="1" customHeight="1" spans="1:13">
      <c r="A378" s="13">
        <v>2776</v>
      </c>
      <c r="B378" s="14" t="s">
        <v>14</v>
      </c>
      <c r="C378" s="17" t="s">
        <v>15</v>
      </c>
      <c r="D378" s="14" t="s">
        <v>798</v>
      </c>
      <c r="E378" s="14" t="s">
        <v>815</v>
      </c>
      <c r="F378" s="14" t="s">
        <v>18</v>
      </c>
      <c r="G378" s="14" t="s">
        <v>19</v>
      </c>
      <c r="H378" s="78" t="s">
        <v>816</v>
      </c>
      <c r="I378" s="22" t="s">
        <v>21</v>
      </c>
      <c r="J378" s="23">
        <v>100</v>
      </c>
      <c r="K378" s="14" t="s">
        <v>86</v>
      </c>
      <c r="L378" s="1">
        <v>85</v>
      </c>
      <c r="M378" s="1" t="e">
        <v>#N/A</v>
      </c>
    </row>
    <row r="379" s="1" customFormat="1" customHeight="1" spans="1:13">
      <c r="A379" s="13">
        <v>2777</v>
      </c>
      <c r="B379" s="14" t="s">
        <v>14</v>
      </c>
      <c r="C379" s="14" t="s">
        <v>15</v>
      </c>
      <c r="D379" s="14" t="s">
        <v>798</v>
      </c>
      <c r="E379" s="17" t="s">
        <v>817</v>
      </c>
      <c r="F379" s="14" t="s">
        <v>18</v>
      </c>
      <c r="G379" s="14" t="s">
        <v>19</v>
      </c>
      <c r="H379" s="77" t="s">
        <v>818</v>
      </c>
      <c r="I379" s="22" t="s">
        <v>21</v>
      </c>
      <c r="J379" s="23">
        <v>100</v>
      </c>
      <c r="K379" s="14" t="s">
        <v>59</v>
      </c>
      <c r="L379" s="1">
        <v>85</v>
      </c>
      <c r="M379" s="1" t="e">
        <v>#N/A</v>
      </c>
    </row>
    <row r="380" s="1" customFormat="1" customHeight="1" spans="1:13">
      <c r="A380" s="13">
        <v>2778</v>
      </c>
      <c r="B380" s="14" t="s">
        <v>14</v>
      </c>
      <c r="C380" s="14" t="s">
        <v>15</v>
      </c>
      <c r="D380" s="14" t="s">
        <v>798</v>
      </c>
      <c r="E380" s="17" t="s">
        <v>819</v>
      </c>
      <c r="F380" s="14" t="s">
        <v>18</v>
      </c>
      <c r="G380" s="14" t="s">
        <v>19</v>
      </c>
      <c r="H380" s="77" t="s">
        <v>820</v>
      </c>
      <c r="I380" s="22" t="s">
        <v>21</v>
      </c>
      <c r="J380" s="23">
        <v>100</v>
      </c>
      <c r="K380" s="14" t="s">
        <v>59</v>
      </c>
      <c r="L380" s="1">
        <v>85</v>
      </c>
      <c r="M380" s="1" t="e">
        <v>#N/A</v>
      </c>
    </row>
    <row r="381" s="1" customFormat="1" customHeight="1" spans="1:13">
      <c r="A381" s="13">
        <v>2779</v>
      </c>
      <c r="B381" s="14" t="s">
        <v>14</v>
      </c>
      <c r="C381" s="14" t="s">
        <v>15</v>
      </c>
      <c r="D381" s="19" t="s">
        <v>821</v>
      </c>
      <c r="E381" s="29" t="s">
        <v>822</v>
      </c>
      <c r="F381" s="19" t="s">
        <v>18</v>
      </c>
      <c r="G381" s="19" t="s">
        <v>25</v>
      </c>
      <c r="H381" s="81" t="s">
        <v>823</v>
      </c>
      <c r="I381" s="22" t="s">
        <v>21</v>
      </c>
      <c r="J381" s="23">
        <v>100</v>
      </c>
      <c r="K381" s="14" t="s">
        <v>22</v>
      </c>
      <c r="L381" s="1">
        <v>86</v>
      </c>
      <c r="M381" s="1" t="e">
        <v>#N/A</v>
      </c>
    </row>
    <row r="382" s="1" customFormat="1" customHeight="1" spans="1:13">
      <c r="A382" s="13">
        <v>2780</v>
      </c>
      <c r="B382" s="16" t="s">
        <v>14</v>
      </c>
      <c r="C382" s="16" t="s">
        <v>15</v>
      </c>
      <c r="D382" s="15" t="s">
        <v>821</v>
      </c>
      <c r="E382" s="15" t="s">
        <v>824</v>
      </c>
      <c r="F382" s="15" t="s">
        <v>18</v>
      </c>
      <c r="G382" s="15" t="s">
        <v>29</v>
      </c>
      <c r="H382" s="15" t="s">
        <v>825</v>
      </c>
      <c r="I382" s="22" t="s">
        <v>21</v>
      </c>
      <c r="J382" s="23">
        <v>100</v>
      </c>
      <c r="K382" s="24" t="s">
        <v>31</v>
      </c>
      <c r="L382" s="1">
        <v>87</v>
      </c>
      <c r="M382" s="1" t="e">
        <v>#N/A</v>
      </c>
    </row>
    <row r="383" s="1" customFormat="1" customHeight="1" spans="1:13">
      <c r="A383" s="13">
        <v>2781</v>
      </c>
      <c r="B383" s="16" t="s">
        <v>14</v>
      </c>
      <c r="C383" s="16" t="s">
        <v>15</v>
      </c>
      <c r="D383" s="15" t="s">
        <v>821</v>
      </c>
      <c r="E383" s="15" t="s">
        <v>826</v>
      </c>
      <c r="F383" s="15" t="s">
        <v>24</v>
      </c>
      <c r="G383" s="15" t="s">
        <v>29</v>
      </c>
      <c r="H383" s="15" t="s">
        <v>827</v>
      </c>
      <c r="I383" s="22" t="s">
        <v>21</v>
      </c>
      <c r="J383" s="23">
        <v>100</v>
      </c>
      <c r="K383" s="24" t="s">
        <v>31</v>
      </c>
      <c r="L383" s="1">
        <v>87</v>
      </c>
      <c r="M383" s="1" t="e">
        <v>#N/A</v>
      </c>
    </row>
    <row r="384" s="1" customFormat="1" customHeight="1" spans="1:13">
      <c r="A384" s="13">
        <v>2782</v>
      </c>
      <c r="B384" s="16" t="s">
        <v>14</v>
      </c>
      <c r="C384" s="16" t="s">
        <v>15</v>
      </c>
      <c r="D384" s="15" t="s">
        <v>821</v>
      </c>
      <c r="E384" s="15" t="s">
        <v>828</v>
      </c>
      <c r="F384" s="15" t="s">
        <v>18</v>
      </c>
      <c r="G384" s="15" t="s">
        <v>29</v>
      </c>
      <c r="H384" s="15" t="s">
        <v>829</v>
      </c>
      <c r="I384" s="22" t="s">
        <v>21</v>
      </c>
      <c r="J384" s="23">
        <v>100</v>
      </c>
      <c r="K384" s="24" t="s">
        <v>31</v>
      </c>
      <c r="L384" s="1">
        <v>87</v>
      </c>
      <c r="M384" s="1" t="e">
        <v>#N/A</v>
      </c>
    </row>
    <row r="385" s="1" customFormat="1" customHeight="1" spans="1:13">
      <c r="A385" s="13">
        <v>2783</v>
      </c>
      <c r="B385" s="16" t="s">
        <v>14</v>
      </c>
      <c r="C385" s="16" t="s">
        <v>15</v>
      </c>
      <c r="D385" s="16" t="s">
        <v>821</v>
      </c>
      <c r="E385" s="16" t="s">
        <v>830</v>
      </c>
      <c r="F385" s="16" t="s">
        <v>18</v>
      </c>
      <c r="G385" s="16" t="s">
        <v>29</v>
      </c>
      <c r="H385" s="16" t="s">
        <v>831</v>
      </c>
      <c r="I385" s="22" t="s">
        <v>21</v>
      </c>
      <c r="J385" s="23">
        <v>100</v>
      </c>
      <c r="K385" s="22" t="s">
        <v>100</v>
      </c>
      <c r="L385" s="1">
        <v>87</v>
      </c>
      <c r="M385" s="1" t="e">
        <v>#N/A</v>
      </c>
    </row>
    <row r="386" s="1" customFormat="1" customHeight="1" spans="1:13">
      <c r="A386" s="13">
        <v>2784</v>
      </c>
      <c r="B386" s="16" t="s">
        <v>14</v>
      </c>
      <c r="C386" s="16" t="s">
        <v>15</v>
      </c>
      <c r="D386" s="16" t="s">
        <v>821</v>
      </c>
      <c r="E386" s="16" t="s">
        <v>832</v>
      </c>
      <c r="F386" s="16" t="s">
        <v>24</v>
      </c>
      <c r="G386" s="16" t="s">
        <v>29</v>
      </c>
      <c r="H386" s="16" t="s">
        <v>833</v>
      </c>
      <c r="I386" s="22" t="s">
        <v>21</v>
      </c>
      <c r="J386" s="23">
        <v>100</v>
      </c>
      <c r="K386" s="22" t="s">
        <v>100</v>
      </c>
      <c r="L386" s="1">
        <v>87</v>
      </c>
      <c r="M386" s="1" t="e">
        <v>#N/A</v>
      </c>
    </row>
    <row r="387" s="1" customFormat="1" customHeight="1" spans="1:13">
      <c r="A387" s="13">
        <v>2785</v>
      </c>
      <c r="B387" s="16" t="s">
        <v>14</v>
      </c>
      <c r="C387" s="16" t="s">
        <v>15</v>
      </c>
      <c r="D387" s="16" t="s">
        <v>821</v>
      </c>
      <c r="E387" s="16" t="s">
        <v>834</v>
      </c>
      <c r="F387" s="16" t="s">
        <v>18</v>
      </c>
      <c r="G387" s="16" t="s">
        <v>25</v>
      </c>
      <c r="H387" s="76" t="s">
        <v>835</v>
      </c>
      <c r="I387" s="22" t="s">
        <v>21</v>
      </c>
      <c r="J387" s="23">
        <v>100</v>
      </c>
      <c r="K387" s="22" t="s">
        <v>40</v>
      </c>
      <c r="L387" s="1">
        <v>88</v>
      </c>
      <c r="M387" s="1" t="e">
        <v>#N/A</v>
      </c>
    </row>
    <row r="388" s="1" customFormat="1" customHeight="1" spans="1:13">
      <c r="A388" s="13">
        <v>2786</v>
      </c>
      <c r="B388" s="16" t="s">
        <v>14</v>
      </c>
      <c r="C388" s="16" t="s">
        <v>15</v>
      </c>
      <c r="D388" s="16" t="s">
        <v>821</v>
      </c>
      <c r="E388" s="16" t="s">
        <v>836</v>
      </c>
      <c r="F388" s="16" t="s">
        <v>18</v>
      </c>
      <c r="G388" s="16" t="s">
        <v>29</v>
      </c>
      <c r="H388" s="16" t="s">
        <v>837</v>
      </c>
      <c r="I388" s="22" t="s">
        <v>21</v>
      </c>
      <c r="J388" s="23">
        <v>100</v>
      </c>
      <c r="K388" s="22" t="s">
        <v>222</v>
      </c>
      <c r="L388" s="1">
        <v>88</v>
      </c>
      <c r="M388" s="1" t="e">
        <v>#N/A</v>
      </c>
    </row>
    <row r="389" s="1" customFormat="1" customHeight="1" spans="1:13">
      <c r="A389" s="13">
        <v>2787</v>
      </c>
      <c r="B389" s="16" t="s">
        <v>14</v>
      </c>
      <c r="C389" s="16" t="s">
        <v>15</v>
      </c>
      <c r="D389" s="16" t="s">
        <v>821</v>
      </c>
      <c r="E389" s="16" t="s">
        <v>838</v>
      </c>
      <c r="F389" s="16" t="s">
        <v>24</v>
      </c>
      <c r="G389" s="16" t="s">
        <v>29</v>
      </c>
      <c r="H389" s="16" t="s">
        <v>839</v>
      </c>
      <c r="I389" s="22" t="s">
        <v>21</v>
      </c>
      <c r="J389" s="23">
        <v>100</v>
      </c>
      <c r="K389" s="22" t="s">
        <v>190</v>
      </c>
      <c r="L389" s="1">
        <v>88</v>
      </c>
      <c r="M389" s="1" t="e">
        <v>#N/A</v>
      </c>
    </row>
    <row r="390" s="1" customFormat="1" customHeight="1" spans="1:13">
      <c r="A390" s="13">
        <v>2788</v>
      </c>
      <c r="B390" s="16" t="s">
        <v>14</v>
      </c>
      <c r="C390" s="16" t="s">
        <v>15</v>
      </c>
      <c r="D390" s="16" t="s">
        <v>821</v>
      </c>
      <c r="E390" s="16" t="s">
        <v>840</v>
      </c>
      <c r="F390" s="16" t="s">
        <v>18</v>
      </c>
      <c r="G390" s="16" t="s">
        <v>29</v>
      </c>
      <c r="H390" s="16" t="s">
        <v>841</v>
      </c>
      <c r="I390" s="22" t="s">
        <v>21</v>
      </c>
      <c r="J390" s="23">
        <v>100</v>
      </c>
      <c r="K390" s="22" t="s">
        <v>43</v>
      </c>
      <c r="L390" s="1">
        <v>89</v>
      </c>
      <c r="M390" s="1" t="e">
        <v>#N/A</v>
      </c>
    </row>
    <row r="391" s="1" customFormat="1" customHeight="1" spans="1:13">
      <c r="A391" s="13">
        <v>2789</v>
      </c>
      <c r="B391" s="14" t="s">
        <v>14</v>
      </c>
      <c r="C391" s="14" t="s">
        <v>15</v>
      </c>
      <c r="D391" s="19" t="s">
        <v>821</v>
      </c>
      <c r="E391" s="26" t="s">
        <v>842</v>
      </c>
      <c r="F391" s="19" t="s">
        <v>18</v>
      </c>
      <c r="G391" s="19" t="s">
        <v>29</v>
      </c>
      <c r="H391" s="26" t="s">
        <v>843</v>
      </c>
      <c r="I391" s="22" t="s">
        <v>21</v>
      </c>
      <c r="J391" s="23">
        <v>100</v>
      </c>
      <c r="K391" s="14" t="s">
        <v>78</v>
      </c>
      <c r="L391" s="1">
        <v>86</v>
      </c>
      <c r="M391" s="1" t="e">
        <v>#N/A</v>
      </c>
    </row>
    <row r="392" s="1" customFormat="1" customHeight="1" spans="1:13">
      <c r="A392" s="13">
        <v>2790</v>
      </c>
      <c r="B392" s="14" t="s">
        <v>14</v>
      </c>
      <c r="C392" s="14" t="s">
        <v>15</v>
      </c>
      <c r="D392" s="14" t="s">
        <v>821</v>
      </c>
      <c r="E392" s="28" t="s">
        <v>844</v>
      </c>
      <c r="F392" s="14" t="s">
        <v>18</v>
      </c>
      <c r="G392" s="28" t="s">
        <v>29</v>
      </c>
      <c r="H392" s="79" t="s">
        <v>845</v>
      </c>
      <c r="I392" s="22" t="s">
        <v>21</v>
      </c>
      <c r="J392" s="23">
        <v>100</v>
      </c>
      <c r="K392" s="14" t="s">
        <v>86</v>
      </c>
      <c r="L392" s="1">
        <v>85</v>
      </c>
      <c r="M392" s="1" t="e">
        <v>#N/A</v>
      </c>
    </row>
    <row r="393" s="1" customFormat="1" customHeight="1" spans="1:13">
      <c r="A393" s="13">
        <v>2791</v>
      </c>
      <c r="B393" s="14" t="s">
        <v>14</v>
      </c>
      <c r="C393" s="14" t="s">
        <v>15</v>
      </c>
      <c r="D393" s="15" t="s">
        <v>846</v>
      </c>
      <c r="E393" s="15" t="s">
        <v>847</v>
      </c>
      <c r="F393" s="15" t="s">
        <v>24</v>
      </c>
      <c r="G393" s="15" t="s">
        <v>29</v>
      </c>
      <c r="H393" s="15" t="s">
        <v>848</v>
      </c>
      <c r="I393" s="22" t="s">
        <v>21</v>
      </c>
      <c r="J393" s="23">
        <v>100</v>
      </c>
      <c r="K393" s="14" t="s">
        <v>56</v>
      </c>
      <c r="L393" s="1">
        <v>86</v>
      </c>
      <c r="M393" s="1" t="e">
        <v>#N/A</v>
      </c>
    </row>
    <row r="394" s="1" customFormat="1" customHeight="1" spans="1:13">
      <c r="A394" s="13">
        <v>2792</v>
      </c>
      <c r="B394" s="16" t="s">
        <v>14</v>
      </c>
      <c r="C394" s="16" t="s">
        <v>15</v>
      </c>
      <c r="D394" s="16" t="s">
        <v>849</v>
      </c>
      <c r="E394" s="16" t="s">
        <v>850</v>
      </c>
      <c r="F394" s="16" t="s">
        <v>18</v>
      </c>
      <c r="G394" s="16" t="s">
        <v>25</v>
      </c>
      <c r="H394" s="16" t="s">
        <v>851</v>
      </c>
      <c r="I394" s="22" t="s">
        <v>21</v>
      </c>
      <c r="J394" s="23">
        <v>100</v>
      </c>
      <c r="K394" s="22" t="s">
        <v>103</v>
      </c>
      <c r="L394" s="1">
        <v>88</v>
      </c>
      <c r="M394" s="1" t="e">
        <v>#N/A</v>
      </c>
    </row>
    <row r="395" s="1" customFormat="1" customHeight="1" spans="1:13">
      <c r="A395" s="13">
        <v>2793</v>
      </c>
      <c r="B395" s="16" t="s">
        <v>14</v>
      </c>
      <c r="C395" s="16" t="s">
        <v>15</v>
      </c>
      <c r="D395" s="16" t="s">
        <v>849</v>
      </c>
      <c r="E395" s="16" t="s">
        <v>852</v>
      </c>
      <c r="F395" s="16" t="s">
        <v>24</v>
      </c>
      <c r="G395" s="16" t="s">
        <v>29</v>
      </c>
      <c r="H395" s="16" t="s">
        <v>853</v>
      </c>
      <c r="I395" s="22" t="s">
        <v>21</v>
      </c>
      <c r="J395" s="23">
        <v>100</v>
      </c>
      <c r="K395" s="22" t="s">
        <v>190</v>
      </c>
      <c r="L395" s="1">
        <v>88</v>
      </c>
      <c r="M395" s="1" t="e">
        <v>#N/A</v>
      </c>
    </row>
    <row r="396" s="1" customFormat="1" customHeight="1" spans="1:13">
      <c r="A396" s="13">
        <v>2794</v>
      </c>
      <c r="B396" s="16" t="s">
        <v>14</v>
      </c>
      <c r="C396" s="16" t="s">
        <v>15</v>
      </c>
      <c r="D396" s="16" t="s">
        <v>849</v>
      </c>
      <c r="E396" s="16" t="s">
        <v>854</v>
      </c>
      <c r="F396" s="16" t="s">
        <v>24</v>
      </c>
      <c r="G396" s="16" t="s">
        <v>70</v>
      </c>
      <c r="H396" s="16" t="s">
        <v>855</v>
      </c>
      <c r="I396" s="22" t="s">
        <v>21</v>
      </c>
      <c r="J396" s="23">
        <v>100</v>
      </c>
      <c r="K396" s="22" t="s">
        <v>43</v>
      </c>
      <c r="L396" s="1">
        <v>97</v>
      </c>
      <c r="M396" s="1" t="e">
        <v>#N/A</v>
      </c>
    </row>
    <row r="397" s="1" customFormat="1" customHeight="1" spans="1:13">
      <c r="A397" s="13">
        <v>2795</v>
      </c>
      <c r="B397" s="16" t="s">
        <v>14</v>
      </c>
      <c r="C397" s="16" t="s">
        <v>15</v>
      </c>
      <c r="D397" s="16" t="s">
        <v>849</v>
      </c>
      <c r="E397" s="16" t="s">
        <v>856</v>
      </c>
      <c r="F397" s="16" t="s">
        <v>18</v>
      </c>
      <c r="G397" s="16" t="s">
        <v>29</v>
      </c>
      <c r="H397" s="16" t="s">
        <v>857</v>
      </c>
      <c r="I397" s="22" t="s">
        <v>21</v>
      </c>
      <c r="J397" s="23">
        <v>100</v>
      </c>
      <c r="K397" s="22" t="s">
        <v>43</v>
      </c>
      <c r="L397" s="1">
        <v>89</v>
      </c>
      <c r="M397" s="1" t="e">
        <v>#N/A</v>
      </c>
    </row>
    <row r="398" s="1" customFormat="1" customHeight="1" spans="1:13">
      <c r="A398" s="13">
        <v>2796</v>
      </c>
      <c r="B398" s="33" t="s">
        <v>14</v>
      </c>
      <c r="C398" s="33" t="s">
        <v>15</v>
      </c>
      <c r="D398" s="33" t="s">
        <v>849</v>
      </c>
      <c r="E398" s="33" t="s">
        <v>858</v>
      </c>
      <c r="F398" s="33" t="s">
        <v>24</v>
      </c>
      <c r="G398" s="33" t="s">
        <v>19</v>
      </c>
      <c r="H398" s="34" t="s">
        <v>859</v>
      </c>
      <c r="I398" s="22" t="s">
        <v>21</v>
      </c>
      <c r="J398" s="23">
        <v>100</v>
      </c>
      <c r="K398" s="14" t="s">
        <v>86</v>
      </c>
      <c r="L398" s="1">
        <v>85</v>
      </c>
      <c r="M398" s="1" t="e">
        <v>#N/A</v>
      </c>
    </row>
    <row r="399" s="1" customFormat="1" customHeight="1" spans="1:13">
      <c r="A399" s="13">
        <v>2797</v>
      </c>
      <c r="B399" s="14" t="s">
        <v>14</v>
      </c>
      <c r="C399" s="14" t="s">
        <v>15</v>
      </c>
      <c r="D399" s="14" t="s">
        <v>849</v>
      </c>
      <c r="E399" s="17" t="s">
        <v>860</v>
      </c>
      <c r="F399" s="14" t="s">
        <v>24</v>
      </c>
      <c r="G399" s="14" t="s">
        <v>19</v>
      </c>
      <c r="H399" s="17" t="s">
        <v>861</v>
      </c>
      <c r="I399" s="22" t="s">
        <v>21</v>
      </c>
      <c r="J399" s="23">
        <v>100</v>
      </c>
      <c r="K399" s="14" t="s">
        <v>172</v>
      </c>
      <c r="L399" s="1">
        <v>85</v>
      </c>
      <c r="M399" s="1" t="e">
        <v>#N/A</v>
      </c>
    </row>
    <row r="400" s="1" customFormat="1" customHeight="1" spans="1:13">
      <c r="A400" s="13">
        <v>2798</v>
      </c>
      <c r="B400" s="14" t="s">
        <v>14</v>
      </c>
      <c r="C400" s="14" t="s">
        <v>15</v>
      </c>
      <c r="D400" s="14" t="s">
        <v>849</v>
      </c>
      <c r="E400" s="17" t="s">
        <v>862</v>
      </c>
      <c r="F400" s="14" t="s">
        <v>18</v>
      </c>
      <c r="G400" s="14" t="s">
        <v>19</v>
      </c>
      <c r="H400" s="77" t="s">
        <v>863</v>
      </c>
      <c r="I400" s="22" t="s">
        <v>21</v>
      </c>
      <c r="J400" s="23">
        <v>100</v>
      </c>
      <c r="K400" s="14" t="s">
        <v>59</v>
      </c>
      <c r="L400" s="1">
        <v>85</v>
      </c>
      <c r="M400" s="1" t="e">
        <v>#N/A</v>
      </c>
    </row>
    <row r="401" s="1" customFormat="1" customHeight="1" spans="1:13">
      <c r="A401" s="13">
        <v>2799</v>
      </c>
      <c r="B401" s="14" t="s">
        <v>14</v>
      </c>
      <c r="C401" s="14" t="s">
        <v>15</v>
      </c>
      <c r="D401" s="14" t="s">
        <v>849</v>
      </c>
      <c r="E401" s="17" t="s">
        <v>864</v>
      </c>
      <c r="F401" s="14" t="s">
        <v>24</v>
      </c>
      <c r="G401" s="14" t="s">
        <v>19</v>
      </c>
      <c r="H401" s="17" t="s">
        <v>865</v>
      </c>
      <c r="I401" s="22" t="s">
        <v>21</v>
      </c>
      <c r="J401" s="23">
        <v>100</v>
      </c>
      <c r="K401" s="14" t="s">
        <v>59</v>
      </c>
      <c r="L401" s="1">
        <v>85</v>
      </c>
      <c r="M401" s="1" t="e">
        <v>#N/A</v>
      </c>
    </row>
    <row r="402" s="1" customFormat="1" customHeight="1" spans="1:13">
      <c r="A402" s="13">
        <v>2800</v>
      </c>
      <c r="B402" s="14" t="s">
        <v>14</v>
      </c>
      <c r="C402" s="14" t="s">
        <v>15</v>
      </c>
      <c r="D402" s="15" t="s">
        <v>866</v>
      </c>
      <c r="E402" s="17" t="s">
        <v>867</v>
      </c>
      <c r="F402" s="17" t="s">
        <v>24</v>
      </c>
      <c r="G402" s="17" t="s">
        <v>19</v>
      </c>
      <c r="H402" s="17" t="s">
        <v>868</v>
      </c>
      <c r="I402" s="22" t="s">
        <v>21</v>
      </c>
      <c r="J402" s="23">
        <v>100</v>
      </c>
      <c r="K402" s="14" t="s">
        <v>22</v>
      </c>
      <c r="L402" s="1">
        <v>86</v>
      </c>
      <c r="M402" s="1" t="e">
        <v>#N/A</v>
      </c>
    </row>
    <row r="403" s="1" customFormat="1" customHeight="1" spans="1:13">
      <c r="A403" s="13">
        <v>2801</v>
      </c>
      <c r="B403" s="14" t="s">
        <v>14</v>
      </c>
      <c r="C403" s="14" t="s">
        <v>15</v>
      </c>
      <c r="D403" s="15" t="s">
        <v>866</v>
      </c>
      <c r="E403" s="17" t="s">
        <v>869</v>
      </c>
      <c r="F403" s="17" t="s">
        <v>24</v>
      </c>
      <c r="G403" s="17" t="s">
        <v>80</v>
      </c>
      <c r="H403" s="17" t="s">
        <v>870</v>
      </c>
      <c r="I403" s="22" t="s">
        <v>21</v>
      </c>
      <c r="J403" s="23">
        <v>100</v>
      </c>
      <c r="K403" s="14" t="s">
        <v>56</v>
      </c>
      <c r="L403" s="1">
        <v>86</v>
      </c>
      <c r="M403" s="1" t="e">
        <v>#N/A</v>
      </c>
    </row>
    <row r="404" s="1" customFormat="1" customHeight="1" spans="1:13">
      <c r="A404" s="13">
        <v>2802</v>
      </c>
      <c r="B404" s="14" t="s">
        <v>14</v>
      </c>
      <c r="C404" s="14" t="s">
        <v>15</v>
      </c>
      <c r="D404" s="15" t="s">
        <v>866</v>
      </c>
      <c r="E404" s="17" t="s">
        <v>871</v>
      </c>
      <c r="F404" s="17" t="s">
        <v>24</v>
      </c>
      <c r="G404" s="17" t="s">
        <v>19</v>
      </c>
      <c r="H404" s="17" t="s">
        <v>872</v>
      </c>
      <c r="I404" s="22" t="s">
        <v>21</v>
      </c>
      <c r="J404" s="23">
        <v>100</v>
      </c>
      <c r="K404" s="14" t="s">
        <v>56</v>
      </c>
      <c r="L404" s="1">
        <v>86</v>
      </c>
      <c r="M404" s="1" t="e">
        <v>#N/A</v>
      </c>
    </row>
    <row r="405" s="1" customFormat="1" customHeight="1" spans="1:13">
      <c r="A405" s="13">
        <v>2803</v>
      </c>
      <c r="B405" s="14" t="s">
        <v>14</v>
      </c>
      <c r="C405" s="14" t="s">
        <v>15</v>
      </c>
      <c r="D405" s="15" t="s">
        <v>866</v>
      </c>
      <c r="E405" s="17" t="s">
        <v>202</v>
      </c>
      <c r="F405" s="17" t="s">
        <v>18</v>
      </c>
      <c r="G405" s="17" t="s">
        <v>19</v>
      </c>
      <c r="H405" s="17" t="s">
        <v>873</v>
      </c>
      <c r="I405" s="22" t="s">
        <v>21</v>
      </c>
      <c r="J405" s="23">
        <v>100</v>
      </c>
      <c r="K405" s="14" t="s">
        <v>56</v>
      </c>
      <c r="L405" s="1">
        <v>86</v>
      </c>
      <c r="M405" s="1" t="e">
        <v>#N/A</v>
      </c>
    </row>
    <row r="406" s="1" customFormat="1" customHeight="1" spans="1:13">
      <c r="A406" s="13">
        <v>2804</v>
      </c>
      <c r="B406" s="14" t="s">
        <v>14</v>
      </c>
      <c r="C406" s="14" t="s">
        <v>15</v>
      </c>
      <c r="D406" s="15" t="s">
        <v>866</v>
      </c>
      <c r="E406" s="17" t="s">
        <v>874</v>
      </c>
      <c r="F406" s="17" t="s">
        <v>24</v>
      </c>
      <c r="G406" s="17" t="s">
        <v>19</v>
      </c>
      <c r="H406" s="17" t="s">
        <v>875</v>
      </c>
      <c r="I406" s="22" t="s">
        <v>21</v>
      </c>
      <c r="J406" s="23">
        <v>100</v>
      </c>
      <c r="K406" s="24" t="s">
        <v>152</v>
      </c>
      <c r="L406" s="1">
        <v>86</v>
      </c>
      <c r="M406" s="1" t="e">
        <v>#N/A</v>
      </c>
    </row>
    <row r="407" s="1" customFormat="1" customHeight="1" spans="1:13">
      <c r="A407" s="13">
        <v>2805</v>
      </c>
      <c r="B407" s="16" t="s">
        <v>14</v>
      </c>
      <c r="C407" s="16" t="s">
        <v>15</v>
      </c>
      <c r="D407" s="16" t="s">
        <v>866</v>
      </c>
      <c r="E407" s="16" t="s">
        <v>876</v>
      </c>
      <c r="F407" s="16" t="s">
        <v>24</v>
      </c>
      <c r="G407" s="16" t="s">
        <v>29</v>
      </c>
      <c r="H407" s="16" t="s">
        <v>877</v>
      </c>
      <c r="I407" s="22" t="s">
        <v>21</v>
      </c>
      <c r="J407" s="23">
        <v>100</v>
      </c>
      <c r="K407" s="22" t="s">
        <v>100</v>
      </c>
      <c r="L407" s="1">
        <v>87</v>
      </c>
      <c r="M407" s="1" t="e">
        <v>#N/A</v>
      </c>
    </row>
    <row r="408" s="1" customFormat="1" customHeight="1" spans="1:13">
      <c r="A408" s="13">
        <v>2806</v>
      </c>
      <c r="B408" s="16" t="s">
        <v>14</v>
      </c>
      <c r="C408" s="16" t="s">
        <v>15</v>
      </c>
      <c r="D408" s="16" t="s">
        <v>866</v>
      </c>
      <c r="E408" s="16" t="s">
        <v>878</v>
      </c>
      <c r="F408" s="16" t="s">
        <v>24</v>
      </c>
      <c r="G408" s="16" t="s">
        <v>527</v>
      </c>
      <c r="H408" s="16" t="s">
        <v>879</v>
      </c>
      <c r="I408" s="22" t="s">
        <v>21</v>
      </c>
      <c r="J408" s="23">
        <v>100</v>
      </c>
      <c r="K408" s="22" t="s">
        <v>100</v>
      </c>
      <c r="L408" s="1">
        <v>87</v>
      </c>
      <c r="M408" s="1" t="e">
        <v>#N/A</v>
      </c>
    </row>
    <row r="409" s="1" customFormat="1" customHeight="1" spans="1:13">
      <c r="A409" s="13">
        <v>2807</v>
      </c>
      <c r="B409" s="16" t="s">
        <v>14</v>
      </c>
      <c r="C409" s="16" t="s">
        <v>15</v>
      </c>
      <c r="D409" s="16" t="s">
        <v>866</v>
      </c>
      <c r="E409" s="16" t="s">
        <v>880</v>
      </c>
      <c r="F409" s="16" t="s">
        <v>24</v>
      </c>
      <c r="G409" s="16" t="s">
        <v>29</v>
      </c>
      <c r="H409" s="16" t="s">
        <v>881</v>
      </c>
      <c r="I409" s="22" t="s">
        <v>21</v>
      </c>
      <c r="J409" s="23">
        <v>100</v>
      </c>
      <c r="K409" s="22" t="s">
        <v>103</v>
      </c>
      <c r="L409" s="1">
        <v>88</v>
      </c>
      <c r="M409" s="1" t="e">
        <v>#N/A</v>
      </c>
    </row>
    <row r="410" s="1" customFormat="1" customHeight="1" spans="1:13">
      <c r="A410" s="13">
        <v>2808</v>
      </c>
      <c r="B410" s="16" t="s">
        <v>14</v>
      </c>
      <c r="C410" s="16" t="s">
        <v>15</v>
      </c>
      <c r="D410" s="16" t="s">
        <v>866</v>
      </c>
      <c r="E410" s="16" t="s">
        <v>741</v>
      </c>
      <c r="F410" s="16" t="s">
        <v>24</v>
      </c>
      <c r="G410" s="16" t="s">
        <v>29</v>
      </c>
      <c r="H410" s="76" t="s">
        <v>882</v>
      </c>
      <c r="I410" s="22" t="s">
        <v>21</v>
      </c>
      <c r="J410" s="23">
        <v>100</v>
      </c>
      <c r="K410" s="22" t="s">
        <v>40</v>
      </c>
      <c r="L410" s="1">
        <v>88</v>
      </c>
      <c r="M410" s="1" t="e">
        <v>#N/A</v>
      </c>
    </row>
    <row r="411" s="1" customFormat="1" customHeight="1" spans="1:13">
      <c r="A411" s="13">
        <v>2809</v>
      </c>
      <c r="B411" s="16" t="s">
        <v>14</v>
      </c>
      <c r="C411" s="16" t="s">
        <v>15</v>
      </c>
      <c r="D411" s="16" t="s">
        <v>866</v>
      </c>
      <c r="E411" s="16" t="s">
        <v>883</v>
      </c>
      <c r="F411" s="16" t="s">
        <v>18</v>
      </c>
      <c r="G411" s="16" t="s">
        <v>527</v>
      </c>
      <c r="H411" s="16" t="s">
        <v>884</v>
      </c>
      <c r="I411" s="22" t="s">
        <v>21</v>
      </c>
      <c r="J411" s="23">
        <v>100</v>
      </c>
      <c r="K411" s="22" t="s">
        <v>190</v>
      </c>
      <c r="L411" s="1">
        <v>88</v>
      </c>
      <c r="M411" s="1" t="e">
        <v>#N/A</v>
      </c>
    </row>
    <row r="412" s="1" customFormat="1" customHeight="1" spans="1:13">
      <c r="A412" s="13">
        <v>2810</v>
      </c>
      <c r="B412" s="16" t="s">
        <v>14</v>
      </c>
      <c r="C412" s="16" t="s">
        <v>15</v>
      </c>
      <c r="D412" s="16" t="s">
        <v>866</v>
      </c>
      <c r="E412" s="16" t="s">
        <v>885</v>
      </c>
      <c r="F412" s="16" t="s">
        <v>24</v>
      </c>
      <c r="G412" s="16" t="s">
        <v>29</v>
      </c>
      <c r="H412" s="16" t="s">
        <v>886</v>
      </c>
      <c r="I412" s="22" t="s">
        <v>21</v>
      </c>
      <c r="J412" s="23">
        <v>100</v>
      </c>
      <c r="K412" s="22" t="s">
        <v>43</v>
      </c>
      <c r="L412" s="1">
        <v>91</v>
      </c>
      <c r="M412" s="1" t="e">
        <v>#N/A</v>
      </c>
    </row>
    <row r="413" s="1" customFormat="1" customHeight="1" spans="1:13">
      <c r="A413" s="13">
        <v>2811</v>
      </c>
      <c r="B413" s="16" t="s">
        <v>14</v>
      </c>
      <c r="C413" s="16" t="s">
        <v>15</v>
      </c>
      <c r="D413" s="16" t="s">
        <v>866</v>
      </c>
      <c r="E413" s="16" t="s">
        <v>887</v>
      </c>
      <c r="F413" s="16" t="s">
        <v>18</v>
      </c>
      <c r="G413" s="16" t="s">
        <v>29</v>
      </c>
      <c r="H413" s="16" t="s">
        <v>888</v>
      </c>
      <c r="I413" s="22" t="s">
        <v>21</v>
      </c>
      <c r="J413" s="23">
        <v>100</v>
      </c>
      <c r="K413" s="22" t="s">
        <v>43</v>
      </c>
      <c r="L413" s="1">
        <v>91</v>
      </c>
      <c r="M413" s="1" t="e">
        <v>#N/A</v>
      </c>
    </row>
    <row r="414" s="1" customFormat="1" customHeight="1" spans="1:13">
      <c r="A414" s="13">
        <v>2812</v>
      </c>
      <c r="B414" s="16" t="s">
        <v>14</v>
      </c>
      <c r="C414" s="16" t="s">
        <v>15</v>
      </c>
      <c r="D414" s="16" t="s">
        <v>866</v>
      </c>
      <c r="E414" s="16" t="s">
        <v>889</v>
      </c>
      <c r="F414" s="16" t="s">
        <v>24</v>
      </c>
      <c r="G414" s="16" t="s">
        <v>29</v>
      </c>
      <c r="H414" s="16" t="s">
        <v>890</v>
      </c>
      <c r="I414" s="22" t="s">
        <v>21</v>
      </c>
      <c r="J414" s="23">
        <v>100</v>
      </c>
      <c r="K414" s="22" t="s">
        <v>43</v>
      </c>
      <c r="L414" s="1">
        <v>90</v>
      </c>
      <c r="M414" s="1" t="e">
        <v>#N/A</v>
      </c>
    </row>
    <row r="415" s="1" customFormat="1" customHeight="1" spans="1:13">
      <c r="A415" s="13">
        <v>2813</v>
      </c>
      <c r="B415" s="16" t="s">
        <v>14</v>
      </c>
      <c r="C415" s="16" t="s">
        <v>15</v>
      </c>
      <c r="D415" s="16" t="s">
        <v>866</v>
      </c>
      <c r="E415" s="16" t="s">
        <v>891</v>
      </c>
      <c r="F415" s="16" t="s">
        <v>24</v>
      </c>
      <c r="G415" s="16" t="s">
        <v>29</v>
      </c>
      <c r="H415" s="16" t="s">
        <v>892</v>
      </c>
      <c r="I415" s="22" t="s">
        <v>21</v>
      </c>
      <c r="J415" s="23">
        <v>100</v>
      </c>
      <c r="K415" s="22" t="s">
        <v>43</v>
      </c>
      <c r="L415" s="1">
        <v>90</v>
      </c>
      <c r="M415" s="1" t="e">
        <v>#N/A</v>
      </c>
    </row>
    <row r="416" s="1" customFormat="1" customHeight="1" spans="1:13">
      <c r="A416" s="13">
        <v>2814</v>
      </c>
      <c r="B416" s="14" t="s">
        <v>14</v>
      </c>
      <c r="C416" s="14" t="s">
        <v>15</v>
      </c>
      <c r="D416" s="14" t="s">
        <v>866</v>
      </c>
      <c r="E416" s="35" t="s">
        <v>893</v>
      </c>
      <c r="F416" s="14" t="s">
        <v>18</v>
      </c>
      <c r="G416" s="14" t="s">
        <v>29</v>
      </c>
      <c r="H416" s="35" t="s">
        <v>894</v>
      </c>
      <c r="I416" s="22" t="s">
        <v>21</v>
      </c>
      <c r="J416" s="23">
        <v>100</v>
      </c>
      <c r="K416" s="14" t="s">
        <v>86</v>
      </c>
      <c r="L416" s="1">
        <v>85</v>
      </c>
      <c r="M416" s="1" t="e">
        <v>#N/A</v>
      </c>
    </row>
    <row r="417" s="1" customFormat="1" customHeight="1" spans="1:13">
      <c r="A417" s="13">
        <v>2815</v>
      </c>
      <c r="B417" s="14" t="s">
        <v>14</v>
      </c>
      <c r="C417" s="14" t="s">
        <v>15</v>
      </c>
      <c r="D417" s="14" t="s">
        <v>866</v>
      </c>
      <c r="E417" s="35" t="s">
        <v>895</v>
      </c>
      <c r="F417" s="35" t="s">
        <v>18</v>
      </c>
      <c r="G417" s="35" t="s">
        <v>80</v>
      </c>
      <c r="H417" s="35" t="s">
        <v>896</v>
      </c>
      <c r="I417" s="22" t="s">
        <v>21</v>
      </c>
      <c r="J417" s="23">
        <v>100</v>
      </c>
      <c r="K417" s="14" t="s">
        <v>86</v>
      </c>
      <c r="L417" s="1">
        <v>85</v>
      </c>
      <c r="M417" s="1" t="e">
        <v>#N/A</v>
      </c>
    </row>
    <row r="418" s="1" customFormat="1" customHeight="1" spans="1:13">
      <c r="A418" s="13">
        <v>2816</v>
      </c>
      <c r="B418" s="14" t="s">
        <v>14</v>
      </c>
      <c r="C418" s="14" t="s">
        <v>15</v>
      </c>
      <c r="D418" s="14" t="s">
        <v>866</v>
      </c>
      <c r="E418" s="17" t="s">
        <v>897</v>
      </c>
      <c r="F418" s="14" t="s">
        <v>24</v>
      </c>
      <c r="G418" s="14" t="s">
        <v>29</v>
      </c>
      <c r="H418" s="17" t="s">
        <v>898</v>
      </c>
      <c r="I418" s="22" t="s">
        <v>21</v>
      </c>
      <c r="J418" s="23">
        <v>100</v>
      </c>
      <c r="K418" s="14" t="s">
        <v>172</v>
      </c>
      <c r="L418" s="1">
        <v>85</v>
      </c>
      <c r="M418" s="1" t="e">
        <v>#N/A</v>
      </c>
    </row>
    <row r="419" s="1" customFormat="1" customHeight="1" spans="1:13">
      <c r="A419" s="13">
        <v>2817</v>
      </c>
      <c r="B419" s="14" t="s">
        <v>14</v>
      </c>
      <c r="C419" s="14" t="s">
        <v>15</v>
      </c>
      <c r="D419" s="14" t="s">
        <v>866</v>
      </c>
      <c r="E419" s="17" t="s">
        <v>899</v>
      </c>
      <c r="F419" s="14" t="s">
        <v>24</v>
      </c>
      <c r="G419" s="14" t="s">
        <v>29</v>
      </c>
      <c r="H419" s="17" t="s">
        <v>900</v>
      </c>
      <c r="I419" s="22" t="s">
        <v>21</v>
      </c>
      <c r="J419" s="23">
        <v>100</v>
      </c>
      <c r="K419" s="14" t="s">
        <v>59</v>
      </c>
      <c r="L419" s="1">
        <v>85</v>
      </c>
      <c r="M419" s="1" t="e">
        <v>#N/A</v>
      </c>
    </row>
    <row r="420" s="1" customFormat="1" customHeight="1" spans="1:13">
      <c r="A420" s="13">
        <v>2818</v>
      </c>
      <c r="B420" s="14" t="s">
        <v>14</v>
      </c>
      <c r="C420" s="14" t="s">
        <v>15</v>
      </c>
      <c r="D420" s="14" t="s">
        <v>523</v>
      </c>
      <c r="E420" s="17" t="s">
        <v>901</v>
      </c>
      <c r="F420" s="14" t="s">
        <v>24</v>
      </c>
      <c r="G420" s="14" t="s">
        <v>19</v>
      </c>
      <c r="H420" s="77" t="s">
        <v>902</v>
      </c>
      <c r="I420" s="22" t="s">
        <v>21</v>
      </c>
      <c r="J420" s="23">
        <v>100</v>
      </c>
      <c r="K420" s="14" t="s">
        <v>903</v>
      </c>
      <c r="L420" s="1">
        <v>85</v>
      </c>
      <c r="M420" s="1" t="e">
        <v>#N/A</v>
      </c>
    </row>
    <row r="421" s="1" customFormat="1" customHeight="1" spans="1:13">
      <c r="A421" s="13">
        <v>2819</v>
      </c>
      <c r="B421" s="14" t="s">
        <v>14</v>
      </c>
      <c r="C421" s="14" t="s">
        <v>15</v>
      </c>
      <c r="D421" s="14" t="s">
        <v>798</v>
      </c>
      <c r="E421" s="17" t="s">
        <v>904</v>
      </c>
      <c r="F421" s="14" t="s">
        <v>18</v>
      </c>
      <c r="G421" s="14" t="s">
        <v>19</v>
      </c>
      <c r="H421" s="77" t="s">
        <v>905</v>
      </c>
      <c r="I421" s="22" t="s">
        <v>21</v>
      </c>
      <c r="J421" s="23">
        <v>100</v>
      </c>
      <c r="K421" s="14" t="s">
        <v>903</v>
      </c>
      <c r="L421" s="1">
        <v>85</v>
      </c>
      <c r="M421" s="1" t="e">
        <v>#N/A</v>
      </c>
    </row>
    <row r="422" s="1" customFormat="1" customHeight="1" spans="1:13">
      <c r="A422" s="13">
        <v>2820</v>
      </c>
      <c r="B422" s="14" t="s">
        <v>14</v>
      </c>
      <c r="C422" s="14" t="s">
        <v>15</v>
      </c>
      <c r="D422" s="14" t="s">
        <v>849</v>
      </c>
      <c r="E422" s="17" t="s">
        <v>906</v>
      </c>
      <c r="F422" s="14" t="s">
        <v>18</v>
      </c>
      <c r="G422" s="14" t="s">
        <v>80</v>
      </c>
      <c r="H422" s="15" t="s">
        <v>907</v>
      </c>
      <c r="I422" s="22" t="s">
        <v>21</v>
      </c>
      <c r="J422" s="23">
        <v>100</v>
      </c>
      <c r="K422" s="14" t="s">
        <v>903</v>
      </c>
      <c r="L422" s="1">
        <v>85</v>
      </c>
      <c r="M422" s="1" t="e">
        <v>#N/A</v>
      </c>
    </row>
    <row r="423" s="1" customFormat="1" customHeight="1" spans="1:13">
      <c r="A423" s="13">
        <v>2821</v>
      </c>
      <c r="B423" s="14" t="s">
        <v>14</v>
      </c>
      <c r="C423" s="14" t="s">
        <v>15</v>
      </c>
      <c r="D423" s="14" t="s">
        <v>628</v>
      </c>
      <c r="E423" s="17" t="s">
        <v>908</v>
      </c>
      <c r="F423" s="14" t="s">
        <v>18</v>
      </c>
      <c r="G423" s="14" t="s">
        <v>19</v>
      </c>
      <c r="H423" s="17" t="s">
        <v>909</v>
      </c>
      <c r="I423" s="22" t="s">
        <v>21</v>
      </c>
      <c r="J423" s="23">
        <v>100</v>
      </c>
      <c r="K423" s="14" t="s">
        <v>903</v>
      </c>
      <c r="L423" s="1">
        <v>85</v>
      </c>
      <c r="M423" s="1" t="e">
        <v>#N/A</v>
      </c>
    </row>
    <row r="424" s="1" customFormat="1" customHeight="1" spans="1:13">
      <c r="A424" s="13">
        <v>2822</v>
      </c>
      <c r="B424" s="14" t="s">
        <v>14</v>
      </c>
      <c r="C424" s="14" t="s">
        <v>15</v>
      </c>
      <c r="D424" s="14" t="s">
        <v>523</v>
      </c>
      <c r="E424" s="17" t="s">
        <v>910</v>
      </c>
      <c r="F424" s="14" t="s">
        <v>18</v>
      </c>
      <c r="G424" s="14" t="s">
        <v>19</v>
      </c>
      <c r="H424" s="77" t="s">
        <v>911</v>
      </c>
      <c r="I424" s="22" t="s">
        <v>21</v>
      </c>
      <c r="J424" s="23">
        <v>100</v>
      </c>
      <c r="K424" s="14" t="s">
        <v>903</v>
      </c>
      <c r="L424" s="1">
        <v>85</v>
      </c>
      <c r="M424" s="1" t="e">
        <v>#N/A</v>
      </c>
    </row>
    <row r="425" s="1" customFormat="1" customHeight="1" spans="1:13">
      <c r="A425" s="13">
        <v>2823</v>
      </c>
      <c r="B425" s="14" t="s">
        <v>14</v>
      </c>
      <c r="C425" s="14" t="s">
        <v>15</v>
      </c>
      <c r="D425" s="14" t="s">
        <v>114</v>
      </c>
      <c r="E425" s="17" t="s">
        <v>50</v>
      </c>
      <c r="F425" s="14" t="s">
        <v>18</v>
      </c>
      <c r="G425" s="14" t="s">
        <v>80</v>
      </c>
      <c r="H425" s="17" t="s">
        <v>912</v>
      </c>
      <c r="I425" s="22" t="s">
        <v>21</v>
      </c>
      <c r="J425" s="23">
        <v>100</v>
      </c>
      <c r="K425" s="14" t="s">
        <v>903</v>
      </c>
      <c r="L425" s="1">
        <v>85</v>
      </c>
      <c r="M425" s="1" t="e">
        <v>#N/A</v>
      </c>
    </row>
    <row r="426" s="1" customFormat="1" customHeight="1" spans="1:13">
      <c r="A426" s="13">
        <v>2824</v>
      </c>
      <c r="B426" s="14" t="s">
        <v>14</v>
      </c>
      <c r="C426" s="14" t="s">
        <v>15</v>
      </c>
      <c r="D426" s="14" t="s">
        <v>849</v>
      </c>
      <c r="E426" s="17" t="s">
        <v>913</v>
      </c>
      <c r="F426" s="14" t="s">
        <v>24</v>
      </c>
      <c r="G426" s="14" t="s">
        <v>19</v>
      </c>
      <c r="H426" s="17" t="s">
        <v>914</v>
      </c>
      <c r="I426" s="22" t="s">
        <v>21</v>
      </c>
      <c r="J426" s="23">
        <v>100</v>
      </c>
      <c r="K426" s="14" t="s">
        <v>903</v>
      </c>
      <c r="L426" s="1">
        <v>85</v>
      </c>
      <c r="M426" s="1" t="e">
        <v>#N/A</v>
      </c>
    </row>
    <row r="427" s="1" customFormat="1" customHeight="1" spans="1:13">
      <c r="A427" s="13">
        <v>2825</v>
      </c>
      <c r="B427" s="14" t="s">
        <v>14</v>
      </c>
      <c r="C427" s="14" t="s">
        <v>15</v>
      </c>
      <c r="D427" s="14" t="s">
        <v>247</v>
      </c>
      <c r="E427" s="17" t="s">
        <v>915</v>
      </c>
      <c r="F427" s="14" t="s">
        <v>24</v>
      </c>
      <c r="G427" s="14" t="s">
        <v>19</v>
      </c>
      <c r="H427" s="17" t="s">
        <v>916</v>
      </c>
      <c r="I427" s="22" t="s">
        <v>21</v>
      </c>
      <c r="J427" s="23">
        <v>100</v>
      </c>
      <c r="K427" s="14" t="s">
        <v>903</v>
      </c>
      <c r="L427" s="1">
        <v>85</v>
      </c>
      <c r="M427" s="1" t="e">
        <v>#N/A</v>
      </c>
    </row>
    <row r="428" s="1" customFormat="1" customHeight="1" spans="1:13">
      <c r="A428" s="13">
        <v>2826</v>
      </c>
      <c r="B428" s="14" t="s">
        <v>14</v>
      </c>
      <c r="C428" s="14" t="s">
        <v>15</v>
      </c>
      <c r="D428" s="14" t="s">
        <v>476</v>
      </c>
      <c r="E428" s="17" t="s">
        <v>917</v>
      </c>
      <c r="F428" s="14" t="s">
        <v>24</v>
      </c>
      <c r="G428" s="14" t="s">
        <v>19</v>
      </c>
      <c r="H428" s="17" t="s">
        <v>918</v>
      </c>
      <c r="I428" s="22" t="s">
        <v>21</v>
      </c>
      <c r="J428" s="23">
        <v>100</v>
      </c>
      <c r="K428" s="14" t="s">
        <v>903</v>
      </c>
      <c r="L428" s="1">
        <v>85</v>
      </c>
      <c r="M428" s="1" t="e">
        <v>#N/A</v>
      </c>
    </row>
    <row r="429" s="1" customFormat="1" customHeight="1" spans="1:13">
      <c r="A429" s="13">
        <v>2827</v>
      </c>
      <c r="B429" s="14" t="s">
        <v>14</v>
      </c>
      <c r="C429" s="14" t="s">
        <v>15</v>
      </c>
      <c r="D429" s="14" t="s">
        <v>286</v>
      </c>
      <c r="E429" s="17" t="s">
        <v>919</v>
      </c>
      <c r="F429" s="14" t="s">
        <v>18</v>
      </c>
      <c r="G429" s="14" t="s">
        <v>70</v>
      </c>
      <c r="H429" s="17" t="s">
        <v>920</v>
      </c>
      <c r="I429" s="22" t="s">
        <v>21</v>
      </c>
      <c r="J429" s="23">
        <v>100</v>
      </c>
      <c r="K429" s="14" t="s">
        <v>903</v>
      </c>
      <c r="L429" s="1">
        <v>85</v>
      </c>
      <c r="M429" s="1" t="e">
        <v>#N/A</v>
      </c>
    </row>
    <row r="430" s="1" customFormat="1" customHeight="1" spans="1:13">
      <c r="A430" s="13">
        <v>2828</v>
      </c>
      <c r="B430" s="14" t="s">
        <v>14</v>
      </c>
      <c r="C430" s="14" t="s">
        <v>15</v>
      </c>
      <c r="D430" s="14" t="s">
        <v>628</v>
      </c>
      <c r="E430" s="17" t="s">
        <v>921</v>
      </c>
      <c r="F430" s="14" t="s">
        <v>18</v>
      </c>
      <c r="G430" s="14" t="s">
        <v>80</v>
      </c>
      <c r="H430" s="17" t="s">
        <v>922</v>
      </c>
      <c r="I430" s="22" t="s">
        <v>21</v>
      </c>
      <c r="J430" s="23">
        <v>100</v>
      </c>
      <c r="K430" s="14" t="s">
        <v>903</v>
      </c>
      <c r="L430" s="1">
        <v>85</v>
      </c>
      <c r="M430" s="1" t="e">
        <v>#N/A</v>
      </c>
    </row>
    <row r="431" s="1" customFormat="1" customHeight="1" spans="1:13">
      <c r="A431" s="13">
        <v>2829</v>
      </c>
      <c r="B431" s="14" t="s">
        <v>14</v>
      </c>
      <c r="C431" s="14" t="s">
        <v>15</v>
      </c>
      <c r="D431" s="14" t="s">
        <v>247</v>
      </c>
      <c r="E431" s="17" t="s">
        <v>923</v>
      </c>
      <c r="F431" s="14" t="s">
        <v>18</v>
      </c>
      <c r="G431" s="14" t="s">
        <v>19</v>
      </c>
      <c r="H431" s="17" t="s">
        <v>924</v>
      </c>
      <c r="I431" s="22" t="s">
        <v>21</v>
      </c>
      <c r="J431" s="23">
        <v>100</v>
      </c>
      <c r="K431" s="14" t="s">
        <v>903</v>
      </c>
      <c r="L431" s="1">
        <v>85</v>
      </c>
      <c r="M431" s="1" t="e">
        <v>#N/A</v>
      </c>
    </row>
    <row r="432" s="1" customFormat="1" customHeight="1" spans="1:13">
      <c r="A432" s="13">
        <v>2830</v>
      </c>
      <c r="B432" s="14" t="s">
        <v>14</v>
      </c>
      <c r="C432" s="14" t="s">
        <v>15</v>
      </c>
      <c r="D432" s="14" t="s">
        <v>605</v>
      </c>
      <c r="E432" s="17" t="s">
        <v>925</v>
      </c>
      <c r="F432" s="14" t="s">
        <v>24</v>
      </c>
      <c r="G432" s="14" t="s">
        <v>19</v>
      </c>
      <c r="H432" s="17" t="s">
        <v>926</v>
      </c>
      <c r="I432" s="22" t="s">
        <v>21</v>
      </c>
      <c r="J432" s="23">
        <v>100</v>
      </c>
      <c r="K432" s="14" t="s">
        <v>903</v>
      </c>
      <c r="L432" s="1">
        <v>85</v>
      </c>
      <c r="M432" s="1" t="e">
        <v>#N/A</v>
      </c>
    </row>
    <row r="433" s="1" customFormat="1" customHeight="1" spans="1:13">
      <c r="A433" s="13">
        <v>2831</v>
      </c>
      <c r="B433" s="14" t="s">
        <v>14</v>
      </c>
      <c r="C433" s="14" t="s">
        <v>15</v>
      </c>
      <c r="D433" s="14" t="s">
        <v>756</v>
      </c>
      <c r="E433" s="17" t="s">
        <v>927</v>
      </c>
      <c r="F433" s="14" t="s">
        <v>18</v>
      </c>
      <c r="G433" s="14" t="s">
        <v>29</v>
      </c>
      <c r="H433" s="17" t="s">
        <v>928</v>
      </c>
      <c r="I433" s="22" t="s">
        <v>21</v>
      </c>
      <c r="J433" s="23">
        <v>100</v>
      </c>
      <c r="K433" s="14" t="s">
        <v>903</v>
      </c>
      <c r="L433" s="1">
        <v>85</v>
      </c>
      <c r="M433" s="1" t="e">
        <v>#N/A</v>
      </c>
    </row>
    <row r="434" s="1" customFormat="1" customHeight="1" spans="1:13">
      <c r="A434" s="13">
        <v>2832</v>
      </c>
      <c r="B434" s="14" t="s">
        <v>14</v>
      </c>
      <c r="C434" s="14" t="s">
        <v>15</v>
      </c>
      <c r="D434" s="14" t="s">
        <v>628</v>
      </c>
      <c r="E434" s="17" t="s">
        <v>929</v>
      </c>
      <c r="F434" s="14" t="s">
        <v>18</v>
      </c>
      <c r="G434" s="14" t="s">
        <v>80</v>
      </c>
      <c r="H434" s="17" t="s">
        <v>930</v>
      </c>
      <c r="I434" s="22" t="s">
        <v>21</v>
      </c>
      <c r="J434" s="23">
        <v>100</v>
      </c>
      <c r="K434" s="14" t="s">
        <v>903</v>
      </c>
      <c r="L434" s="1">
        <v>85</v>
      </c>
      <c r="M434" s="1" t="e">
        <v>#N/A</v>
      </c>
    </row>
    <row r="435" s="1" customFormat="1" customHeight="1" spans="1:13">
      <c r="A435" s="13">
        <v>2833</v>
      </c>
      <c r="B435" s="14" t="s">
        <v>14</v>
      </c>
      <c r="C435" s="14" t="s">
        <v>15</v>
      </c>
      <c r="D435" s="14" t="s">
        <v>173</v>
      </c>
      <c r="E435" s="17" t="s">
        <v>931</v>
      </c>
      <c r="F435" s="14" t="s">
        <v>18</v>
      </c>
      <c r="G435" s="14" t="s">
        <v>29</v>
      </c>
      <c r="H435" s="17" t="s">
        <v>932</v>
      </c>
      <c r="I435" s="22" t="s">
        <v>21</v>
      </c>
      <c r="J435" s="23">
        <v>100</v>
      </c>
      <c r="K435" s="14" t="s">
        <v>903</v>
      </c>
      <c r="L435" s="1">
        <v>85</v>
      </c>
      <c r="M435" s="1" t="e">
        <v>#N/A</v>
      </c>
    </row>
    <row r="436" s="1" customFormat="1" customHeight="1" spans="1:13">
      <c r="A436" s="13">
        <v>2834</v>
      </c>
      <c r="B436" s="14" t="s">
        <v>14</v>
      </c>
      <c r="C436" s="14" t="s">
        <v>15</v>
      </c>
      <c r="D436" s="14" t="s">
        <v>866</v>
      </c>
      <c r="E436" s="17" t="s">
        <v>933</v>
      </c>
      <c r="F436" s="14" t="s">
        <v>24</v>
      </c>
      <c r="G436" s="14" t="s">
        <v>29</v>
      </c>
      <c r="H436" s="17" t="s">
        <v>934</v>
      </c>
      <c r="I436" s="22" t="s">
        <v>21</v>
      </c>
      <c r="J436" s="23">
        <v>100</v>
      </c>
      <c r="K436" s="14" t="s">
        <v>903</v>
      </c>
      <c r="L436" s="1">
        <v>85</v>
      </c>
      <c r="M436" s="1" t="e">
        <v>#N/A</v>
      </c>
    </row>
    <row r="437" s="1" customFormat="1" customHeight="1" spans="1:13">
      <c r="A437" s="13">
        <v>2835</v>
      </c>
      <c r="B437" s="14" t="s">
        <v>14</v>
      </c>
      <c r="C437" s="14" t="s">
        <v>15</v>
      </c>
      <c r="D437" s="14" t="s">
        <v>581</v>
      </c>
      <c r="E437" s="17" t="s">
        <v>132</v>
      </c>
      <c r="F437" s="14" t="s">
        <v>18</v>
      </c>
      <c r="G437" s="14" t="s">
        <v>19</v>
      </c>
      <c r="H437" s="17" t="s">
        <v>935</v>
      </c>
      <c r="I437" s="22" t="s">
        <v>21</v>
      </c>
      <c r="J437" s="23">
        <v>100</v>
      </c>
      <c r="K437" s="14" t="s">
        <v>903</v>
      </c>
      <c r="L437" s="1">
        <v>85</v>
      </c>
      <c r="M437" s="1" t="e">
        <v>#N/A</v>
      </c>
    </row>
    <row r="438" s="1" customFormat="1" customHeight="1" spans="1:13">
      <c r="A438" s="13">
        <v>2836</v>
      </c>
      <c r="B438" s="14" t="s">
        <v>14</v>
      </c>
      <c r="C438" s="14" t="s">
        <v>15</v>
      </c>
      <c r="D438" s="14" t="s">
        <v>628</v>
      </c>
      <c r="E438" s="17" t="s">
        <v>936</v>
      </c>
      <c r="F438" s="14" t="s">
        <v>24</v>
      </c>
      <c r="G438" s="14" t="s">
        <v>80</v>
      </c>
      <c r="H438" s="17" t="s">
        <v>937</v>
      </c>
      <c r="I438" s="22" t="s">
        <v>21</v>
      </c>
      <c r="J438" s="23">
        <v>100</v>
      </c>
      <c r="K438" s="14" t="s">
        <v>903</v>
      </c>
      <c r="L438" s="1">
        <v>85</v>
      </c>
      <c r="M438" s="1" t="e">
        <v>#N/A</v>
      </c>
    </row>
    <row r="439" s="1" customFormat="1" customHeight="1" spans="1:13">
      <c r="A439" s="13">
        <v>2837</v>
      </c>
      <c r="B439" s="14" t="s">
        <v>14</v>
      </c>
      <c r="C439" s="14" t="s">
        <v>15</v>
      </c>
      <c r="D439" s="14" t="s">
        <v>628</v>
      </c>
      <c r="E439" s="17" t="s">
        <v>938</v>
      </c>
      <c r="F439" s="14" t="s">
        <v>24</v>
      </c>
      <c r="G439" s="14" t="s">
        <v>80</v>
      </c>
      <c r="H439" s="17" t="s">
        <v>939</v>
      </c>
      <c r="I439" s="22" t="s">
        <v>21</v>
      </c>
      <c r="J439" s="23">
        <v>100</v>
      </c>
      <c r="K439" s="14" t="s">
        <v>903</v>
      </c>
      <c r="L439" s="1">
        <v>85</v>
      </c>
      <c r="M439" s="1" t="e">
        <v>#N/A</v>
      </c>
    </row>
    <row r="440" s="1" customFormat="1" customHeight="1" spans="1:13">
      <c r="A440" s="13">
        <v>2838</v>
      </c>
      <c r="B440" s="14" t="s">
        <v>14</v>
      </c>
      <c r="C440" s="14" t="s">
        <v>15</v>
      </c>
      <c r="D440" s="14" t="s">
        <v>62</v>
      </c>
      <c r="E440" s="17" t="s">
        <v>940</v>
      </c>
      <c r="F440" s="14" t="s">
        <v>18</v>
      </c>
      <c r="G440" s="14" t="s">
        <v>80</v>
      </c>
      <c r="H440" s="17" t="s">
        <v>941</v>
      </c>
      <c r="I440" s="22" t="s">
        <v>21</v>
      </c>
      <c r="J440" s="23">
        <v>100</v>
      </c>
      <c r="K440" s="14" t="s">
        <v>903</v>
      </c>
      <c r="L440" s="1">
        <v>85</v>
      </c>
      <c r="M440" s="1" t="e">
        <v>#N/A</v>
      </c>
    </row>
    <row r="441" s="1" customFormat="1" customHeight="1" spans="1:13">
      <c r="A441" s="13">
        <v>2839</v>
      </c>
      <c r="B441" s="14" t="s">
        <v>14</v>
      </c>
      <c r="C441" s="14" t="s">
        <v>15</v>
      </c>
      <c r="D441" s="14" t="s">
        <v>247</v>
      </c>
      <c r="E441" s="17" t="s">
        <v>942</v>
      </c>
      <c r="F441" s="14" t="s">
        <v>18</v>
      </c>
      <c r="G441" s="14" t="s">
        <v>277</v>
      </c>
      <c r="H441" s="17" t="s">
        <v>943</v>
      </c>
      <c r="I441" s="22" t="s">
        <v>21</v>
      </c>
      <c r="J441" s="23">
        <v>100</v>
      </c>
      <c r="K441" s="14" t="s">
        <v>903</v>
      </c>
      <c r="L441" s="1">
        <v>85</v>
      </c>
      <c r="M441" s="1" t="e">
        <v>#N/A</v>
      </c>
    </row>
    <row r="442" s="1" customFormat="1" customHeight="1" spans="1:13">
      <c r="A442" s="13">
        <v>2840</v>
      </c>
      <c r="B442" s="14" t="s">
        <v>14</v>
      </c>
      <c r="C442" s="14" t="s">
        <v>15</v>
      </c>
      <c r="D442" s="14" t="s">
        <v>731</v>
      </c>
      <c r="E442" s="14" t="s">
        <v>944</v>
      </c>
      <c r="F442" s="14" t="s">
        <v>24</v>
      </c>
      <c r="G442" s="14" t="s">
        <v>29</v>
      </c>
      <c r="H442" s="82" t="s">
        <v>945</v>
      </c>
      <c r="I442" s="22" t="s">
        <v>21</v>
      </c>
      <c r="J442" s="23">
        <v>100</v>
      </c>
      <c r="K442" s="14" t="s">
        <v>903</v>
      </c>
      <c r="L442" s="1">
        <v>85</v>
      </c>
      <c r="M442" s="1" t="e">
        <v>#N/A</v>
      </c>
    </row>
    <row r="443" s="1" customFormat="1" customHeight="1" spans="1:13">
      <c r="A443" s="13">
        <v>2841</v>
      </c>
      <c r="B443" s="36" t="s">
        <v>14</v>
      </c>
      <c r="C443" s="36" t="s">
        <v>15</v>
      </c>
      <c r="D443" s="36" t="s">
        <v>866</v>
      </c>
      <c r="E443" s="35" t="s">
        <v>946</v>
      </c>
      <c r="F443" s="36" t="s">
        <v>18</v>
      </c>
      <c r="G443" s="35" t="s">
        <v>19</v>
      </c>
      <c r="H443" s="35" t="s">
        <v>947</v>
      </c>
      <c r="I443" s="22" t="s">
        <v>21</v>
      </c>
      <c r="J443" s="23">
        <v>100</v>
      </c>
      <c r="K443" s="14" t="s">
        <v>903</v>
      </c>
      <c r="L443" s="1">
        <v>89</v>
      </c>
      <c r="M443" s="1" t="e">
        <v>#N/A</v>
      </c>
    </row>
    <row r="444" s="1" customFormat="1" customHeight="1" spans="1:13">
      <c r="A444" s="13">
        <v>2842</v>
      </c>
      <c r="B444" s="36" t="s">
        <v>14</v>
      </c>
      <c r="C444" s="36" t="s">
        <v>15</v>
      </c>
      <c r="D444" s="36" t="s">
        <v>866</v>
      </c>
      <c r="E444" s="35" t="s">
        <v>948</v>
      </c>
      <c r="F444" s="36" t="s">
        <v>18</v>
      </c>
      <c r="G444" s="35" t="s">
        <v>19</v>
      </c>
      <c r="H444" s="35" t="s">
        <v>949</v>
      </c>
      <c r="I444" s="22" t="s">
        <v>21</v>
      </c>
      <c r="J444" s="23">
        <v>100</v>
      </c>
      <c r="K444" s="14" t="s">
        <v>903</v>
      </c>
      <c r="L444" s="1">
        <v>85</v>
      </c>
      <c r="M444" s="1" t="e">
        <v>#N/A</v>
      </c>
    </row>
    <row r="445" s="1" customFormat="1" customHeight="1" spans="1:13">
      <c r="A445" s="13">
        <v>2843</v>
      </c>
      <c r="B445" s="36" t="s">
        <v>14</v>
      </c>
      <c r="C445" s="36" t="s">
        <v>15</v>
      </c>
      <c r="D445" s="36" t="s">
        <v>950</v>
      </c>
      <c r="E445" s="17" t="s">
        <v>951</v>
      </c>
      <c r="F445" s="17" t="s">
        <v>24</v>
      </c>
      <c r="G445" s="17" t="s">
        <v>19</v>
      </c>
      <c r="H445" s="17" t="s">
        <v>952</v>
      </c>
      <c r="I445" s="22" t="s">
        <v>21</v>
      </c>
      <c r="J445" s="23">
        <v>100</v>
      </c>
      <c r="K445" s="39"/>
      <c r="L445" s="1">
        <v>84</v>
      </c>
      <c r="M445" s="1" t="e">
        <v>#N/A</v>
      </c>
    </row>
    <row r="446" s="1" customFormat="1" customHeight="1" spans="1:13">
      <c r="A446" s="13">
        <v>2844</v>
      </c>
      <c r="B446" s="36" t="s">
        <v>14</v>
      </c>
      <c r="C446" s="36" t="s">
        <v>15</v>
      </c>
      <c r="D446" s="36" t="s">
        <v>286</v>
      </c>
      <c r="E446" s="37" t="s">
        <v>953</v>
      </c>
      <c r="F446" s="37" t="s">
        <v>18</v>
      </c>
      <c r="G446" s="36" t="s">
        <v>29</v>
      </c>
      <c r="H446" s="37" t="s">
        <v>954</v>
      </c>
      <c r="I446" s="22" t="s">
        <v>21</v>
      </c>
      <c r="J446" s="23">
        <v>100</v>
      </c>
      <c r="K446" s="39"/>
      <c r="L446" s="1">
        <v>84</v>
      </c>
      <c r="M446" s="1" t="e">
        <v>#N/A</v>
      </c>
    </row>
    <row r="447" s="1" customFormat="1" customHeight="1" spans="1:13">
      <c r="A447" s="13">
        <v>2845</v>
      </c>
      <c r="B447" s="36" t="s">
        <v>14</v>
      </c>
      <c r="C447" s="36" t="s">
        <v>15</v>
      </c>
      <c r="D447" s="36" t="s">
        <v>247</v>
      </c>
      <c r="E447" s="17" t="s">
        <v>955</v>
      </c>
      <c r="F447" s="17" t="s">
        <v>24</v>
      </c>
      <c r="G447" s="17" t="s">
        <v>80</v>
      </c>
      <c r="H447" s="17" t="s">
        <v>956</v>
      </c>
      <c r="I447" s="22" t="s">
        <v>21</v>
      </c>
      <c r="J447" s="23">
        <v>100</v>
      </c>
      <c r="K447" s="39"/>
      <c r="L447" s="1">
        <v>84</v>
      </c>
      <c r="M447" s="1" t="e">
        <v>#N/A</v>
      </c>
    </row>
    <row r="448" s="1" customFormat="1" customHeight="1" spans="1:13">
      <c r="A448" s="13">
        <v>2846</v>
      </c>
      <c r="B448" s="36" t="s">
        <v>14</v>
      </c>
      <c r="C448" s="36" t="s">
        <v>15</v>
      </c>
      <c r="D448" s="36" t="s">
        <v>957</v>
      </c>
      <c r="E448" s="38" t="s">
        <v>958</v>
      </c>
      <c r="F448" s="38" t="s">
        <v>24</v>
      </c>
      <c r="G448" s="36" t="s">
        <v>80</v>
      </c>
      <c r="H448" s="38" t="s">
        <v>959</v>
      </c>
      <c r="I448" s="22" t="s">
        <v>21</v>
      </c>
      <c r="J448" s="23">
        <v>100</v>
      </c>
      <c r="K448" s="39"/>
      <c r="L448" s="1">
        <v>84</v>
      </c>
      <c r="M448" s="1" t="e">
        <v>#N/A</v>
      </c>
    </row>
    <row r="449" s="1" customFormat="1" customHeight="1" spans="1:13">
      <c r="A449" s="13">
        <v>2847</v>
      </c>
      <c r="B449" s="14" t="s">
        <v>14</v>
      </c>
      <c r="C449" s="14" t="s">
        <v>15</v>
      </c>
      <c r="D449" s="36" t="s">
        <v>798</v>
      </c>
      <c r="E449" s="40" t="s">
        <v>960</v>
      </c>
      <c r="F449" s="36" t="s">
        <v>18</v>
      </c>
      <c r="G449" s="36" t="s">
        <v>19</v>
      </c>
      <c r="H449" s="41" t="s">
        <v>961</v>
      </c>
      <c r="I449" s="22" t="s">
        <v>21</v>
      </c>
      <c r="J449" s="23">
        <v>100</v>
      </c>
      <c r="K449" s="39"/>
      <c r="L449" s="1">
        <v>84</v>
      </c>
      <c r="M449" s="1" t="e">
        <v>#N/A</v>
      </c>
    </row>
    <row r="450" s="1" customFormat="1" customHeight="1" spans="1:13">
      <c r="A450" s="13">
        <v>2848</v>
      </c>
      <c r="B450" s="36" t="s">
        <v>14</v>
      </c>
      <c r="C450" s="36" t="s">
        <v>15</v>
      </c>
      <c r="D450" s="36" t="s">
        <v>661</v>
      </c>
      <c r="E450" s="38" t="s">
        <v>962</v>
      </c>
      <c r="F450" s="14" t="s">
        <v>18</v>
      </c>
      <c r="G450" s="36" t="s">
        <v>29</v>
      </c>
      <c r="H450" s="38" t="s">
        <v>963</v>
      </c>
      <c r="I450" s="22" t="s">
        <v>21</v>
      </c>
      <c r="J450" s="23">
        <v>100</v>
      </c>
      <c r="K450" s="39"/>
      <c r="L450" s="1">
        <v>84</v>
      </c>
      <c r="M450" s="1" t="e">
        <v>#N/A</v>
      </c>
    </row>
    <row r="451" s="1" customFormat="1" customHeight="1" spans="1:13">
      <c r="A451" s="13">
        <v>2849</v>
      </c>
      <c r="B451" s="42" t="s">
        <v>14</v>
      </c>
      <c r="C451" s="42" t="s">
        <v>15</v>
      </c>
      <c r="D451" s="42" t="s">
        <v>412</v>
      </c>
      <c r="E451" s="38" t="s">
        <v>796</v>
      </c>
      <c r="F451" s="43" t="s">
        <v>18</v>
      </c>
      <c r="G451" s="42" t="s">
        <v>29</v>
      </c>
      <c r="H451" s="38" t="s">
        <v>964</v>
      </c>
      <c r="I451" s="22" t="s">
        <v>21</v>
      </c>
      <c r="J451" s="23">
        <v>100</v>
      </c>
      <c r="K451" s="39"/>
      <c r="L451" s="1">
        <v>84</v>
      </c>
      <c r="M451" s="1" t="e">
        <v>#N/A</v>
      </c>
    </row>
    <row r="452" s="1" customFormat="1" customHeight="1" spans="1:13">
      <c r="A452" s="13">
        <v>2850</v>
      </c>
      <c r="B452" s="36" t="s">
        <v>14</v>
      </c>
      <c r="C452" s="36" t="s">
        <v>15</v>
      </c>
      <c r="D452" s="36" t="s">
        <v>247</v>
      </c>
      <c r="E452" s="17" t="s">
        <v>965</v>
      </c>
      <c r="F452" s="17" t="s">
        <v>18</v>
      </c>
      <c r="G452" s="17" t="s">
        <v>19</v>
      </c>
      <c r="H452" s="77" t="s">
        <v>966</v>
      </c>
      <c r="I452" s="22" t="s">
        <v>21</v>
      </c>
      <c r="J452" s="23">
        <v>100</v>
      </c>
      <c r="K452" s="39"/>
      <c r="L452" s="1">
        <v>84</v>
      </c>
      <c r="M452" s="1" t="e">
        <v>#N/A</v>
      </c>
    </row>
    <row r="453" s="1" customFormat="1" customHeight="1" spans="1:13">
      <c r="A453" s="13">
        <v>2851</v>
      </c>
      <c r="B453" s="36" t="s">
        <v>14</v>
      </c>
      <c r="C453" s="36" t="s">
        <v>15</v>
      </c>
      <c r="D453" s="36" t="s">
        <v>153</v>
      </c>
      <c r="E453" s="40" t="s">
        <v>967</v>
      </c>
      <c r="F453" s="14" t="s">
        <v>24</v>
      </c>
      <c r="G453" s="14" t="s">
        <v>19</v>
      </c>
      <c r="H453" s="40" t="s">
        <v>968</v>
      </c>
      <c r="I453" s="22" t="s">
        <v>21</v>
      </c>
      <c r="J453" s="23">
        <v>100</v>
      </c>
      <c r="K453" s="39"/>
      <c r="L453" s="1">
        <v>84</v>
      </c>
      <c r="M453" s="1" t="e">
        <v>#N/A</v>
      </c>
    </row>
    <row r="454" s="1" customFormat="1" customHeight="1" spans="1:13">
      <c r="A454" s="13">
        <v>2852</v>
      </c>
      <c r="B454" s="36" t="s">
        <v>14</v>
      </c>
      <c r="C454" s="36" t="s">
        <v>15</v>
      </c>
      <c r="D454" s="36" t="s">
        <v>425</v>
      </c>
      <c r="E454" s="40" t="s">
        <v>969</v>
      </c>
      <c r="F454" s="14" t="s">
        <v>18</v>
      </c>
      <c r="G454" s="14" t="s">
        <v>19</v>
      </c>
      <c r="H454" s="38" t="s">
        <v>970</v>
      </c>
      <c r="I454" s="22" t="s">
        <v>21</v>
      </c>
      <c r="J454" s="23">
        <v>100</v>
      </c>
      <c r="K454" s="39"/>
      <c r="L454" s="1">
        <v>84</v>
      </c>
      <c r="M454" s="1" t="e">
        <v>#N/A</v>
      </c>
    </row>
    <row r="455" s="1" customFormat="1" customHeight="1" spans="1:13">
      <c r="A455" s="13">
        <v>2853</v>
      </c>
      <c r="B455" s="36" t="s">
        <v>14</v>
      </c>
      <c r="C455" s="36" t="s">
        <v>15</v>
      </c>
      <c r="D455" s="19" t="s">
        <v>131</v>
      </c>
      <c r="E455" s="43" t="s">
        <v>971</v>
      </c>
      <c r="F455" s="17" t="s">
        <v>18</v>
      </c>
      <c r="G455" s="17" t="s">
        <v>19</v>
      </c>
      <c r="H455" s="43" t="s">
        <v>972</v>
      </c>
      <c r="I455" s="22" t="s">
        <v>21</v>
      </c>
      <c r="J455" s="23">
        <v>100</v>
      </c>
      <c r="K455" s="39"/>
      <c r="L455" s="1">
        <v>84</v>
      </c>
      <c r="M455" s="1" t="e">
        <v>#N/A</v>
      </c>
    </row>
    <row r="456" s="1" customFormat="1" customHeight="1" spans="1:13">
      <c r="A456" s="13">
        <v>2854</v>
      </c>
      <c r="B456" s="36" t="s">
        <v>14</v>
      </c>
      <c r="C456" s="36" t="s">
        <v>15</v>
      </c>
      <c r="D456" s="36" t="s">
        <v>363</v>
      </c>
      <c r="E456" s="17" t="s">
        <v>973</v>
      </c>
      <c r="F456" s="17" t="s">
        <v>18</v>
      </c>
      <c r="G456" s="17" t="s">
        <v>974</v>
      </c>
      <c r="H456" s="17" t="s">
        <v>975</v>
      </c>
      <c r="I456" s="22" t="s">
        <v>21</v>
      </c>
      <c r="J456" s="23">
        <v>100</v>
      </c>
      <c r="K456" s="39"/>
      <c r="L456" s="1">
        <v>84</v>
      </c>
      <c r="M456" s="1" t="e">
        <v>#N/A</v>
      </c>
    </row>
    <row r="457" s="1" customFormat="1" customHeight="1" spans="1:13">
      <c r="A457" s="13">
        <v>2855</v>
      </c>
      <c r="B457" s="36" t="s">
        <v>14</v>
      </c>
      <c r="C457" s="36" t="s">
        <v>15</v>
      </c>
      <c r="D457" s="36" t="s">
        <v>247</v>
      </c>
      <c r="E457" s="17" t="s">
        <v>976</v>
      </c>
      <c r="F457" s="17" t="s">
        <v>18</v>
      </c>
      <c r="G457" s="17" t="s">
        <v>80</v>
      </c>
      <c r="H457" s="77" t="s">
        <v>977</v>
      </c>
      <c r="I457" s="22" t="s">
        <v>21</v>
      </c>
      <c r="J457" s="23">
        <v>100</v>
      </c>
      <c r="K457" s="39"/>
      <c r="L457" s="1">
        <v>84</v>
      </c>
      <c r="M457" s="1" t="e">
        <v>#N/A</v>
      </c>
    </row>
    <row r="458" s="1" customFormat="1" customHeight="1" spans="1:13">
      <c r="A458" s="13">
        <v>2856</v>
      </c>
      <c r="B458" s="36" t="s">
        <v>14</v>
      </c>
      <c r="C458" s="36" t="s">
        <v>15</v>
      </c>
      <c r="D458" s="36" t="s">
        <v>286</v>
      </c>
      <c r="E458" s="43" t="s">
        <v>978</v>
      </c>
      <c r="F458" s="43" t="s">
        <v>18</v>
      </c>
      <c r="G458" s="36" t="s">
        <v>29</v>
      </c>
      <c r="H458" s="43" t="s">
        <v>979</v>
      </c>
      <c r="I458" s="22" t="s">
        <v>21</v>
      </c>
      <c r="J458" s="23">
        <v>100</v>
      </c>
      <c r="K458" s="39"/>
      <c r="L458" s="1">
        <v>84</v>
      </c>
      <c r="M458" s="1" t="e">
        <v>#N/A</v>
      </c>
    </row>
    <row r="459" s="1" customFormat="1" customHeight="1" spans="1:13">
      <c r="A459" s="13">
        <v>2857</v>
      </c>
      <c r="B459" s="36" t="s">
        <v>14</v>
      </c>
      <c r="C459" s="36" t="s">
        <v>15</v>
      </c>
      <c r="D459" s="36" t="s">
        <v>957</v>
      </c>
      <c r="E459" s="38" t="s">
        <v>980</v>
      </c>
      <c r="F459" s="38" t="s">
        <v>24</v>
      </c>
      <c r="G459" s="36" t="s">
        <v>80</v>
      </c>
      <c r="H459" s="38" t="s">
        <v>981</v>
      </c>
      <c r="I459" s="22" t="s">
        <v>21</v>
      </c>
      <c r="J459" s="23">
        <v>100</v>
      </c>
      <c r="K459" s="39"/>
      <c r="L459" s="1">
        <v>84</v>
      </c>
      <c r="M459" s="1" t="e">
        <v>#N/A</v>
      </c>
    </row>
    <row r="460" s="1" customFormat="1" customHeight="1" spans="1:13">
      <c r="A460" s="13">
        <v>2858</v>
      </c>
      <c r="B460" s="36" t="s">
        <v>14</v>
      </c>
      <c r="C460" s="36" t="s">
        <v>15</v>
      </c>
      <c r="D460" s="36" t="s">
        <v>731</v>
      </c>
      <c r="E460" s="17" t="s">
        <v>982</v>
      </c>
      <c r="F460" s="17" t="s">
        <v>24</v>
      </c>
      <c r="G460" s="17" t="s">
        <v>19</v>
      </c>
      <c r="H460" s="15" t="s">
        <v>983</v>
      </c>
      <c r="I460" s="22" t="s">
        <v>21</v>
      </c>
      <c r="J460" s="23">
        <v>100</v>
      </c>
      <c r="K460" s="39"/>
      <c r="L460" s="1">
        <v>84</v>
      </c>
      <c r="M460" s="1" t="e">
        <v>#N/A</v>
      </c>
    </row>
    <row r="461" s="1" customFormat="1" customHeight="1" spans="1:13">
      <c r="A461" s="13">
        <v>2859</v>
      </c>
      <c r="B461" s="36" t="s">
        <v>14</v>
      </c>
      <c r="C461" s="36" t="s">
        <v>15</v>
      </c>
      <c r="D461" s="36" t="s">
        <v>425</v>
      </c>
      <c r="E461" s="40" t="s">
        <v>984</v>
      </c>
      <c r="F461" s="14" t="s">
        <v>18</v>
      </c>
      <c r="G461" s="14" t="s">
        <v>19</v>
      </c>
      <c r="H461" s="38" t="s">
        <v>985</v>
      </c>
      <c r="I461" s="22" t="s">
        <v>21</v>
      </c>
      <c r="J461" s="23">
        <v>100</v>
      </c>
      <c r="K461" s="39"/>
      <c r="L461" s="1">
        <v>84</v>
      </c>
      <c r="M461" s="1" t="e">
        <v>#N/A</v>
      </c>
    </row>
    <row r="462" s="1" customFormat="1" customHeight="1" spans="1:13">
      <c r="A462" s="13">
        <v>2860</v>
      </c>
      <c r="B462" s="36" t="s">
        <v>14</v>
      </c>
      <c r="C462" s="36" t="s">
        <v>15</v>
      </c>
      <c r="D462" s="36" t="s">
        <v>628</v>
      </c>
      <c r="E462" s="17" t="s">
        <v>986</v>
      </c>
      <c r="F462" s="17" t="s">
        <v>18</v>
      </c>
      <c r="G462" s="17" t="s">
        <v>80</v>
      </c>
      <c r="H462" s="17" t="s">
        <v>987</v>
      </c>
      <c r="I462" s="22" t="s">
        <v>21</v>
      </c>
      <c r="J462" s="23">
        <v>100</v>
      </c>
      <c r="K462" s="39"/>
      <c r="L462" s="1">
        <v>84</v>
      </c>
      <c r="M462" s="1" t="e">
        <v>#N/A</v>
      </c>
    </row>
    <row r="463" s="1" customFormat="1" customHeight="1" spans="1:13">
      <c r="A463" s="13">
        <v>2861</v>
      </c>
      <c r="B463" s="36" t="s">
        <v>14</v>
      </c>
      <c r="C463" s="36" t="s">
        <v>15</v>
      </c>
      <c r="D463" s="36" t="s">
        <v>821</v>
      </c>
      <c r="E463" s="38" t="s">
        <v>988</v>
      </c>
      <c r="F463" s="14" t="s">
        <v>24</v>
      </c>
      <c r="G463" s="14" t="s">
        <v>19</v>
      </c>
      <c r="H463" s="14" t="s">
        <v>989</v>
      </c>
      <c r="I463" s="22" t="s">
        <v>21</v>
      </c>
      <c r="J463" s="23">
        <v>100</v>
      </c>
      <c r="K463" s="39"/>
      <c r="L463" s="1">
        <v>84</v>
      </c>
      <c r="M463" s="1" t="e">
        <v>#N/A</v>
      </c>
    </row>
    <row r="464" s="1" customFormat="1" customHeight="1" spans="1:13">
      <c r="A464" s="13">
        <v>2862</v>
      </c>
      <c r="B464" s="36" t="s">
        <v>14</v>
      </c>
      <c r="C464" s="36" t="s">
        <v>15</v>
      </c>
      <c r="D464" s="36" t="s">
        <v>286</v>
      </c>
      <c r="E464" s="43" t="s">
        <v>990</v>
      </c>
      <c r="F464" s="43" t="s">
        <v>18</v>
      </c>
      <c r="G464" s="14" t="s">
        <v>70</v>
      </c>
      <c r="H464" s="43" t="s">
        <v>991</v>
      </c>
      <c r="I464" s="22" t="s">
        <v>21</v>
      </c>
      <c r="J464" s="23">
        <v>100</v>
      </c>
      <c r="K464" s="39"/>
      <c r="L464" s="1">
        <v>84</v>
      </c>
      <c r="M464" s="1" t="e">
        <v>#N/A</v>
      </c>
    </row>
    <row r="465" s="1" customFormat="1" customHeight="1" spans="1:13">
      <c r="A465" s="13">
        <v>2863</v>
      </c>
      <c r="B465" s="14" t="s">
        <v>14</v>
      </c>
      <c r="C465" s="14" t="s">
        <v>15</v>
      </c>
      <c r="D465" s="14" t="s">
        <v>866</v>
      </c>
      <c r="E465" s="14" t="s">
        <v>992</v>
      </c>
      <c r="F465" s="14" t="s">
        <v>24</v>
      </c>
      <c r="G465" s="14" t="s">
        <v>29</v>
      </c>
      <c r="H465" s="15" t="s">
        <v>993</v>
      </c>
      <c r="I465" s="22" t="s">
        <v>21</v>
      </c>
      <c r="J465" s="23">
        <v>100</v>
      </c>
      <c r="K465" s="14" t="s">
        <v>994</v>
      </c>
      <c r="L465" s="1">
        <v>85</v>
      </c>
      <c r="M465" s="1" t="e">
        <v>#N/A</v>
      </c>
    </row>
    <row r="466" s="1" customFormat="1" customHeight="1" spans="1:13">
      <c r="A466" s="13">
        <v>2864</v>
      </c>
      <c r="B466" s="14" t="s">
        <v>14</v>
      </c>
      <c r="C466" s="14" t="s">
        <v>15</v>
      </c>
      <c r="D466" s="14" t="s">
        <v>756</v>
      </c>
      <c r="E466" s="32" t="s">
        <v>796</v>
      </c>
      <c r="F466" s="15" t="s">
        <v>18</v>
      </c>
      <c r="G466" s="14" t="s">
        <v>29</v>
      </c>
      <c r="H466" s="32" t="s">
        <v>995</v>
      </c>
      <c r="I466" s="22" t="s">
        <v>21</v>
      </c>
      <c r="J466" s="23">
        <v>100</v>
      </c>
      <c r="K466" s="14" t="s">
        <v>994</v>
      </c>
      <c r="L466" s="1">
        <v>85</v>
      </c>
      <c r="M466" s="1" t="e">
        <v>#N/A</v>
      </c>
    </row>
    <row r="467" s="1" customFormat="1" customHeight="1" spans="1:13">
      <c r="A467" s="13">
        <v>2865</v>
      </c>
      <c r="B467" s="36" t="s">
        <v>14</v>
      </c>
      <c r="C467" s="36" t="s">
        <v>15</v>
      </c>
      <c r="D467" s="36" t="s">
        <v>661</v>
      </c>
      <c r="E467" s="38" t="s">
        <v>996</v>
      </c>
      <c r="F467" s="14" t="s">
        <v>18</v>
      </c>
      <c r="G467" s="36" t="s">
        <v>29</v>
      </c>
      <c r="H467" s="38" t="s">
        <v>997</v>
      </c>
      <c r="I467" s="22" t="s">
        <v>21</v>
      </c>
      <c r="J467" s="23">
        <v>100</v>
      </c>
      <c r="K467" s="39"/>
      <c r="L467" s="1">
        <v>84</v>
      </c>
      <c r="M467" s="1" t="e">
        <v>#N/A</v>
      </c>
    </row>
    <row r="468" s="1" customFormat="1" customHeight="1" spans="1:13">
      <c r="A468" s="13">
        <v>2866</v>
      </c>
      <c r="B468" s="36" t="s">
        <v>14</v>
      </c>
      <c r="C468" s="36" t="s">
        <v>15</v>
      </c>
      <c r="D468" s="36" t="s">
        <v>363</v>
      </c>
      <c r="E468" s="17" t="s">
        <v>998</v>
      </c>
      <c r="F468" s="17" t="s">
        <v>24</v>
      </c>
      <c r="G468" s="17" t="s">
        <v>19</v>
      </c>
      <c r="H468" s="17" t="s">
        <v>999</v>
      </c>
      <c r="I468" s="22" t="s">
        <v>21</v>
      </c>
      <c r="J468" s="23">
        <v>100</v>
      </c>
      <c r="K468" s="39"/>
      <c r="L468" s="1">
        <v>84</v>
      </c>
      <c r="M468" s="1" t="e">
        <v>#N/A</v>
      </c>
    </row>
    <row r="469" s="1" customFormat="1" customHeight="1" spans="1:13">
      <c r="A469" s="13">
        <v>2867</v>
      </c>
      <c r="B469" s="36" t="s">
        <v>14</v>
      </c>
      <c r="C469" s="36" t="s">
        <v>15</v>
      </c>
      <c r="D469" s="36" t="s">
        <v>247</v>
      </c>
      <c r="E469" s="17" t="s">
        <v>1000</v>
      </c>
      <c r="F469" s="17" t="s">
        <v>18</v>
      </c>
      <c r="G469" s="17" t="s">
        <v>19</v>
      </c>
      <c r="H469" s="77" t="s">
        <v>1001</v>
      </c>
      <c r="I469" s="22" t="s">
        <v>21</v>
      </c>
      <c r="J469" s="23">
        <v>100</v>
      </c>
      <c r="K469" s="39"/>
      <c r="L469" s="1">
        <v>84</v>
      </c>
      <c r="M469" s="1" t="e">
        <v>#N/A</v>
      </c>
    </row>
    <row r="470" s="1" customFormat="1" customHeight="1" spans="1:13">
      <c r="A470" s="13">
        <v>2868</v>
      </c>
      <c r="B470" s="36" t="s">
        <v>14</v>
      </c>
      <c r="C470" s="36" t="s">
        <v>15</v>
      </c>
      <c r="D470" s="36" t="s">
        <v>950</v>
      </c>
      <c r="E470" s="17" t="s">
        <v>1002</v>
      </c>
      <c r="F470" s="17" t="s">
        <v>18</v>
      </c>
      <c r="G470" s="17" t="s">
        <v>80</v>
      </c>
      <c r="H470" s="17" t="s">
        <v>1003</v>
      </c>
      <c r="I470" s="22" t="s">
        <v>21</v>
      </c>
      <c r="J470" s="23">
        <v>100</v>
      </c>
      <c r="K470" s="39"/>
      <c r="L470" s="1">
        <v>84</v>
      </c>
      <c r="M470" s="1" t="e">
        <v>#N/A</v>
      </c>
    </row>
    <row r="471" s="1" customFormat="1" customHeight="1" spans="1:13">
      <c r="A471" s="13">
        <v>2869</v>
      </c>
      <c r="B471" s="36" t="s">
        <v>14</v>
      </c>
      <c r="C471" s="36" t="s">
        <v>15</v>
      </c>
      <c r="D471" s="36" t="s">
        <v>197</v>
      </c>
      <c r="E471" s="38" t="s">
        <v>1004</v>
      </c>
      <c r="F471" s="38" t="s">
        <v>24</v>
      </c>
      <c r="G471" s="36" t="s">
        <v>19</v>
      </c>
      <c r="H471" s="38" t="s">
        <v>1005</v>
      </c>
      <c r="I471" s="22" t="s">
        <v>21</v>
      </c>
      <c r="J471" s="23">
        <v>100</v>
      </c>
      <c r="K471" s="39"/>
      <c r="L471" s="1">
        <v>84</v>
      </c>
      <c r="M471" s="1" t="e">
        <v>#N/A</v>
      </c>
    </row>
    <row r="472" s="1" customFormat="1" customHeight="1" spans="1:13">
      <c r="A472" s="13">
        <v>2870</v>
      </c>
      <c r="B472" s="36" t="s">
        <v>14</v>
      </c>
      <c r="C472" s="36" t="s">
        <v>15</v>
      </c>
      <c r="D472" s="36" t="s">
        <v>1006</v>
      </c>
      <c r="E472" s="17" t="s">
        <v>1007</v>
      </c>
      <c r="F472" s="17" t="s">
        <v>24</v>
      </c>
      <c r="G472" s="17" t="s">
        <v>19</v>
      </c>
      <c r="H472" s="17" t="s">
        <v>1008</v>
      </c>
      <c r="I472" s="22" t="s">
        <v>21</v>
      </c>
      <c r="J472" s="23">
        <v>100</v>
      </c>
      <c r="K472" s="39"/>
      <c r="L472" s="1">
        <v>84</v>
      </c>
      <c r="M472" s="1" t="e">
        <v>#N/A</v>
      </c>
    </row>
    <row r="473" s="1" customFormat="1" customHeight="1" spans="1:13">
      <c r="A473" s="13">
        <v>2871</v>
      </c>
      <c r="B473" s="36" t="s">
        <v>14</v>
      </c>
      <c r="C473" s="36" t="s">
        <v>15</v>
      </c>
      <c r="D473" s="36" t="s">
        <v>247</v>
      </c>
      <c r="E473" s="17" t="s">
        <v>1009</v>
      </c>
      <c r="F473" s="17" t="s">
        <v>18</v>
      </c>
      <c r="G473" s="17" t="s">
        <v>19</v>
      </c>
      <c r="H473" s="77" t="s">
        <v>1010</v>
      </c>
      <c r="I473" s="22" t="s">
        <v>21</v>
      </c>
      <c r="J473" s="23">
        <v>100</v>
      </c>
      <c r="K473" s="39"/>
      <c r="L473" s="1">
        <v>84</v>
      </c>
      <c r="M473" s="1" t="e">
        <v>#N/A</v>
      </c>
    </row>
    <row r="474" s="1" customFormat="1" customHeight="1" spans="1:13">
      <c r="A474" s="13">
        <v>2872</v>
      </c>
      <c r="B474" s="36" t="s">
        <v>14</v>
      </c>
      <c r="C474" s="36" t="s">
        <v>15</v>
      </c>
      <c r="D474" s="36" t="s">
        <v>197</v>
      </c>
      <c r="E474" s="38" t="s">
        <v>1011</v>
      </c>
      <c r="F474" s="38" t="s">
        <v>24</v>
      </c>
      <c r="G474" s="36" t="s">
        <v>19</v>
      </c>
      <c r="H474" s="38" t="s">
        <v>1012</v>
      </c>
      <c r="I474" s="22" t="s">
        <v>21</v>
      </c>
      <c r="J474" s="23">
        <v>100</v>
      </c>
      <c r="K474" s="39"/>
      <c r="L474" s="1">
        <v>84</v>
      </c>
      <c r="M474" s="1" t="e">
        <v>#N/A</v>
      </c>
    </row>
    <row r="475" s="1" customFormat="1" customHeight="1" spans="1:13">
      <c r="A475" s="13">
        <v>2873</v>
      </c>
      <c r="B475" s="36" t="s">
        <v>14</v>
      </c>
      <c r="C475" s="36" t="s">
        <v>15</v>
      </c>
      <c r="D475" s="36" t="s">
        <v>523</v>
      </c>
      <c r="E475" s="44" t="s">
        <v>1013</v>
      </c>
      <c r="F475" s="32" t="s">
        <v>18</v>
      </c>
      <c r="G475" s="14" t="s">
        <v>29</v>
      </c>
      <c r="H475" s="32" t="s">
        <v>1014</v>
      </c>
      <c r="I475" s="22" t="s">
        <v>21</v>
      </c>
      <c r="J475" s="23">
        <v>100</v>
      </c>
      <c r="K475" s="39"/>
      <c r="L475" s="1">
        <v>84</v>
      </c>
      <c r="M475" s="1" t="e">
        <v>#N/A</v>
      </c>
    </row>
    <row r="476" s="1" customFormat="1" customHeight="1" spans="1:13">
      <c r="A476" s="13">
        <v>2874</v>
      </c>
      <c r="B476" s="36" t="s">
        <v>14</v>
      </c>
      <c r="C476" s="36" t="s">
        <v>15</v>
      </c>
      <c r="D476" s="19" t="s">
        <v>556</v>
      </c>
      <c r="E476" s="45" t="s">
        <v>1015</v>
      </c>
      <c r="F476" s="17" t="s">
        <v>18</v>
      </c>
      <c r="G476" s="16" t="s">
        <v>19</v>
      </c>
      <c r="H476" s="16" t="s">
        <v>1016</v>
      </c>
      <c r="I476" s="22" t="s">
        <v>21</v>
      </c>
      <c r="J476" s="23">
        <v>100</v>
      </c>
      <c r="K476" s="39"/>
      <c r="L476" s="1">
        <v>84</v>
      </c>
      <c r="M476" s="1" t="e">
        <v>#N/A</v>
      </c>
    </row>
    <row r="477" s="1" customFormat="1" customHeight="1" spans="1:13">
      <c r="A477" s="13">
        <v>2875</v>
      </c>
      <c r="B477" s="36" t="s">
        <v>14</v>
      </c>
      <c r="C477" s="36" t="s">
        <v>15</v>
      </c>
      <c r="D477" s="36" t="s">
        <v>363</v>
      </c>
      <c r="E477" s="17" t="s">
        <v>1017</v>
      </c>
      <c r="F477" s="17" t="s">
        <v>24</v>
      </c>
      <c r="G477" s="17" t="s">
        <v>19</v>
      </c>
      <c r="H477" s="17" t="s">
        <v>1018</v>
      </c>
      <c r="I477" s="22" t="s">
        <v>21</v>
      </c>
      <c r="J477" s="23">
        <v>100</v>
      </c>
      <c r="K477" s="39"/>
      <c r="L477" s="1">
        <v>84</v>
      </c>
      <c r="M477" s="1" t="e">
        <v>#N/A</v>
      </c>
    </row>
    <row r="478" s="1" customFormat="1" customHeight="1" spans="1:13">
      <c r="A478" s="13">
        <v>2876</v>
      </c>
      <c r="B478" s="36" t="s">
        <v>14</v>
      </c>
      <c r="C478" s="36" t="s">
        <v>15</v>
      </c>
      <c r="D478" s="36" t="s">
        <v>247</v>
      </c>
      <c r="E478" s="17" t="s">
        <v>631</v>
      </c>
      <c r="F478" s="17" t="s">
        <v>18</v>
      </c>
      <c r="G478" s="17" t="s">
        <v>19</v>
      </c>
      <c r="H478" s="77" t="s">
        <v>1019</v>
      </c>
      <c r="I478" s="22" t="s">
        <v>21</v>
      </c>
      <c r="J478" s="23">
        <v>100</v>
      </c>
      <c r="K478" s="39"/>
      <c r="L478" s="1">
        <v>84</v>
      </c>
      <c r="M478" s="1" t="e">
        <v>#N/A</v>
      </c>
    </row>
    <row r="479" s="1" customFormat="1" customHeight="1" spans="1:13">
      <c r="A479" s="13">
        <v>2877</v>
      </c>
      <c r="B479" s="36" t="s">
        <v>14</v>
      </c>
      <c r="C479" s="36" t="s">
        <v>15</v>
      </c>
      <c r="D479" s="36" t="s">
        <v>173</v>
      </c>
      <c r="E479" s="17" t="s">
        <v>1020</v>
      </c>
      <c r="F479" s="17" t="s">
        <v>18</v>
      </c>
      <c r="G479" s="17" t="s">
        <v>19</v>
      </c>
      <c r="H479" s="77" t="s">
        <v>1021</v>
      </c>
      <c r="I479" s="22" t="s">
        <v>21</v>
      </c>
      <c r="J479" s="23">
        <v>100</v>
      </c>
      <c r="K479" s="39"/>
      <c r="L479" s="1">
        <v>84</v>
      </c>
      <c r="M479" s="1" t="e">
        <v>#N/A</v>
      </c>
    </row>
    <row r="480" s="1" customFormat="1" customHeight="1" spans="1:13">
      <c r="A480" s="13">
        <v>2878</v>
      </c>
      <c r="B480" s="36" t="s">
        <v>14</v>
      </c>
      <c r="C480" s="36" t="s">
        <v>15</v>
      </c>
      <c r="D480" s="36" t="s">
        <v>286</v>
      </c>
      <c r="E480" s="43" t="s">
        <v>1022</v>
      </c>
      <c r="F480" s="43" t="s">
        <v>24</v>
      </c>
      <c r="G480" s="14" t="s">
        <v>29</v>
      </c>
      <c r="H480" s="43" t="s">
        <v>1023</v>
      </c>
      <c r="I480" s="22" t="s">
        <v>21</v>
      </c>
      <c r="J480" s="23">
        <v>100</v>
      </c>
      <c r="K480" s="39"/>
      <c r="L480" s="1">
        <v>84</v>
      </c>
      <c r="M480" s="1" t="e">
        <v>#N/A</v>
      </c>
    </row>
    <row r="481" s="1" customFormat="1" customHeight="1" spans="1:13">
      <c r="A481" s="13">
        <v>2879</v>
      </c>
      <c r="B481" s="36" t="s">
        <v>14</v>
      </c>
      <c r="C481" s="36" t="s">
        <v>15</v>
      </c>
      <c r="D481" s="36" t="s">
        <v>731</v>
      </c>
      <c r="E481" s="17" t="s">
        <v>1024</v>
      </c>
      <c r="F481" s="17" t="s">
        <v>24</v>
      </c>
      <c r="G481" s="17" t="s">
        <v>19</v>
      </c>
      <c r="H481" s="15" t="s">
        <v>1025</v>
      </c>
      <c r="I481" s="22" t="s">
        <v>21</v>
      </c>
      <c r="J481" s="23">
        <v>100</v>
      </c>
      <c r="K481" s="39"/>
      <c r="L481" s="1">
        <v>84</v>
      </c>
      <c r="M481" s="1" t="e">
        <v>#N/A</v>
      </c>
    </row>
    <row r="482" s="1" customFormat="1" customHeight="1" spans="1:13">
      <c r="A482" s="13">
        <v>2880</v>
      </c>
      <c r="B482" s="36" t="s">
        <v>14</v>
      </c>
      <c r="C482" s="36" t="s">
        <v>15</v>
      </c>
      <c r="D482" s="36" t="s">
        <v>628</v>
      </c>
      <c r="E482" s="46" t="s">
        <v>906</v>
      </c>
      <c r="F482" s="46" t="s">
        <v>18</v>
      </c>
      <c r="G482" s="46" t="s">
        <v>19</v>
      </c>
      <c r="H482" s="46" t="s">
        <v>1026</v>
      </c>
      <c r="I482" s="22" t="s">
        <v>21</v>
      </c>
      <c r="J482" s="23">
        <v>100</v>
      </c>
      <c r="K482" s="39"/>
      <c r="L482" s="1">
        <v>84</v>
      </c>
      <c r="M482" s="1" t="e">
        <v>#N/A</v>
      </c>
    </row>
    <row r="483" s="1" customFormat="1" customHeight="1" spans="1:13">
      <c r="A483" s="13">
        <v>2881</v>
      </c>
      <c r="B483" s="36" t="s">
        <v>14</v>
      </c>
      <c r="C483" s="36" t="s">
        <v>15</v>
      </c>
      <c r="D483" s="36" t="s">
        <v>957</v>
      </c>
      <c r="E483" s="38" t="s">
        <v>1027</v>
      </c>
      <c r="F483" s="38" t="s">
        <v>24</v>
      </c>
      <c r="G483" s="36" t="s">
        <v>80</v>
      </c>
      <c r="H483" s="38" t="s">
        <v>1028</v>
      </c>
      <c r="I483" s="22" t="s">
        <v>21</v>
      </c>
      <c r="J483" s="23">
        <v>100</v>
      </c>
      <c r="K483" s="39"/>
      <c r="L483" s="1">
        <v>84</v>
      </c>
      <c r="M483" s="1" t="e">
        <v>#N/A</v>
      </c>
    </row>
    <row r="484" s="1" customFormat="1" customHeight="1" spans="1:13">
      <c r="A484" s="13">
        <v>2882</v>
      </c>
      <c r="B484" s="36" t="s">
        <v>14</v>
      </c>
      <c r="C484" s="36" t="s">
        <v>15</v>
      </c>
      <c r="D484" s="36" t="s">
        <v>950</v>
      </c>
      <c r="E484" s="17" t="s">
        <v>1029</v>
      </c>
      <c r="F484" s="17" t="s">
        <v>24</v>
      </c>
      <c r="G484" s="17" t="s">
        <v>19</v>
      </c>
      <c r="H484" s="17" t="s">
        <v>1030</v>
      </c>
      <c r="I484" s="22" t="s">
        <v>21</v>
      </c>
      <c r="J484" s="23">
        <v>100</v>
      </c>
      <c r="K484" s="39"/>
      <c r="L484" s="1">
        <v>84</v>
      </c>
      <c r="M484" s="1" t="e">
        <v>#N/A</v>
      </c>
    </row>
    <row r="485" s="1" customFormat="1" customHeight="1" spans="1:13">
      <c r="A485" s="13">
        <v>2883</v>
      </c>
      <c r="B485" s="36" t="s">
        <v>14</v>
      </c>
      <c r="C485" s="36" t="s">
        <v>15</v>
      </c>
      <c r="D485" s="36" t="s">
        <v>247</v>
      </c>
      <c r="E485" s="17" t="s">
        <v>1031</v>
      </c>
      <c r="F485" s="17" t="s">
        <v>24</v>
      </c>
      <c r="G485" s="17" t="s">
        <v>19</v>
      </c>
      <c r="H485" s="77" t="s">
        <v>1032</v>
      </c>
      <c r="I485" s="22" t="s">
        <v>21</v>
      </c>
      <c r="J485" s="23">
        <v>100</v>
      </c>
      <c r="K485" s="39"/>
      <c r="L485" s="1">
        <v>84</v>
      </c>
      <c r="M485" s="1" t="e">
        <v>#N/A</v>
      </c>
    </row>
    <row r="486" s="1" customFormat="1" customHeight="1" spans="1:13">
      <c r="A486" s="13">
        <v>2885</v>
      </c>
      <c r="B486" s="36" t="s">
        <v>14</v>
      </c>
      <c r="C486" s="36" t="s">
        <v>15</v>
      </c>
      <c r="D486" s="36" t="s">
        <v>1033</v>
      </c>
      <c r="E486" s="17" t="s">
        <v>1034</v>
      </c>
      <c r="F486" s="17" t="s">
        <v>18</v>
      </c>
      <c r="G486" s="17" t="s">
        <v>19</v>
      </c>
      <c r="H486" s="17" t="s">
        <v>1035</v>
      </c>
      <c r="I486" s="22" t="s">
        <v>21</v>
      </c>
      <c r="J486" s="23">
        <v>100</v>
      </c>
      <c r="K486" s="39"/>
      <c r="L486" s="1">
        <v>84</v>
      </c>
      <c r="M486" s="1" t="e">
        <v>#N/A</v>
      </c>
    </row>
    <row r="487" s="1" customFormat="1" customHeight="1" spans="1:13">
      <c r="A487" s="13">
        <v>2886</v>
      </c>
      <c r="B487" s="36" t="s">
        <v>14</v>
      </c>
      <c r="C487" s="36" t="s">
        <v>15</v>
      </c>
      <c r="D487" s="36" t="s">
        <v>1006</v>
      </c>
      <c r="E487" s="17" t="s">
        <v>1036</v>
      </c>
      <c r="F487" s="17" t="s">
        <v>18</v>
      </c>
      <c r="G487" s="17" t="s">
        <v>19</v>
      </c>
      <c r="H487" s="17" t="s">
        <v>1037</v>
      </c>
      <c r="I487" s="22" t="s">
        <v>21</v>
      </c>
      <c r="J487" s="23">
        <v>100</v>
      </c>
      <c r="K487" s="39"/>
      <c r="L487" s="1">
        <v>84</v>
      </c>
      <c r="M487" s="1" t="e">
        <v>#N/A</v>
      </c>
    </row>
    <row r="488" s="1" customFormat="1" customHeight="1" spans="1:13">
      <c r="A488" s="13">
        <v>2887</v>
      </c>
      <c r="B488" s="36" t="s">
        <v>14</v>
      </c>
      <c r="C488" s="36" t="s">
        <v>15</v>
      </c>
      <c r="D488" s="36" t="s">
        <v>714</v>
      </c>
      <c r="E488" s="38" t="s">
        <v>1038</v>
      </c>
      <c r="F488" s="14" t="s">
        <v>18</v>
      </c>
      <c r="G488" s="36" t="s">
        <v>25</v>
      </c>
      <c r="H488" s="83" t="s">
        <v>1039</v>
      </c>
      <c r="I488" s="22" t="s">
        <v>21</v>
      </c>
      <c r="J488" s="23">
        <v>100</v>
      </c>
      <c r="K488" s="39"/>
      <c r="L488" s="1">
        <v>84</v>
      </c>
      <c r="M488" s="1" t="e">
        <v>#N/A</v>
      </c>
    </row>
    <row r="489" s="1" customFormat="1" customHeight="1" spans="1:13">
      <c r="A489" s="13">
        <v>2888</v>
      </c>
      <c r="B489" s="36" t="s">
        <v>14</v>
      </c>
      <c r="C489" s="36" t="s">
        <v>15</v>
      </c>
      <c r="D489" s="36" t="s">
        <v>286</v>
      </c>
      <c r="E489" s="37" t="s">
        <v>1040</v>
      </c>
      <c r="F489" s="37" t="s">
        <v>18</v>
      </c>
      <c r="G489" s="14" t="s">
        <v>29</v>
      </c>
      <c r="H489" s="37" t="s">
        <v>1041</v>
      </c>
      <c r="I489" s="22" t="s">
        <v>21</v>
      </c>
      <c r="J489" s="23">
        <v>100</v>
      </c>
      <c r="K489" s="39"/>
      <c r="L489" s="1">
        <v>84</v>
      </c>
      <c r="M489" s="1" t="e">
        <v>#N/A</v>
      </c>
    </row>
    <row r="490" s="1" customFormat="1" customHeight="1" spans="1:13">
      <c r="A490" s="13">
        <v>2889</v>
      </c>
      <c r="B490" s="36" t="s">
        <v>14</v>
      </c>
      <c r="C490" s="36" t="s">
        <v>15</v>
      </c>
      <c r="D490" s="19" t="s">
        <v>131</v>
      </c>
      <c r="E490" s="43" t="s">
        <v>464</v>
      </c>
      <c r="F490" s="17" t="s">
        <v>18</v>
      </c>
      <c r="G490" s="17" t="s">
        <v>19</v>
      </c>
      <c r="H490" s="43" t="s">
        <v>1042</v>
      </c>
      <c r="I490" s="22" t="s">
        <v>21</v>
      </c>
      <c r="J490" s="23">
        <v>100</v>
      </c>
      <c r="K490" s="39"/>
      <c r="L490" s="1">
        <v>84</v>
      </c>
      <c r="M490" s="1" t="e">
        <v>#N/A</v>
      </c>
    </row>
    <row r="491" s="1" customFormat="1" customHeight="1" spans="1:13">
      <c r="A491" s="13">
        <v>2890</v>
      </c>
      <c r="B491" s="36" t="s">
        <v>14</v>
      </c>
      <c r="C491" s="14" t="s">
        <v>15</v>
      </c>
      <c r="D491" s="36" t="s">
        <v>605</v>
      </c>
      <c r="E491" s="36" t="s">
        <v>1043</v>
      </c>
      <c r="F491" s="36" t="s">
        <v>24</v>
      </c>
      <c r="G491" s="36" t="s">
        <v>19</v>
      </c>
      <c r="H491" s="36" t="s">
        <v>1044</v>
      </c>
      <c r="I491" s="22" t="s">
        <v>21</v>
      </c>
      <c r="J491" s="23">
        <v>100</v>
      </c>
      <c r="K491" s="39"/>
      <c r="L491" s="1">
        <v>84</v>
      </c>
      <c r="M491" s="1" t="e">
        <v>#N/A</v>
      </c>
    </row>
    <row r="492" s="1" customFormat="1" customHeight="1" spans="1:13">
      <c r="A492" s="13">
        <v>2891</v>
      </c>
      <c r="B492" s="14" t="s">
        <v>14</v>
      </c>
      <c r="C492" s="14" t="s">
        <v>15</v>
      </c>
      <c r="D492" s="14" t="s">
        <v>1045</v>
      </c>
      <c r="E492" s="40" t="s">
        <v>1046</v>
      </c>
      <c r="F492" s="36" t="s">
        <v>24</v>
      </c>
      <c r="G492" s="36" t="s">
        <v>29</v>
      </c>
      <c r="H492" s="40" t="s">
        <v>1047</v>
      </c>
      <c r="I492" s="22" t="s">
        <v>21</v>
      </c>
      <c r="J492" s="23">
        <v>100</v>
      </c>
      <c r="K492" s="39"/>
      <c r="L492" s="1">
        <v>84</v>
      </c>
      <c r="M492" s="1" t="e">
        <v>#N/A</v>
      </c>
    </row>
    <row r="493" s="1" customFormat="1" customHeight="1" spans="1:13">
      <c r="A493" s="13">
        <v>2892</v>
      </c>
      <c r="B493" s="14" t="s">
        <v>14</v>
      </c>
      <c r="C493" s="14" t="s">
        <v>15</v>
      </c>
      <c r="D493" s="14" t="s">
        <v>628</v>
      </c>
      <c r="E493" s="40" t="s">
        <v>1048</v>
      </c>
      <c r="F493" s="36" t="s">
        <v>24</v>
      </c>
      <c r="G493" s="36" t="s">
        <v>19</v>
      </c>
      <c r="H493" s="84" t="s">
        <v>1049</v>
      </c>
      <c r="I493" s="22" t="s">
        <v>21</v>
      </c>
      <c r="J493" s="23">
        <v>100</v>
      </c>
      <c r="K493" s="39"/>
      <c r="L493" s="1">
        <v>85</v>
      </c>
      <c r="M493" s="1" t="e">
        <v>#N/A</v>
      </c>
    </row>
    <row r="494" s="1" customFormat="1" customHeight="1" spans="1:13">
      <c r="A494" s="13">
        <v>2893</v>
      </c>
      <c r="B494" s="36" t="s">
        <v>14</v>
      </c>
      <c r="C494" s="36" t="s">
        <v>15</v>
      </c>
      <c r="D494" s="36" t="s">
        <v>821</v>
      </c>
      <c r="E494" s="38" t="s">
        <v>1050</v>
      </c>
      <c r="F494" s="36" t="s">
        <v>24</v>
      </c>
      <c r="G494" s="36" t="s">
        <v>974</v>
      </c>
      <c r="H494" s="47" t="s">
        <v>1051</v>
      </c>
      <c r="I494" s="22" t="s">
        <v>21</v>
      </c>
      <c r="J494" s="23">
        <v>100</v>
      </c>
      <c r="K494" s="39"/>
      <c r="L494" s="1">
        <v>84</v>
      </c>
      <c r="M494" s="1" t="e">
        <v>#N/A</v>
      </c>
    </row>
    <row r="495" s="1" customFormat="1" customHeight="1" spans="1:13">
      <c r="A495" s="13">
        <v>2894</v>
      </c>
      <c r="B495" s="36" t="s">
        <v>14</v>
      </c>
      <c r="C495" s="36" t="s">
        <v>15</v>
      </c>
      <c r="D495" s="36" t="s">
        <v>197</v>
      </c>
      <c r="E495" s="38" t="s">
        <v>1052</v>
      </c>
      <c r="F495" s="38" t="s">
        <v>18</v>
      </c>
      <c r="G495" s="36" t="s">
        <v>19</v>
      </c>
      <c r="H495" s="38" t="s">
        <v>1053</v>
      </c>
      <c r="I495" s="22" t="s">
        <v>21</v>
      </c>
      <c r="J495" s="23">
        <v>100</v>
      </c>
      <c r="K495" s="39"/>
      <c r="L495" s="1">
        <v>84</v>
      </c>
      <c r="M495" s="1" t="e">
        <v>#N/A</v>
      </c>
    </row>
    <row r="496" s="1" customFormat="1" customHeight="1" spans="1:13">
      <c r="A496" s="13">
        <v>2895</v>
      </c>
      <c r="B496" s="36" t="s">
        <v>14</v>
      </c>
      <c r="C496" s="36" t="s">
        <v>15</v>
      </c>
      <c r="D496" s="19" t="s">
        <v>131</v>
      </c>
      <c r="E496" s="43" t="s">
        <v>1054</v>
      </c>
      <c r="F496" s="16" t="s">
        <v>24</v>
      </c>
      <c r="G496" s="17" t="s">
        <v>80</v>
      </c>
      <c r="H496" s="43" t="s">
        <v>1055</v>
      </c>
      <c r="I496" s="22" t="s">
        <v>21</v>
      </c>
      <c r="J496" s="23">
        <v>100</v>
      </c>
      <c r="K496" s="39"/>
      <c r="L496" s="1">
        <v>84</v>
      </c>
      <c r="M496" s="1" t="e">
        <v>#N/A</v>
      </c>
    </row>
    <row r="497" s="1" customFormat="1" customHeight="1" spans="1:13">
      <c r="A497" s="13">
        <v>2896</v>
      </c>
      <c r="B497" s="36" t="s">
        <v>14</v>
      </c>
      <c r="C497" s="36" t="s">
        <v>15</v>
      </c>
      <c r="D497" s="36" t="s">
        <v>523</v>
      </c>
      <c r="E497" s="48" t="s">
        <v>1056</v>
      </c>
      <c r="F497" s="32" t="s">
        <v>24</v>
      </c>
      <c r="G497" s="14" t="s">
        <v>527</v>
      </c>
      <c r="H497" s="32" t="s">
        <v>1057</v>
      </c>
      <c r="I497" s="22" t="s">
        <v>21</v>
      </c>
      <c r="J497" s="23">
        <v>100</v>
      </c>
      <c r="K497" s="39"/>
      <c r="L497" s="1">
        <v>84</v>
      </c>
      <c r="M497" s="1" t="e">
        <v>#N/A</v>
      </c>
    </row>
    <row r="498" s="1" customFormat="1" customHeight="1" spans="1:13">
      <c r="A498" s="13">
        <v>2897</v>
      </c>
      <c r="B498" s="36" t="s">
        <v>14</v>
      </c>
      <c r="C498" s="36" t="s">
        <v>15</v>
      </c>
      <c r="D498" s="19" t="s">
        <v>556</v>
      </c>
      <c r="E498" s="16" t="s">
        <v>1058</v>
      </c>
      <c r="F498" s="17" t="s">
        <v>24</v>
      </c>
      <c r="G498" s="16" t="s">
        <v>19</v>
      </c>
      <c r="H498" s="16" t="s">
        <v>1059</v>
      </c>
      <c r="I498" s="22" t="s">
        <v>21</v>
      </c>
      <c r="J498" s="23">
        <v>100</v>
      </c>
      <c r="K498" s="39"/>
      <c r="L498" s="1">
        <v>84</v>
      </c>
      <c r="M498" s="1" t="e">
        <v>#N/A</v>
      </c>
    </row>
    <row r="499" s="1" customFormat="1" customHeight="1" spans="1:13">
      <c r="A499" s="13">
        <v>2898</v>
      </c>
      <c r="B499" s="36" t="s">
        <v>14</v>
      </c>
      <c r="C499" s="36" t="s">
        <v>15</v>
      </c>
      <c r="D499" s="36" t="s">
        <v>153</v>
      </c>
      <c r="E499" s="40" t="s">
        <v>1060</v>
      </c>
      <c r="F499" s="36" t="s">
        <v>24</v>
      </c>
      <c r="G499" s="36" t="s">
        <v>80</v>
      </c>
      <c r="H499" s="40" t="s">
        <v>1061</v>
      </c>
      <c r="I499" s="22" t="s">
        <v>21</v>
      </c>
      <c r="J499" s="23">
        <v>100</v>
      </c>
      <c r="K499" s="39"/>
      <c r="L499" s="1">
        <v>84</v>
      </c>
      <c r="M499" s="1" t="e">
        <v>#N/A</v>
      </c>
    </row>
    <row r="500" s="1" customFormat="1" customHeight="1" spans="1:13">
      <c r="A500" s="13">
        <v>2899</v>
      </c>
      <c r="B500" s="36" t="s">
        <v>14</v>
      </c>
      <c r="C500" s="36" t="s">
        <v>15</v>
      </c>
      <c r="D500" s="36" t="s">
        <v>153</v>
      </c>
      <c r="E500" s="40" t="s">
        <v>303</v>
      </c>
      <c r="F500" s="36" t="s">
        <v>18</v>
      </c>
      <c r="G500" s="36" t="s">
        <v>80</v>
      </c>
      <c r="H500" s="40" t="s">
        <v>1062</v>
      </c>
      <c r="I500" s="22" t="s">
        <v>21</v>
      </c>
      <c r="J500" s="23">
        <v>100</v>
      </c>
      <c r="K500" s="39"/>
      <c r="L500" s="1">
        <v>84</v>
      </c>
      <c r="M500" s="1" t="e">
        <v>#N/A</v>
      </c>
    </row>
    <row r="501" s="1" customFormat="1" customHeight="1" spans="1:13">
      <c r="A501" s="13">
        <v>2900</v>
      </c>
      <c r="B501" s="36" t="s">
        <v>14</v>
      </c>
      <c r="C501" s="36" t="s">
        <v>15</v>
      </c>
      <c r="D501" s="36" t="s">
        <v>197</v>
      </c>
      <c r="E501" s="38" t="s">
        <v>1063</v>
      </c>
      <c r="F501" s="38" t="s">
        <v>18</v>
      </c>
      <c r="G501" s="36" t="s">
        <v>19</v>
      </c>
      <c r="H501" s="38" t="s">
        <v>1064</v>
      </c>
      <c r="I501" s="22" t="s">
        <v>21</v>
      </c>
      <c r="J501" s="23">
        <v>100</v>
      </c>
      <c r="K501" s="39"/>
      <c r="L501" s="1">
        <v>84</v>
      </c>
      <c r="M501" s="1" t="e">
        <v>#N/A</v>
      </c>
    </row>
    <row r="502" s="1" customFormat="1" customHeight="1" spans="1:13">
      <c r="A502" s="13">
        <v>2901</v>
      </c>
      <c r="B502" s="14" t="s">
        <v>14</v>
      </c>
      <c r="C502" s="14" t="s">
        <v>15</v>
      </c>
      <c r="D502" s="14" t="s">
        <v>1045</v>
      </c>
      <c r="E502" s="40" t="s">
        <v>235</v>
      </c>
      <c r="F502" s="36" t="s">
        <v>18</v>
      </c>
      <c r="G502" s="36" t="s">
        <v>29</v>
      </c>
      <c r="H502" s="40" t="s">
        <v>1065</v>
      </c>
      <c r="I502" s="22" t="s">
        <v>21</v>
      </c>
      <c r="J502" s="23">
        <v>100</v>
      </c>
      <c r="K502" s="39"/>
      <c r="L502" s="1">
        <v>84</v>
      </c>
      <c r="M502" s="1" t="e">
        <v>#N/A</v>
      </c>
    </row>
    <row r="503" s="1" customFormat="1" customHeight="1" spans="1:13">
      <c r="A503" s="13">
        <v>2902</v>
      </c>
      <c r="B503" s="36" t="s">
        <v>14</v>
      </c>
      <c r="C503" s="36" t="s">
        <v>15</v>
      </c>
      <c r="D503" s="36" t="s">
        <v>957</v>
      </c>
      <c r="E503" s="38" t="s">
        <v>1066</v>
      </c>
      <c r="F503" s="38" t="s">
        <v>24</v>
      </c>
      <c r="G503" s="36" t="s">
        <v>80</v>
      </c>
      <c r="H503" s="38" t="s">
        <v>1067</v>
      </c>
      <c r="I503" s="22" t="s">
        <v>21</v>
      </c>
      <c r="J503" s="23">
        <v>100</v>
      </c>
      <c r="K503" s="39"/>
      <c r="L503" s="1">
        <v>84</v>
      </c>
      <c r="M503" s="1" t="e">
        <v>#N/A</v>
      </c>
    </row>
    <row r="504" s="1" customFormat="1" customHeight="1" spans="1:13">
      <c r="A504" s="13">
        <v>2903</v>
      </c>
      <c r="B504" s="36" t="s">
        <v>14</v>
      </c>
      <c r="C504" s="36" t="s">
        <v>15</v>
      </c>
      <c r="D504" s="36" t="s">
        <v>363</v>
      </c>
      <c r="E504" s="17" t="s">
        <v>1068</v>
      </c>
      <c r="F504" s="17" t="s">
        <v>18</v>
      </c>
      <c r="G504" s="17" t="s">
        <v>19</v>
      </c>
      <c r="H504" s="17" t="s">
        <v>1069</v>
      </c>
      <c r="I504" s="22" t="s">
        <v>21</v>
      </c>
      <c r="J504" s="23">
        <v>100</v>
      </c>
      <c r="K504" s="39"/>
      <c r="L504" s="1">
        <v>84</v>
      </c>
      <c r="M504" s="1" t="e">
        <v>#N/A</v>
      </c>
    </row>
    <row r="505" s="1" customFormat="1" customHeight="1" spans="1:13">
      <c r="A505" s="13">
        <v>2904</v>
      </c>
      <c r="B505" s="36" t="s">
        <v>14</v>
      </c>
      <c r="C505" s="36" t="s">
        <v>15</v>
      </c>
      <c r="D505" s="36" t="s">
        <v>849</v>
      </c>
      <c r="E505" s="36" t="s">
        <v>1070</v>
      </c>
      <c r="F505" s="36" t="s">
        <v>24</v>
      </c>
      <c r="G505" s="36" t="s">
        <v>19</v>
      </c>
      <c r="H505" s="49" t="s">
        <v>1071</v>
      </c>
      <c r="I505" s="22" t="s">
        <v>21</v>
      </c>
      <c r="J505" s="23">
        <v>100</v>
      </c>
      <c r="K505" s="39"/>
      <c r="L505" s="1">
        <v>84</v>
      </c>
      <c r="M505" s="1" t="e">
        <v>#N/A</v>
      </c>
    </row>
    <row r="506" s="1" customFormat="1" customHeight="1" spans="1:13">
      <c r="A506" s="13">
        <v>2905</v>
      </c>
      <c r="B506" s="29" t="s">
        <v>14</v>
      </c>
      <c r="C506" s="29" t="s">
        <v>15</v>
      </c>
      <c r="D506" s="29" t="s">
        <v>473</v>
      </c>
      <c r="E506" s="29" t="s">
        <v>1072</v>
      </c>
      <c r="F506" s="50" t="s">
        <v>18</v>
      </c>
      <c r="G506" s="29" t="s">
        <v>29</v>
      </c>
      <c r="H506" s="81" t="s">
        <v>1073</v>
      </c>
      <c r="I506" s="22" t="s">
        <v>21</v>
      </c>
      <c r="J506" s="23">
        <v>100</v>
      </c>
      <c r="K506" s="39"/>
      <c r="L506" s="1">
        <v>84</v>
      </c>
      <c r="M506" s="1" t="e">
        <v>#N/A</v>
      </c>
    </row>
    <row r="507" s="1" customFormat="1" customHeight="1" spans="1:13">
      <c r="A507" s="13">
        <v>2906</v>
      </c>
      <c r="B507" s="36" t="s">
        <v>14</v>
      </c>
      <c r="C507" s="36" t="s">
        <v>15</v>
      </c>
      <c r="D507" s="36" t="s">
        <v>756</v>
      </c>
      <c r="E507" s="38" t="s">
        <v>1074</v>
      </c>
      <c r="F507" s="14" t="s">
        <v>18</v>
      </c>
      <c r="G507" s="36" t="s">
        <v>29</v>
      </c>
      <c r="H507" s="38" t="s">
        <v>1075</v>
      </c>
      <c r="I507" s="22" t="s">
        <v>21</v>
      </c>
      <c r="J507" s="23">
        <v>100</v>
      </c>
      <c r="K507" s="39"/>
      <c r="L507" s="1">
        <v>84</v>
      </c>
      <c r="M507" s="1" t="e">
        <v>#N/A</v>
      </c>
    </row>
    <row r="508" s="1" customFormat="1" customHeight="1" spans="1:13">
      <c r="A508" s="13">
        <v>2907</v>
      </c>
      <c r="B508" s="36" t="s">
        <v>14</v>
      </c>
      <c r="C508" s="36" t="s">
        <v>15</v>
      </c>
      <c r="D508" s="36" t="s">
        <v>731</v>
      </c>
      <c r="E508" s="17" t="s">
        <v>1076</v>
      </c>
      <c r="F508" s="17" t="s">
        <v>18</v>
      </c>
      <c r="G508" s="17" t="s">
        <v>19</v>
      </c>
      <c r="H508" s="15" t="s">
        <v>1077</v>
      </c>
      <c r="I508" s="22" t="s">
        <v>21</v>
      </c>
      <c r="J508" s="23">
        <v>100</v>
      </c>
      <c r="K508" s="39"/>
      <c r="L508" s="1">
        <v>84</v>
      </c>
      <c r="M508" s="1" t="e">
        <v>#N/A</v>
      </c>
    </row>
    <row r="509" s="1" customFormat="1" customHeight="1" spans="1:13">
      <c r="A509" s="13">
        <v>2908</v>
      </c>
      <c r="B509" s="14" t="s">
        <v>14</v>
      </c>
      <c r="C509" s="14" t="s">
        <v>15</v>
      </c>
      <c r="D509" s="14" t="s">
        <v>1045</v>
      </c>
      <c r="E509" s="40" t="s">
        <v>1078</v>
      </c>
      <c r="F509" s="36" t="s">
        <v>18</v>
      </c>
      <c r="G509" s="36" t="s">
        <v>29</v>
      </c>
      <c r="H509" s="40" t="s">
        <v>1079</v>
      </c>
      <c r="I509" s="22" t="s">
        <v>21</v>
      </c>
      <c r="J509" s="23">
        <v>100</v>
      </c>
      <c r="K509" s="39"/>
      <c r="L509" s="1">
        <v>84</v>
      </c>
      <c r="M509" s="1" t="e">
        <v>#N/A</v>
      </c>
    </row>
    <row r="510" s="1" customFormat="1" customHeight="1" spans="1:13">
      <c r="A510" s="13">
        <v>2909</v>
      </c>
      <c r="B510" s="36" t="s">
        <v>14</v>
      </c>
      <c r="C510" s="36" t="s">
        <v>15</v>
      </c>
      <c r="D510" s="36" t="s">
        <v>661</v>
      </c>
      <c r="E510" s="38" t="s">
        <v>352</v>
      </c>
      <c r="F510" s="14" t="s">
        <v>18</v>
      </c>
      <c r="G510" s="36" t="s">
        <v>29</v>
      </c>
      <c r="H510" s="38" t="s">
        <v>1080</v>
      </c>
      <c r="I510" s="22" t="s">
        <v>21</v>
      </c>
      <c r="J510" s="23">
        <v>100</v>
      </c>
      <c r="K510" s="39"/>
      <c r="L510" s="1">
        <v>84</v>
      </c>
      <c r="M510" s="1" t="e">
        <v>#N/A</v>
      </c>
    </row>
    <row r="511" s="1" customFormat="1" customHeight="1" spans="1:13">
      <c r="A511" s="13">
        <v>2910</v>
      </c>
      <c r="B511" s="36" t="s">
        <v>14</v>
      </c>
      <c r="C511" s="36" t="s">
        <v>15</v>
      </c>
      <c r="D511" s="36" t="s">
        <v>425</v>
      </c>
      <c r="E511" s="40" t="s">
        <v>1081</v>
      </c>
      <c r="F511" s="36" t="s">
        <v>18</v>
      </c>
      <c r="G511" s="36" t="s">
        <v>19</v>
      </c>
      <c r="H511" s="38" t="s">
        <v>1082</v>
      </c>
      <c r="I511" s="22" t="s">
        <v>21</v>
      </c>
      <c r="J511" s="23">
        <v>100</v>
      </c>
      <c r="K511" s="39"/>
      <c r="L511" s="1">
        <v>84</v>
      </c>
      <c r="M511" s="1" t="e">
        <v>#N/A</v>
      </c>
    </row>
    <row r="512" s="1" customFormat="1" customHeight="1" spans="1:13">
      <c r="A512" s="13">
        <v>2911</v>
      </c>
      <c r="B512" s="36" t="s">
        <v>14</v>
      </c>
      <c r="C512" s="36" t="s">
        <v>15</v>
      </c>
      <c r="D512" s="36" t="s">
        <v>756</v>
      </c>
      <c r="E512" s="38" t="s">
        <v>1083</v>
      </c>
      <c r="F512" s="36" t="s">
        <v>24</v>
      </c>
      <c r="G512" s="36" t="s">
        <v>29</v>
      </c>
      <c r="H512" s="38" t="s">
        <v>1084</v>
      </c>
      <c r="I512" s="22" t="s">
        <v>21</v>
      </c>
      <c r="J512" s="23">
        <v>100</v>
      </c>
      <c r="K512" s="39"/>
      <c r="L512" s="1">
        <v>84</v>
      </c>
      <c r="M512" s="1" t="e">
        <v>#N/A</v>
      </c>
    </row>
    <row r="513" s="1" customFormat="1" customHeight="1" spans="1:13">
      <c r="A513" s="13">
        <v>2912</v>
      </c>
      <c r="B513" s="36" t="s">
        <v>14</v>
      </c>
      <c r="C513" s="36" t="s">
        <v>15</v>
      </c>
      <c r="D513" s="36" t="s">
        <v>453</v>
      </c>
      <c r="E513" s="38" t="s">
        <v>1085</v>
      </c>
      <c r="F513" s="38" t="s">
        <v>24</v>
      </c>
      <c r="G513" s="38" t="s">
        <v>19</v>
      </c>
      <c r="H513" s="38" t="s">
        <v>1086</v>
      </c>
      <c r="I513" s="22" t="s">
        <v>21</v>
      </c>
      <c r="J513" s="23">
        <v>100</v>
      </c>
      <c r="K513" s="39"/>
      <c r="L513" s="1">
        <v>84</v>
      </c>
      <c r="M513" s="1" t="e">
        <v>#N/A</v>
      </c>
    </row>
    <row r="514" s="1" customFormat="1" customHeight="1" spans="1:13">
      <c r="A514" s="13">
        <v>2913</v>
      </c>
      <c r="B514" s="36" t="s">
        <v>14</v>
      </c>
      <c r="C514" s="36" t="s">
        <v>15</v>
      </c>
      <c r="D514" s="36" t="s">
        <v>523</v>
      </c>
      <c r="E514" s="48" t="s">
        <v>1087</v>
      </c>
      <c r="F514" s="32" t="s">
        <v>18</v>
      </c>
      <c r="G514" s="14" t="s">
        <v>29</v>
      </c>
      <c r="H514" s="32" t="s">
        <v>1088</v>
      </c>
      <c r="I514" s="22" t="s">
        <v>21</v>
      </c>
      <c r="J514" s="23">
        <v>100</v>
      </c>
      <c r="K514" s="39"/>
      <c r="L514" s="1">
        <v>84</v>
      </c>
      <c r="M514" s="1" t="e">
        <v>#N/A</v>
      </c>
    </row>
    <row r="515" s="1" customFormat="1" customHeight="1" spans="1:13">
      <c r="A515" s="13">
        <v>2914</v>
      </c>
      <c r="B515" s="51" t="s">
        <v>14</v>
      </c>
      <c r="C515" s="51" t="s">
        <v>15</v>
      </c>
      <c r="D515" s="51" t="s">
        <v>412</v>
      </c>
      <c r="E515" s="51" t="s">
        <v>1089</v>
      </c>
      <c r="F515" s="51" t="s">
        <v>18</v>
      </c>
      <c r="G515" s="51" t="s">
        <v>29</v>
      </c>
      <c r="H515" s="51" t="s">
        <v>1090</v>
      </c>
      <c r="I515" s="22" t="s">
        <v>21</v>
      </c>
      <c r="J515" s="23">
        <v>100</v>
      </c>
      <c r="K515" s="39"/>
      <c r="L515" s="1">
        <v>84</v>
      </c>
      <c r="M515" s="1" t="e">
        <v>#N/A</v>
      </c>
    </row>
    <row r="516" s="1" customFormat="1" customHeight="1" spans="1:13">
      <c r="A516" s="13">
        <v>2915</v>
      </c>
      <c r="B516" s="51" t="s">
        <v>14</v>
      </c>
      <c r="C516" s="51" t="s">
        <v>15</v>
      </c>
      <c r="D516" s="51" t="s">
        <v>27</v>
      </c>
      <c r="E516" s="51" t="s">
        <v>1091</v>
      </c>
      <c r="F516" s="51" t="s">
        <v>18</v>
      </c>
      <c r="G516" s="51" t="s">
        <v>19</v>
      </c>
      <c r="H516" s="85" t="s">
        <v>1092</v>
      </c>
      <c r="I516" s="22" t="s">
        <v>21</v>
      </c>
      <c r="J516" s="23">
        <v>100</v>
      </c>
      <c r="K516" s="39"/>
      <c r="L516" s="1">
        <v>84</v>
      </c>
      <c r="M516" s="1" t="e">
        <v>#N/A</v>
      </c>
    </row>
    <row r="517" s="1" customFormat="1" customHeight="1" spans="1:13">
      <c r="A517" s="13">
        <v>2916</v>
      </c>
      <c r="B517" s="51" t="s">
        <v>14</v>
      </c>
      <c r="C517" s="51" t="s">
        <v>15</v>
      </c>
      <c r="D517" s="51" t="s">
        <v>849</v>
      </c>
      <c r="E517" s="51" t="s">
        <v>1093</v>
      </c>
      <c r="F517" s="51" t="s">
        <v>24</v>
      </c>
      <c r="G517" s="51" t="s">
        <v>19</v>
      </c>
      <c r="H517" s="51" t="s">
        <v>1094</v>
      </c>
      <c r="I517" s="22" t="s">
        <v>21</v>
      </c>
      <c r="J517" s="23">
        <v>100</v>
      </c>
      <c r="K517" s="51" t="s">
        <v>1095</v>
      </c>
      <c r="L517" s="1">
        <v>84</v>
      </c>
      <c r="M517" s="1" t="e">
        <v>#N/A</v>
      </c>
    </row>
    <row r="518" s="1" customFormat="1" customHeight="1" spans="1:13">
      <c r="A518" s="13">
        <v>2917</v>
      </c>
      <c r="B518" s="51" t="s">
        <v>14</v>
      </c>
      <c r="C518" s="51" t="s">
        <v>15</v>
      </c>
      <c r="D518" s="51" t="s">
        <v>286</v>
      </c>
      <c r="E518" s="51" t="s">
        <v>1096</v>
      </c>
      <c r="F518" s="51" t="s">
        <v>24</v>
      </c>
      <c r="G518" s="51" t="s">
        <v>527</v>
      </c>
      <c r="H518" s="51" t="s">
        <v>1097</v>
      </c>
      <c r="I518" s="22" t="s">
        <v>21</v>
      </c>
      <c r="J518" s="23">
        <v>100</v>
      </c>
      <c r="K518" s="51" t="s">
        <v>1095</v>
      </c>
      <c r="L518" s="1">
        <v>84</v>
      </c>
      <c r="M518" s="1" t="e">
        <v>#N/A</v>
      </c>
    </row>
    <row r="519" s="1" customFormat="1" customHeight="1" spans="1:13">
      <c r="A519" s="13">
        <v>2918</v>
      </c>
      <c r="B519" s="51" t="s">
        <v>14</v>
      </c>
      <c r="C519" s="51" t="s">
        <v>15</v>
      </c>
      <c r="D519" s="51" t="s">
        <v>957</v>
      </c>
      <c r="E519" s="51" t="s">
        <v>1098</v>
      </c>
      <c r="F519" s="51" t="s">
        <v>24</v>
      </c>
      <c r="G519" s="51" t="s">
        <v>19</v>
      </c>
      <c r="H519" s="51" t="s">
        <v>1099</v>
      </c>
      <c r="I519" s="22" t="s">
        <v>21</v>
      </c>
      <c r="J519" s="23">
        <v>100</v>
      </c>
      <c r="K519" s="51" t="s">
        <v>1095</v>
      </c>
      <c r="L519" s="1">
        <v>84</v>
      </c>
      <c r="M519" s="1" t="e">
        <v>#N/A</v>
      </c>
    </row>
    <row r="520" s="1" customFormat="1" customHeight="1" spans="1:13">
      <c r="A520" s="13">
        <v>2919</v>
      </c>
      <c r="B520" s="51" t="s">
        <v>14</v>
      </c>
      <c r="C520" s="51" t="s">
        <v>15</v>
      </c>
      <c r="D520" s="51" t="s">
        <v>317</v>
      </c>
      <c r="E520" s="51" t="s">
        <v>1100</v>
      </c>
      <c r="F520" s="51" t="s">
        <v>24</v>
      </c>
      <c r="G520" s="51" t="s">
        <v>19</v>
      </c>
      <c r="H520" s="51" t="s">
        <v>1101</v>
      </c>
      <c r="I520" s="22" t="s">
        <v>21</v>
      </c>
      <c r="J520" s="23">
        <v>100</v>
      </c>
      <c r="K520" s="51" t="s">
        <v>1095</v>
      </c>
      <c r="L520" s="1">
        <v>84</v>
      </c>
      <c r="M520" s="1" t="e">
        <v>#N/A</v>
      </c>
    </row>
    <row r="521" s="1" customFormat="1" customHeight="1" spans="1:13">
      <c r="A521" s="13">
        <v>2920</v>
      </c>
      <c r="B521" s="51" t="s">
        <v>14</v>
      </c>
      <c r="C521" s="51" t="s">
        <v>15</v>
      </c>
      <c r="D521" s="51" t="s">
        <v>1006</v>
      </c>
      <c r="E521" s="51" t="s">
        <v>1102</v>
      </c>
      <c r="F521" s="51" t="s">
        <v>18</v>
      </c>
      <c r="G521" s="51" t="s">
        <v>19</v>
      </c>
      <c r="H521" s="51" t="s">
        <v>1103</v>
      </c>
      <c r="I521" s="22" t="s">
        <v>21</v>
      </c>
      <c r="J521" s="23">
        <v>100</v>
      </c>
      <c r="K521" s="51" t="s">
        <v>1095</v>
      </c>
      <c r="L521" s="1">
        <v>84</v>
      </c>
      <c r="M521" s="1" t="e">
        <v>#N/A</v>
      </c>
    </row>
    <row r="522" s="1" customFormat="1" customHeight="1" spans="1:13">
      <c r="A522" s="13">
        <v>2921</v>
      </c>
      <c r="B522" s="51" t="s">
        <v>14</v>
      </c>
      <c r="C522" s="51" t="s">
        <v>15</v>
      </c>
      <c r="D522" s="51" t="s">
        <v>1104</v>
      </c>
      <c r="E522" s="51" t="s">
        <v>887</v>
      </c>
      <c r="F522" s="51" t="s">
        <v>18</v>
      </c>
      <c r="G522" s="51" t="s">
        <v>19</v>
      </c>
      <c r="H522" s="51" t="s">
        <v>1105</v>
      </c>
      <c r="I522" s="22" t="s">
        <v>21</v>
      </c>
      <c r="J522" s="23">
        <v>100</v>
      </c>
      <c r="K522" s="51"/>
      <c r="L522" s="1">
        <v>84</v>
      </c>
      <c r="M522" s="1" t="e">
        <v>#N/A</v>
      </c>
    </row>
    <row r="523" s="1" customFormat="1" customHeight="1" spans="1:13">
      <c r="A523" s="13">
        <v>2922</v>
      </c>
      <c r="B523" s="51" t="s">
        <v>14</v>
      </c>
      <c r="C523" s="51" t="s">
        <v>15</v>
      </c>
      <c r="D523" s="51" t="s">
        <v>453</v>
      </c>
      <c r="E523" s="51" t="s">
        <v>1106</v>
      </c>
      <c r="F523" s="51" t="s">
        <v>24</v>
      </c>
      <c r="G523" s="51" t="s">
        <v>19</v>
      </c>
      <c r="H523" s="51" t="s">
        <v>1107</v>
      </c>
      <c r="I523" s="22" t="s">
        <v>21</v>
      </c>
      <c r="J523" s="23">
        <v>100</v>
      </c>
      <c r="K523" s="51" t="s">
        <v>1095</v>
      </c>
      <c r="L523" s="1">
        <v>84</v>
      </c>
      <c r="M523" s="1" t="e">
        <v>#N/A</v>
      </c>
    </row>
    <row r="524" s="1" customFormat="1" customHeight="1" spans="1:13">
      <c r="A524" s="13">
        <v>2923</v>
      </c>
      <c r="B524" s="51" t="s">
        <v>14</v>
      </c>
      <c r="C524" s="51" t="s">
        <v>15</v>
      </c>
      <c r="D524" s="51" t="s">
        <v>1033</v>
      </c>
      <c r="E524" s="51" t="s">
        <v>1108</v>
      </c>
      <c r="F524" s="51" t="s">
        <v>24</v>
      </c>
      <c r="G524" s="51" t="s">
        <v>80</v>
      </c>
      <c r="H524" s="85" t="s">
        <v>1109</v>
      </c>
      <c r="I524" s="22" t="s">
        <v>21</v>
      </c>
      <c r="J524" s="23">
        <v>100</v>
      </c>
      <c r="K524" s="51" t="s">
        <v>1095</v>
      </c>
      <c r="L524" s="1">
        <v>84</v>
      </c>
      <c r="M524" s="1" t="e">
        <v>#N/A</v>
      </c>
    </row>
    <row r="525" s="1" customFormat="1" customHeight="1" spans="1:13">
      <c r="A525" s="13">
        <v>2924</v>
      </c>
      <c r="B525" s="51" t="s">
        <v>14</v>
      </c>
      <c r="C525" s="51" t="s">
        <v>15</v>
      </c>
      <c r="D525" s="51" t="s">
        <v>950</v>
      </c>
      <c r="E525" s="51" t="s">
        <v>1110</v>
      </c>
      <c r="F525" s="51" t="s">
        <v>24</v>
      </c>
      <c r="G525" s="51" t="s">
        <v>19</v>
      </c>
      <c r="H525" s="51" t="s">
        <v>1111</v>
      </c>
      <c r="I525" s="22" t="s">
        <v>21</v>
      </c>
      <c r="J525" s="23">
        <v>100</v>
      </c>
      <c r="K525" s="51" t="s">
        <v>1095</v>
      </c>
      <c r="L525" s="1">
        <v>84</v>
      </c>
      <c r="M525" s="1" t="e">
        <v>#N/A</v>
      </c>
    </row>
    <row r="526" s="1" customFormat="1" customHeight="1" spans="1:13">
      <c r="A526" s="13">
        <v>2925</v>
      </c>
      <c r="B526" s="51" t="s">
        <v>14</v>
      </c>
      <c r="C526" s="51" t="s">
        <v>15</v>
      </c>
      <c r="D526" s="51" t="s">
        <v>523</v>
      </c>
      <c r="E526" s="51" t="s">
        <v>1112</v>
      </c>
      <c r="F526" s="51" t="s">
        <v>24</v>
      </c>
      <c r="G526" s="51" t="s">
        <v>527</v>
      </c>
      <c r="H526" s="51" t="s">
        <v>1113</v>
      </c>
      <c r="I526" s="22" t="s">
        <v>21</v>
      </c>
      <c r="J526" s="23">
        <v>100</v>
      </c>
      <c r="K526" s="51" t="s">
        <v>1095</v>
      </c>
      <c r="L526" s="1">
        <v>84</v>
      </c>
      <c r="M526" s="1" t="e">
        <v>#N/A</v>
      </c>
    </row>
    <row r="527" s="1" customFormat="1" customHeight="1" spans="1:13">
      <c r="A527" s="13">
        <v>2926</v>
      </c>
      <c r="B527" s="51" t="s">
        <v>14</v>
      </c>
      <c r="C527" s="51" t="s">
        <v>15</v>
      </c>
      <c r="D527" s="51" t="s">
        <v>714</v>
      </c>
      <c r="E527" s="51" t="s">
        <v>1114</v>
      </c>
      <c r="F527" s="51" t="s">
        <v>24</v>
      </c>
      <c r="G527" s="51" t="s">
        <v>29</v>
      </c>
      <c r="H527" s="85" t="s">
        <v>1115</v>
      </c>
      <c r="I527" s="22" t="s">
        <v>21</v>
      </c>
      <c r="J527" s="23">
        <v>100</v>
      </c>
      <c r="K527" s="51" t="s">
        <v>1095</v>
      </c>
      <c r="L527" s="1">
        <v>84</v>
      </c>
      <c r="M527" s="1" t="e">
        <v>#N/A</v>
      </c>
    </row>
    <row r="528" s="1" customFormat="1" customHeight="1" spans="1:13">
      <c r="A528" s="13">
        <v>2927</v>
      </c>
      <c r="B528" s="51" t="s">
        <v>14</v>
      </c>
      <c r="C528" s="51" t="s">
        <v>15</v>
      </c>
      <c r="D528" s="51" t="s">
        <v>714</v>
      </c>
      <c r="E528" s="51" t="s">
        <v>1116</v>
      </c>
      <c r="F528" s="51" t="s">
        <v>24</v>
      </c>
      <c r="G528" s="51" t="s">
        <v>25</v>
      </c>
      <c r="H528" s="85" t="s">
        <v>1117</v>
      </c>
      <c r="I528" s="22" t="s">
        <v>21</v>
      </c>
      <c r="J528" s="23">
        <v>100</v>
      </c>
      <c r="K528" s="51" t="s">
        <v>1095</v>
      </c>
      <c r="L528" s="1">
        <v>84</v>
      </c>
      <c r="M528" s="1" t="e">
        <v>#N/A</v>
      </c>
    </row>
    <row r="529" s="1" customFormat="1" customHeight="1" spans="1:13">
      <c r="A529" s="13">
        <v>2928</v>
      </c>
      <c r="B529" s="51" t="s">
        <v>14</v>
      </c>
      <c r="C529" s="51" t="s">
        <v>15</v>
      </c>
      <c r="D529" s="51" t="s">
        <v>957</v>
      </c>
      <c r="E529" s="51" t="s">
        <v>1118</v>
      </c>
      <c r="F529" s="51" t="s">
        <v>24</v>
      </c>
      <c r="G529" s="51" t="s">
        <v>19</v>
      </c>
      <c r="H529" s="51" t="s">
        <v>1119</v>
      </c>
      <c r="I529" s="22" t="s">
        <v>21</v>
      </c>
      <c r="J529" s="23">
        <v>100</v>
      </c>
      <c r="K529" s="51" t="s">
        <v>1095</v>
      </c>
      <c r="L529" s="1">
        <v>84</v>
      </c>
      <c r="M529" s="1" t="e">
        <v>#N/A</v>
      </c>
    </row>
    <row r="530" s="1" customFormat="1" customHeight="1" spans="1:13">
      <c r="A530" s="13">
        <v>2929</v>
      </c>
      <c r="B530" s="51" t="s">
        <v>14</v>
      </c>
      <c r="C530" s="51" t="s">
        <v>15</v>
      </c>
      <c r="D530" s="51" t="s">
        <v>756</v>
      </c>
      <c r="E530" s="51" t="s">
        <v>1120</v>
      </c>
      <c r="F530" s="51" t="s">
        <v>24</v>
      </c>
      <c r="G530" s="51" t="s">
        <v>29</v>
      </c>
      <c r="H530" s="51" t="s">
        <v>1121</v>
      </c>
      <c r="I530" s="22" t="s">
        <v>21</v>
      </c>
      <c r="J530" s="23">
        <v>100</v>
      </c>
      <c r="K530" s="51" t="s">
        <v>1095</v>
      </c>
      <c r="L530" s="1">
        <v>84</v>
      </c>
      <c r="M530" s="1" t="e">
        <v>#N/A</v>
      </c>
    </row>
    <row r="531" s="1" customFormat="1" customHeight="1" spans="1:13">
      <c r="A531" s="13">
        <v>2930</v>
      </c>
      <c r="B531" s="51" t="s">
        <v>14</v>
      </c>
      <c r="C531" s="51" t="s">
        <v>15</v>
      </c>
      <c r="D531" s="51" t="s">
        <v>798</v>
      </c>
      <c r="E531" s="51" t="s">
        <v>1122</v>
      </c>
      <c r="F531" s="51" t="s">
        <v>24</v>
      </c>
      <c r="G531" s="51" t="s">
        <v>19</v>
      </c>
      <c r="H531" s="51" t="s">
        <v>1123</v>
      </c>
      <c r="I531" s="22" t="s">
        <v>21</v>
      </c>
      <c r="J531" s="23">
        <v>100</v>
      </c>
      <c r="K531" s="51" t="s">
        <v>1095</v>
      </c>
      <c r="L531" s="1">
        <v>84</v>
      </c>
      <c r="M531" s="1" t="e">
        <v>#N/A</v>
      </c>
    </row>
    <row r="532" s="1" customFormat="1" customHeight="1" spans="1:13">
      <c r="A532" s="13">
        <v>2931</v>
      </c>
      <c r="B532" s="51" t="s">
        <v>14</v>
      </c>
      <c r="C532" s="51" t="s">
        <v>15</v>
      </c>
      <c r="D532" s="51" t="s">
        <v>363</v>
      </c>
      <c r="E532" s="51" t="s">
        <v>1124</v>
      </c>
      <c r="F532" s="51" t="s">
        <v>24</v>
      </c>
      <c r="G532" s="51" t="s">
        <v>19</v>
      </c>
      <c r="H532" s="51" t="s">
        <v>1125</v>
      </c>
      <c r="I532" s="22" t="s">
        <v>21</v>
      </c>
      <c r="J532" s="23">
        <v>100</v>
      </c>
      <c r="K532" s="51" t="s">
        <v>1095</v>
      </c>
      <c r="L532" s="1">
        <v>84</v>
      </c>
      <c r="M532" s="1" t="e">
        <v>#N/A</v>
      </c>
    </row>
    <row r="533" s="1" customFormat="1" customHeight="1" spans="1:13">
      <c r="A533" s="13">
        <v>2932</v>
      </c>
      <c r="B533" s="51" t="s">
        <v>14</v>
      </c>
      <c r="C533" s="51" t="s">
        <v>15</v>
      </c>
      <c r="D533" s="51" t="s">
        <v>473</v>
      </c>
      <c r="E533" s="51" t="s">
        <v>413</v>
      </c>
      <c r="F533" s="51" t="s">
        <v>18</v>
      </c>
      <c r="G533" s="51" t="s">
        <v>29</v>
      </c>
      <c r="H533" s="85" t="s">
        <v>1126</v>
      </c>
      <c r="I533" s="22" t="s">
        <v>21</v>
      </c>
      <c r="J533" s="23">
        <v>100</v>
      </c>
      <c r="K533" s="51" t="s">
        <v>1095</v>
      </c>
      <c r="L533" s="1">
        <v>84</v>
      </c>
      <c r="M533" s="1" t="e">
        <v>#N/A</v>
      </c>
    </row>
    <row r="534" s="1" customFormat="1" customHeight="1" spans="1:13">
      <c r="A534" s="13">
        <v>2933</v>
      </c>
      <c r="B534" s="51" t="s">
        <v>14</v>
      </c>
      <c r="C534" s="51" t="s">
        <v>15</v>
      </c>
      <c r="D534" s="51" t="s">
        <v>114</v>
      </c>
      <c r="E534" s="51" t="s">
        <v>1127</v>
      </c>
      <c r="F534" s="51" t="s">
        <v>18</v>
      </c>
      <c r="G534" s="51" t="s">
        <v>19</v>
      </c>
      <c r="H534" s="51" t="s">
        <v>1128</v>
      </c>
      <c r="I534" s="22" t="s">
        <v>21</v>
      </c>
      <c r="J534" s="23">
        <v>100</v>
      </c>
      <c r="K534" s="51" t="s">
        <v>1095</v>
      </c>
      <c r="L534" s="1">
        <v>84</v>
      </c>
      <c r="M534" s="1" t="e">
        <v>#N/A</v>
      </c>
    </row>
    <row r="535" s="1" customFormat="1" customHeight="1" spans="1:13">
      <c r="A535" s="13">
        <v>2934</v>
      </c>
      <c r="B535" s="51" t="s">
        <v>14</v>
      </c>
      <c r="C535" s="51" t="s">
        <v>15</v>
      </c>
      <c r="D535" s="51" t="s">
        <v>425</v>
      </c>
      <c r="E535" s="51" t="s">
        <v>1129</v>
      </c>
      <c r="F535" s="51" t="s">
        <v>18</v>
      </c>
      <c r="G535" s="51" t="s">
        <v>19</v>
      </c>
      <c r="H535" s="51" t="s">
        <v>1130</v>
      </c>
      <c r="I535" s="22" t="s">
        <v>21</v>
      </c>
      <c r="J535" s="23">
        <v>100</v>
      </c>
      <c r="K535" s="51" t="s">
        <v>1095</v>
      </c>
      <c r="L535" s="1">
        <v>84</v>
      </c>
      <c r="M535" s="1" t="e">
        <v>#N/A</v>
      </c>
    </row>
    <row r="536" s="1" customFormat="1" customHeight="1" spans="1:13">
      <c r="A536" s="13">
        <v>2935</v>
      </c>
      <c r="B536" s="51" t="s">
        <v>14</v>
      </c>
      <c r="C536" s="51" t="s">
        <v>15</v>
      </c>
      <c r="D536" s="51" t="s">
        <v>1045</v>
      </c>
      <c r="E536" s="51" t="s">
        <v>1131</v>
      </c>
      <c r="F536" s="51" t="s">
        <v>18</v>
      </c>
      <c r="G536" s="51" t="s">
        <v>29</v>
      </c>
      <c r="H536" s="51" t="s">
        <v>1132</v>
      </c>
      <c r="I536" s="22" t="s">
        <v>21</v>
      </c>
      <c r="J536" s="23">
        <v>100</v>
      </c>
      <c r="K536" s="51" t="s">
        <v>1095</v>
      </c>
      <c r="L536" s="1">
        <v>84</v>
      </c>
      <c r="M536" s="1" t="e">
        <v>#N/A</v>
      </c>
    </row>
    <row r="537" s="1" customFormat="1" customHeight="1" spans="1:13">
      <c r="A537" s="13">
        <v>2936</v>
      </c>
      <c r="B537" s="51" t="s">
        <v>14</v>
      </c>
      <c r="C537" s="51" t="s">
        <v>15</v>
      </c>
      <c r="D537" s="51" t="s">
        <v>714</v>
      </c>
      <c r="E537" s="51" t="s">
        <v>1133</v>
      </c>
      <c r="F537" s="51" t="s">
        <v>24</v>
      </c>
      <c r="G537" s="51" t="s">
        <v>25</v>
      </c>
      <c r="H537" s="85" t="s">
        <v>1134</v>
      </c>
      <c r="I537" s="22" t="s">
        <v>21</v>
      </c>
      <c r="J537" s="23">
        <v>100</v>
      </c>
      <c r="K537" s="51" t="s">
        <v>1095</v>
      </c>
      <c r="L537" s="1">
        <v>84</v>
      </c>
      <c r="M537" s="1" t="e">
        <v>#N/A</v>
      </c>
    </row>
    <row r="538" s="1" customFormat="1" customHeight="1" spans="1:13">
      <c r="A538" s="13">
        <v>2937</v>
      </c>
      <c r="B538" s="51" t="s">
        <v>14</v>
      </c>
      <c r="C538" s="51" t="s">
        <v>15</v>
      </c>
      <c r="D538" s="51" t="s">
        <v>286</v>
      </c>
      <c r="E538" s="51" t="s">
        <v>1135</v>
      </c>
      <c r="F538" s="51" t="s">
        <v>18</v>
      </c>
      <c r="G538" s="51" t="s">
        <v>29</v>
      </c>
      <c r="H538" s="51" t="s">
        <v>1136</v>
      </c>
      <c r="I538" s="22" t="s">
        <v>21</v>
      </c>
      <c r="J538" s="23">
        <v>100</v>
      </c>
      <c r="K538" s="51" t="s">
        <v>1095</v>
      </c>
      <c r="L538" s="1">
        <v>84</v>
      </c>
      <c r="M538" s="1" t="e">
        <v>#N/A</v>
      </c>
    </row>
    <row r="539" s="1" customFormat="1" customHeight="1" spans="1:13">
      <c r="A539" s="13">
        <v>2938</v>
      </c>
      <c r="B539" s="51" t="s">
        <v>14</v>
      </c>
      <c r="C539" s="51" t="s">
        <v>15</v>
      </c>
      <c r="D539" s="51" t="s">
        <v>62</v>
      </c>
      <c r="E539" s="51" t="s">
        <v>1137</v>
      </c>
      <c r="F539" s="51" t="s">
        <v>18</v>
      </c>
      <c r="G539" s="51" t="s">
        <v>29</v>
      </c>
      <c r="H539" s="51" t="s">
        <v>1138</v>
      </c>
      <c r="I539" s="22" t="s">
        <v>21</v>
      </c>
      <c r="J539" s="23">
        <v>100</v>
      </c>
      <c r="K539" s="39"/>
      <c r="L539" s="1">
        <v>83</v>
      </c>
      <c r="M539" s="1" t="e">
        <v>#N/A</v>
      </c>
    </row>
    <row r="540" s="1" customFormat="1" customHeight="1" spans="1:13">
      <c r="A540" s="13">
        <v>2939</v>
      </c>
      <c r="B540" s="51" t="s">
        <v>14</v>
      </c>
      <c r="C540" s="51" t="s">
        <v>15</v>
      </c>
      <c r="D540" s="51" t="s">
        <v>153</v>
      </c>
      <c r="E540" s="51" t="s">
        <v>1139</v>
      </c>
      <c r="F540" s="51" t="s">
        <v>18</v>
      </c>
      <c r="G540" s="51" t="s">
        <v>29</v>
      </c>
      <c r="H540" s="51" t="s">
        <v>1140</v>
      </c>
      <c r="I540" s="22" t="s">
        <v>21</v>
      </c>
      <c r="J540" s="23">
        <v>100</v>
      </c>
      <c r="K540" s="39"/>
      <c r="L540" s="1">
        <v>83</v>
      </c>
      <c r="M540" s="1" t="e">
        <v>#N/A</v>
      </c>
    </row>
    <row r="541" s="1" customFormat="1" customHeight="1" spans="1:13">
      <c r="A541" s="13">
        <v>2940</v>
      </c>
      <c r="B541" s="51" t="s">
        <v>14</v>
      </c>
      <c r="C541" s="51" t="s">
        <v>15</v>
      </c>
      <c r="D541" s="51" t="s">
        <v>153</v>
      </c>
      <c r="E541" s="51" t="s">
        <v>1141</v>
      </c>
      <c r="F541" s="51" t="s">
        <v>24</v>
      </c>
      <c r="G541" s="51" t="s">
        <v>29</v>
      </c>
      <c r="H541" s="51" t="s">
        <v>1142</v>
      </c>
      <c r="I541" s="22" t="s">
        <v>21</v>
      </c>
      <c r="J541" s="23">
        <v>100</v>
      </c>
      <c r="K541" s="39"/>
      <c r="L541" s="1">
        <v>83</v>
      </c>
      <c r="M541" s="1" t="e">
        <v>#N/A</v>
      </c>
    </row>
    <row r="542" s="1" customFormat="1" customHeight="1" spans="1:13">
      <c r="A542" s="13">
        <v>2941</v>
      </c>
      <c r="B542" s="51" t="s">
        <v>14</v>
      </c>
      <c r="C542" s="51" t="s">
        <v>15</v>
      </c>
      <c r="D542" s="51" t="s">
        <v>197</v>
      </c>
      <c r="E542" s="51" t="s">
        <v>633</v>
      </c>
      <c r="F542" s="51" t="s">
        <v>18</v>
      </c>
      <c r="G542" s="51" t="s">
        <v>29</v>
      </c>
      <c r="H542" s="51" t="s">
        <v>1143</v>
      </c>
      <c r="I542" s="22" t="s">
        <v>21</v>
      </c>
      <c r="J542" s="23">
        <v>100</v>
      </c>
      <c r="K542" s="39"/>
      <c r="L542" s="1">
        <v>83</v>
      </c>
      <c r="M542" s="1" t="e">
        <v>#N/A</v>
      </c>
    </row>
    <row r="543" s="1" customFormat="1" customHeight="1" spans="1:13">
      <c r="A543" s="13">
        <v>2942</v>
      </c>
      <c r="B543" s="51" t="s">
        <v>14</v>
      </c>
      <c r="C543" s="51" t="s">
        <v>15</v>
      </c>
      <c r="D543" s="51" t="s">
        <v>1144</v>
      </c>
      <c r="E543" s="51" t="s">
        <v>1145</v>
      </c>
      <c r="F543" s="51" t="s">
        <v>18</v>
      </c>
      <c r="G543" s="51" t="s">
        <v>29</v>
      </c>
      <c r="H543" s="51" t="s">
        <v>1146</v>
      </c>
      <c r="I543" s="22" t="s">
        <v>21</v>
      </c>
      <c r="J543" s="23">
        <v>100</v>
      </c>
      <c r="K543" s="39"/>
      <c r="L543" s="1">
        <v>83</v>
      </c>
      <c r="M543" s="1" t="e">
        <v>#N/A</v>
      </c>
    </row>
    <row r="544" s="1" customFormat="1" customHeight="1" spans="1:13">
      <c r="A544" s="13">
        <v>2943</v>
      </c>
      <c r="B544" s="51" t="s">
        <v>14</v>
      </c>
      <c r="C544" s="51" t="s">
        <v>15</v>
      </c>
      <c r="D544" s="51" t="s">
        <v>556</v>
      </c>
      <c r="E544" s="51" t="s">
        <v>1147</v>
      </c>
      <c r="F544" s="51" t="s">
        <v>18</v>
      </c>
      <c r="G544" s="51" t="s">
        <v>29</v>
      </c>
      <c r="H544" s="51" t="s">
        <v>1148</v>
      </c>
      <c r="I544" s="22" t="s">
        <v>21</v>
      </c>
      <c r="J544" s="23">
        <v>100</v>
      </c>
      <c r="K544" s="39"/>
      <c r="L544" s="1">
        <v>83</v>
      </c>
      <c r="M544" s="1" t="e">
        <v>#N/A</v>
      </c>
    </row>
    <row r="545" s="1" customFormat="1" customHeight="1" spans="1:13">
      <c r="A545" s="13">
        <v>2944</v>
      </c>
      <c r="B545" s="51" t="s">
        <v>14</v>
      </c>
      <c r="C545" s="51" t="s">
        <v>15</v>
      </c>
      <c r="D545" s="51" t="s">
        <v>556</v>
      </c>
      <c r="E545" s="51" t="s">
        <v>1149</v>
      </c>
      <c r="F545" s="51" t="s">
        <v>18</v>
      </c>
      <c r="G545" s="51" t="s">
        <v>29</v>
      </c>
      <c r="H545" s="51" t="s">
        <v>1150</v>
      </c>
      <c r="I545" s="22" t="s">
        <v>21</v>
      </c>
      <c r="J545" s="23">
        <v>100</v>
      </c>
      <c r="K545" s="39"/>
      <c r="L545" s="1">
        <v>83</v>
      </c>
      <c r="M545" s="1" t="e">
        <v>#N/A</v>
      </c>
    </row>
    <row r="546" s="1" customFormat="1" customHeight="1" spans="1:13">
      <c r="A546" s="13">
        <v>2945</v>
      </c>
      <c r="B546" s="51" t="s">
        <v>14</v>
      </c>
      <c r="C546" s="51" t="s">
        <v>15</v>
      </c>
      <c r="D546" s="51" t="s">
        <v>556</v>
      </c>
      <c r="E546" s="51" t="s">
        <v>1151</v>
      </c>
      <c r="F546" s="51" t="s">
        <v>18</v>
      </c>
      <c r="G546" s="51" t="s">
        <v>29</v>
      </c>
      <c r="H546" s="51" t="s">
        <v>1152</v>
      </c>
      <c r="I546" s="22" t="s">
        <v>21</v>
      </c>
      <c r="J546" s="23">
        <v>100</v>
      </c>
      <c r="K546" s="39"/>
      <c r="L546" s="1">
        <v>83</v>
      </c>
      <c r="M546" s="1" t="e">
        <v>#N/A</v>
      </c>
    </row>
    <row r="547" s="1" customFormat="1" customHeight="1" spans="1:13">
      <c r="A547" s="13">
        <v>2946</v>
      </c>
      <c r="B547" s="51" t="s">
        <v>14</v>
      </c>
      <c r="C547" s="51" t="s">
        <v>15</v>
      </c>
      <c r="D547" s="51" t="s">
        <v>581</v>
      </c>
      <c r="E547" s="51" t="s">
        <v>1153</v>
      </c>
      <c r="F547" s="51" t="s">
        <v>24</v>
      </c>
      <c r="G547" s="51" t="s">
        <v>29</v>
      </c>
      <c r="H547" s="51" t="s">
        <v>1154</v>
      </c>
      <c r="I547" s="22" t="s">
        <v>21</v>
      </c>
      <c r="J547" s="23">
        <v>100</v>
      </c>
      <c r="K547" s="39"/>
      <c r="L547" s="1">
        <v>83</v>
      </c>
      <c r="M547" s="1" t="e">
        <v>#N/A</v>
      </c>
    </row>
    <row r="548" s="1" customFormat="1" customHeight="1" spans="1:13">
      <c r="A548" s="13">
        <v>2947</v>
      </c>
      <c r="B548" s="51" t="s">
        <v>14</v>
      </c>
      <c r="C548" s="51" t="s">
        <v>15</v>
      </c>
      <c r="D548" s="51" t="s">
        <v>714</v>
      </c>
      <c r="E548" s="51" t="s">
        <v>906</v>
      </c>
      <c r="F548" s="51" t="s">
        <v>18</v>
      </c>
      <c r="G548" s="51" t="s">
        <v>25</v>
      </c>
      <c r="H548" s="51" t="s">
        <v>1155</v>
      </c>
      <c r="I548" s="22" t="s">
        <v>21</v>
      </c>
      <c r="J548" s="23">
        <v>100</v>
      </c>
      <c r="K548" s="39"/>
      <c r="L548" s="1">
        <v>83</v>
      </c>
      <c r="M548" s="1" t="e">
        <v>#N/A</v>
      </c>
    </row>
    <row r="549" s="1" customFormat="1" customHeight="1" spans="1:13">
      <c r="A549" s="13">
        <v>2948</v>
      </c>
      <c r="B549" s="51" t="s">
        <v>14</v>
      </c>
      <c r="C549" s="51" t="s">
        <v>15</v>
      </c>
      <c r="D549" s="51" t="s">
        <v>785</v>
      </c>
      <c r="E549" s="51" t="s">
        <v>1156</v>
      </c>
      <c r="F549" s="51" t="s">
        <v>18</v>
      </c>
      <c r="G549" s="51" t="s">
        <v>29</v>
      </c>
      <c r="H549" s="51" t="s">
        <v>1157</v>
      </c>
      <c r="I549" s="22" t="s">
        <v>21</v>
      </c>
      <c r="J549" s="23">
        <v>100</v>
      </c>
      <c r="K549" s="39"/>
      <c r="L549" s="1">
        <v>83</v>
      </c>
      <c r="M549" s="1" t="e">
        <v>#N/A</v>
      </c>
    </row>
    <row r="550" s="1" customFormat="1" customHeight="1" spans="1:13">
      <c r="A550" s="13">
        <v>2949</v>
      </c>
      <c r="B550" s="51" t="s">
        <v>14</v>
      </c>
      <c r="C550" s="51" t="s">
        <v>15</v>
      </c>
      <c r="D550" s="51" t="s">
        <v>798</v>
      </c>
      <c r="E550" s="51" t="s">
        <v>1158</v>
      </c>
      <c r="F550" s="51" t="s">
        <v>24</v>
      </c>
      <c r="G550" s="51" t="s">
        <v>29</v>
      </c>
      <c r="H550" s="51" t="s">
        <v>1159</v>
      </c>
      <c r="I550" s="22" t="s">
        <v>21</v>
      </c>
      <c r="J550" s="23">
        <v>100</v>
      </c>
      <c r="K550" s="39"/>
      <c r="L550" s="1">
        <v>83</v>
      </c>
      <c r="M550" s="1" t="e">
        <v>#N/A</v>
      </c>
    </row>
    <row r="551" s="1" customFormat="1" customHeight="1" spans="1:13">
      <c r="A551" s="13">
        <v>2950</v>
      </c>
      <c r="B551" s="51" t="s">
        <v>14</v>
      </c>
      <c r="C551" s="51" t="s">
        <v>15</v>
      </c>
      <c r="D551" s="51" t="s">
        <v>798</v>
      </c>
      <c r="E551" s="51" t="s">
        <v>1160</v>
      </c>
      <c r="F551" s="51" t="s">
        <v>18</v>
      </c>
      <c r="G551" s="51" t="s">
        <v>29</v>
      </c>
      <c r="H551" s="51" t="s">
        <v>1161</v>
      </c>
      <c r="I551" s="22" t="s">
        <v>21</v>
      </c>
      <c r="J551" s="23">
        <v>100</v>
      </c>
      <c r="K551" s="39"/>
      <c r="L551" s="1">
        <v>83</v>
      </c>
      <c r="M551" s="1" t="e">
        <v>#N/A</v>
      </c>
    </row>
    <row r="552" s="1" customFormat="1" customHeight="1" spans="1:13">
      <c r="A552" s="13">
        <v>2951</v>
      </c>
      <c r="B552" s="51" t="s">
        <v>14</v>
      </c>
      <c r="C552" s="51" t="s">
        <v>15</v>
      </c>
      <c r="D552" s="51" t="s">
        <v>821</v>
      </c>
      <c r="E552" s="51" t="s">
        <v>1162</v>
      </c>
      <c r="F552" s="51" t="s">
        <v>24</v>
      </c>
      <c r="G552" s="51" t="s">
        <v>29</v>
      </c>
      <c r="H552" s="51" t="s">
        <v>1163</v>
      </c>
      <c r="I552" s="22" t="s">
        <v>21</v>
      </c>
      <c r="J552" s="23">
        <v>100</v>
      </c>
      <c r="K552" s="39"/>
      <c r="L552" s="1">
        <v>83</v>
      </c>
      <c r="M552" s="1" t="e">
        <v>#N/A</v>
      </c>
    </row>
    <row r="553" s="1" customFormat="1" customHeight="1" spans="1:13">
      <c r="A553" s="13">
        <v>2952</v>
      </c>
      <c r="B553" s="51" t="s">
        <v>14</v>
      </c>
      <c r="C553" s="51" t="s">
        <v>15</v>
      </c>
      <c r="D553" s="51" t="s">
        <v>821</v>
      </c>
      <c r="E553" s="51" t="s">
        <v>1096</v>
      </c>
      <c r="F553" s="51" t="s">
        <v>24</v>
      </c>
      <c r="G553" s="51" t="s">
        <v>29</v>
      </c>
      <c r="H553" s="51" t="s">
        <v>1164</v>
      </c>
      <c r="I553" s="22" t="s">
        <v>21</v>
      </c>
      <c r="J553" s="23">
        <v>100</v>
      </c>
      <c r="K553" s="39"/>
      <c r="L553" s="1">
        <v>83</v>
      </c>
      <c r="M553" s="1" t="e">
        <v>#N/A</v>
      </c>
    </row>
    <row r="554" s="1" customFormat="1" customHeight="1" spans="1:13">
      <c r="A554" s="13">
        <v>2953</v>
      </c>
      <c r="B554" s="51" t="s">
        <v>14</v>
      </c>
      <c r="C554" s="51" t="s">
        <v>15</v>
      </c>
      <c r="D554" s="51" t="s">
        <v>821</v>
      </c>
      <c r="E554" s="51" t="s">
        <v>1165</v>
      </c>
      <c r="F554" s="51" t="s">
        <v>18</v>
      </c>
      <c r="G554" s="51" t="s">
        <v>29</v>
      </c>
      <c r="H554" s="51" t="s">
        <v>1166</v>
      </c>
      <c r="I554" s="22" t="s">
        <v>21</v>
      </c>
      <c r="J554" s="23">
        <v>100</v>
      </c>
      <c r="K554" s="39"/>
      <c r="L554" s="1">
        <v>83</v>
      </c>
      <c r="M554" s="1" t="e">
        <v>#N/A</v>
      </c>
    </row>
    <row r="555" s="1" customFormat="1" customHeight="1" spans="1:13">
      <c r="A555" s="13">
        <v>2954</v>
      </c>
      <c r="B555" s="51" t="s">
        <v>14</v>
      </c>
      <c r="C555" s="51" t="s">
        <v>15</v>
      </c>
      <c r="D555" s="51" t="s">
        <v>849</v>
      </c>
      <c r="E555" s="51" t="s">
        <v>1167</v>
      </c>
      <c r="F555" s="51" t="s">
        <v>24</v>
      </c>
      <c r="G555" s="51" t="s">
        <v>25</v>
      </c>
      <c r="H555" s="51" t="s">
        <v>1168</v>
      </c>
      <c r="I555" s="22" t="s">
        <v>21</v>
      </c>
      <c r="J555" s="23">
        <v>100</v>
      </c>
      <c r="K555" s="39"/>
      <c r="L555" s="1">
        <v>83</v>
      </c>
      <c r="M555" s="1" t="e">
        <v>#N/A</v>
      </c>
    </row>
    <row r="556" s="1" customFormat="1" customHeight="1" spans="1:13">
      <c r="A556" s="13">
        <v>2955</v>
      </c>
      <c r="B556" s="51" t="s">
        <v>14</v>
      </c>
      <c r="C556" s="51" t="s">
        <v>15</v>
      </c>
      <c r="D556" s="51" t="s">
        <v>473</v>
      </c>
      <c r="E556" s="51" t="s">
        <v>1169</v>
      </c>
      <c r="F556" s="51" t="s">
        <v>18</v>
      </c>
      <c r="G556" s="51" t="s">
        <v>29</v>
      </c>
      <c r="H556" s="86" t="s">
        <v>1170</v>
      </c>
      <c r="I556" s="22" t="s">
        <v>21</v>
      </c>
      <c r="J556" s="23">
        <v>100</v>
      </c>
      <c r="K556" s="39"/>
      <c r="L556" s="1">
        <v>86</v>
      </c>
      <c r="M556" s="1" t="e">
        <v>#N/A</v>
      </c>
    </row>
    <row r="557" s="1" customFormat="1" customHeight="1" spans="1:13">
      <c r="A557" s="13">
        <v>2956</v>
      </c>
      <c r="B557" s="51" t="s">
        <v>14</v>
      </c>
      <c r="C557" s="51" t="s">
        <v>15</v>
      </c>
      <c r="D557" s="51" t="s">
        <v>628</v>
      </c>
      <c r="E557" s="51" t="s">
        <v>1171</v>
      </c>
      <c r="F557" s="51" t="s">
        <v>24</v>
      </c>
      <c r="G557" s="51" t="s">
        <v>29</v>
      </c>
      <c r="H557" s="86" t="s">
        <v>1172</v>
      </c>
      <c r="I557" s="22" t="s">
        <v>21</v>
      </c>
      <c r="J557" s="23">
        <v>100</v>
      </c>
      <c r="K557" s="39"/>
      <c r="L557" s="1">
        <v>85</v>
      </c>
      <c r="M557" s="1" t="e">
        <v>#N/A</v>
      </c>
    </row>
    <row r="558" s="1" customFormat="1" customHeight="1" spans="1:13">
      <c r="A558" s="13">
        <v>2957</v>
      </c>
      <c r="B558" s="51" t="s">
        <v>14</v>
      </c>
      <c r="C558" s="51" t="s">
        <v>15</v>
      </c>
      <c r="D558" s="51" t="s">
        <v>731</v>
      </c>
      <c r="E558" s="51" t="s">
        <v>1173</v>
      </c>
      <c r="F558" s="51" t="s">
        <v>24</v>
      </c>
      <c r="G558" s="51" t="s">
        <v>29</v>
      </c>
      <c r="H558" s="86" t="s">
        <v>1174</v>
      </c>
      <c r="I558" s="22" t="s">
        <v>21</v>
      </c>
      <c r="J558" s="23">
        <v>100</v>
      </c>
      <c r="K558" s="39"/>
      <c r="L558" s="1">
        <v>85</v>
      </c>
      <c r="M558" s="1" t="e">
        <v>#N/A</v>
      </c>
    </row>
    <row r="559" s="1" customFormat="1" customHeight="1" spans="1:13">
      <c r="A559" s="13">
        <v>2958</v>
      </c>
      <c r="B559" s="51" t="s">
        <v>14</v>
      </c>
      <c r="C559" s="51" t="s">
        <v>15</v>
      </c>
      <c r="D559" s="51" t="s">
        <v>62</v>
      </c>
      <c r="E559" s="51" t="s">
        <v>1175</v>
      </c>
      <c r="F559" s="51" t="s">
        <v>18</v>
      </c>
      <c r="G559" s="51" t="s">
        <v>29</v>
      </c>
      <c r="H559" s="51" t="s">
        <v>1176</v>
      </c>
      <c r="I559" s="22" t="s">
        <v>21</v>
      </c>
      <c r="J559" s="23">
        <v>100</v>
      </c>
      <c r="K559" s="39"/>
      <c r="L559" s="1">
        <v>83</v>
      </c>
      <c r="M559" s="1" t="e">
        <v>#N/A</v>
      </c>
    </row>
    <row r="560" s="1" customFormat="1" customHeight="1" spans="1:13">
      <c r="A560" s="13">
        <v>2959</v>
      </c>
      <c r="B560" s="51" t="s">
        <v>14</v>
      </c>
      <c r="C560" s="51" t="s">
        <v>15</v>
      </c>
      <c r="D560" s="51" t="s">
        <v>62</v>
      </c>
      <c r="E560" s="51" t="s">
        <v>1177</v>
      </c>
      <c r="F560" s="51" t="s">
        <v>24</v>
      </c>
      <c r="G560" s="51" t="s">
        <v>29</v>
      </c>
      <c r="H560" s="51" t="s">
        <v>1178</v>
      </c>
      <c r="I560" s="22" t="s">
        <v>21</v>
      </c>
      <c r="J560" s="23">
        <v>100</v>
      </c>
      <c r="K560" s="39"/>
      <c r="L560" s="1">
        <v>83</v>
      </c>
      <c r="M560" s="1" t="e">
        <v>#N/A</v>
      </c>
    </row>
    <row r="561" s="1" customFormat="1" customHeight="1" spans="1:13">
      <c r="A561" s="13">
        <v>2960</v>
      </c>
      <c r="B561" s="51" t="s">
        <v>14</v>
      </c>
      <c r="C561" s="51" t="s">
        <v>15</v>
      </c>
      <c r="D561" s="51" t="s">
        <v>62</v>
      </c>
      <c r="E561" s="51" t="s">
        <v>1179</v>
      </c>
      <c r="F561" s="51" t="s">
        <v>18</v>
      </c>
      <c r="G561" s="51" t="s">
        <v>25</v>
      </c>
      <c r="H561" s="51" t="s">
        <v>1180</v>
      </c>
      <c r="I561" s="22" t="s">
        <v>21</v>
      </c>
      <c r="J561" s="23">
        <v>100</v>
      </c>
      <c r="K561" s="39"/>
      <c r="L561" s="1">
        <v>83</v>
      </c>
      <c r="M561" s="1" t="e">
        <v>#N/A</v>
      </c>
    </row>
    <row r="562" s="1" customFormat="1" customHeight="1" spans="1:13">
      <c r="A562" s="13">
        <v>2961</v>
      </c>
      <c r="B562" s="51" t="s">
        <v>14</v>
      </c>
      <c r="C562" s="51" t="s">
        <v>15</v>
      </c>
      <c r="D562" s="51" t="s">
        <v>114</v>
      </c>
      <c r="E562" s="51" t="s">
        <v>1181</v>
      </c>
      <c r="F562" s="51" t="s">
        <v>18</v>
      </c>
      <c r="G562" s="51" t="s">
        <v>29</v>
      </c>
      <c r="H562" s="51" t="s">
        <v>1182</v>
      </c>
      <c r="I562" s="22" t="s">
        <v>21</v>
      </c>
      <c r="J562" s="23">
        <v>100</v>
      </c>
      <c r="K562" s="39"/>
      <c r="L562" s="1">
        <v>83</v>
      </c>
      <c r="M562" s="1" t="e">
        <v>#N/A</v>
      </c>
    </row>
    <row r="563" s="1" customFormat="1" customHeight="1" spans="1:13">
      <c r="A563" s="13">
        <v>2962</v>
      </c>
      <c r="B563" s="51" t="s">
        <v>14</v>
      </c>
      <c r="C563" s="51" t="s">
        <v>15</v>
      </c>
      <c r="D563" s="51" t="s">
        <v>131</v>
      </c>
      <c r="E563" s="51" t="s">
        <v>1183</v>
      </c>
      <c r="F563" s="51" t="s">
        <v>24</v>
      </c>
      <c r="G563" s="51" t="s">
        <v>527</v>
      </c>
      <c r="H563" s="51" t="s">
        <v>1184</v>
      </c>
      <c r="I563" s="22" t="s">
        <v>21</v>
      </c>
      <c r="J563" s="23">
        <v>100</v>
      </c>
      <c r="K563" s="39"/>
      <c r="L563" s="1">
        <v>83</v>
      </c>
      <c r="M563" s="1" t="e">
        <v>#N/A</v>
      </c>
    </row>
    <row r="564" s="1" customFormat="1" customHeight="1" spans="1:13">
      <c r="A564" s="13">
        <v>2963</v>
      </c>
      <c r="B564" s="51" t="s">
        <v>14</v>
      </c>
      <c r="C564" s="51" t="s">
        <v>15</v>
      </c>
      <c r="D564" s="51" t="s">
        <v>153</v>
      </c>
      <c r="E564" s="51" t="s">
        <v>1185</v>
      </c>
      <c r="F564" s="51" t="s">
        <v>18</v>
      </c>
      <c r="G564" s="51" t="s">
        <v>29</v>
      </c>
      <c r="H564" s="51" t="s">
        <v>1186</v>
      </c>
      <c r="I564" s="22" t="s">
        <v>21</v>
      </c>
      <c r="J564" s="23">
        <v>100</v>
      </c>
      <c r="K564" s="39"/>
      <c r="L564" s="1">
        <v>83</v>
      </c>
      <c r="M564" s="1" t="e">
        <v>#N/A</v>
      </c>
    </row>
    <row r="565" s="1" customFormat="1" customHeight="1" spans="1:13">
      <c r="A565" s="13">
        <v>2964</v>
      </c>
      <c r="B565" s="51" t="s">
        <v>14</v>
      </c>
      <c r="C565" s="51" t="s">
        <v>15</v>
      </c>
      <c r="D565" s="51" t="s">
        <v>153</v>
      </c>
      <c r="E565" s="51" t="s">
        <v>229</v>
      </c>
      <c r="F565" s="51" t="s">
        <v>18</v>
      </c>
      <c r="G565" s="51" t="s">
        <v>29</v>
      </c>
      <c r="H565" s="51" t="s">
        <v>1187</v>
      </c>
      <c r="I565" s="22" t="s">
        <v>21</v>
      </c>
      <c r="J565" s="23">
        <v>100</v>
      </c>
      <c r="K565" s="39"/>
      <c r="L565" s="1">
        <v>83</v>
      </c>
      <c r="M565" s="1" t="e">
        <v>#N/A</v>
      </c>
    </row>
    <row r="566" s="1" customFormat="1" customHeight="1" spans="1:13">
      <c r="A566" s="13">
        <v>2965</v>
      </c>
      <c r="B566" s="51" t="s">
        <v>14</v>
      </c>
      <c r="C566" s="51" t="s">
        <v>15</v>
      </c>
      <c r="D566" s="51" t="s">
        <v>173</v>
      </c>
      <c r="E566" s="51" t="s">
        <v>1188</v>
      </c>
      <c r="F566" s="51" t="s">
        <v>18</v>
      </c>
      <c r="G566" s="51" t="s">
        <v>29</v>
      </c>
      <c r="H566" s="51" t="s">
        <v>1189</v>
      </c>
      <c r="I566" s="22" t="s">
        <v>21</v>
      </c>
      <c r="J566" s="23">
        <v>100</v>
      </c>
      <c r="K566" s="39"/>
      <c r="L566" s="1">
        <v>83</v>
      </c>
      <c r="M566" s="1" t="e">
        <v>#N/A</v>
      </c>
    </row>
    <row r="567" s="1" customFormat="1" customHeight="1" spans="1:13">
      <c r="A567" s="13">
        <v>2966</v>
      </c>
      <c r="B567" s="51" t="s">
        <v>14</v>
      </c>
      <c r="C567" s="51" t="s">
        <v>15</v>
      </c>
      <c r="D567" s="51" t="s">
        <v>247</v>
      </c>
      <c r="E567" s="51" t="s">
        <v>1190</v>
      </c>
      <c r="F567" s="51" t="s">
        <v>18</v>
      </c>
      <c r="G567" s="51" t="s">
        <v>29</v>
      </c>
      <c r="H567" s="51" t="s">
        <v>1191</v>
      </c>
      <c r="I567" s="22" t="s">
        <v>21</v>
      </c>
      <c r="J567" s="23">
        <v>100</v>
      </c>
      <c r="K567" s="39"/>
      <c r="L567" s="1">
        <v>83</v>
      </c>
      <c r="M567" s="1" t="e">
        <v>#N/A</v>
      </c>
    </row>
    <row r="568" s="1" customFormat="1" customHeight="1" spans="1:13">
      <c r="A568" s="13">
        <v>2967</v>
      </c>
      <c r="B568" s="51" t="s">
        <v>14</v>
      </c>
      <c r="C568" s="51" t="s">
        <v>15</v>
      </c>
      <c r="D568" s="51" t="s">
        <v>247</v>
      </c>
      <c r="E568" s="51" t="s">
        <v>1192</v>
      </c>
      <c r="F568" s="51" t="s">
        <v>18</v>
      </c>
      <c r="G568" s="51" t="s">
        <v>29</v>
      </c>
      <c r="H568" s="51" t="s">
        <v>1193</v>
      </c>
      <c r="I568" s="22" t="s">
        <v>21</v>
      </c>
      <c r="J568" s="23">
        <v>100</v>
      </c>
      <c r="K568" s="39"/>
      <c r="L568" s="1">
        <v>83</v>
      </c>
      <c r="M568" s="1" t="e">
        <v>#N/A</v>
      </c>
    </row>
    <row r="569" s="1" customFormat="1" customHeight="1" spans="1:13">
      <c r="A569" s="13">
        <v>2968</v>
      </c>
      <c r="B569" s="51" t="s">
        <v>14</v>
      </c>
      <c r="C569" s="51" t="s">
        <v>15</v>
      </c>
      <c r="D569" s="51" t="s">
        <v>1144</v>
      </c>
      <c r="E569" s="51" t="s">
        <v>1194</v>
      </c>
      <c r="F569" s="51" t="s">
        <v>24</v>
      </c>
      <c r="G569" s="51" t="s">
        <v>25</v>
      </c>
      <c r="H569" s="51" t="s">
        <v>1195</v>
      </c>
      <c r="I569" s="22" t="s">
        <v>21</v>
      </c>
      <c r="J569" s="23">
        <v>100</v>
      </c>
      <c r="K569" s="39"/>
      <c r="L569" s="1">
        <v>83</v>
      </c>
      <c r="M569" s="1" t="e">
        <v>#N/A</v>
      </c>
    </row>
    <row r="570" s="1" customFormat="1" customHeight="1" spans="1:13">
      <c r="A570" s="13">
        <v>2969</v>
      </c>
      <c r="B570" s="51" t="s">
        <v>14</v>
      </c>
      <c r="C570" s="51" t="s">
        <v>15</v>
      </c>
      <c r="D570" s="51" t="s">
        <v>363</v>
      </c>
      <c r="E570" s="51" t="s">
        <v>1196</v>
      </c>
      <c r="F570" s="51" t="s">
        <v>24</v>
      </c>
      <c r="G570" s="51" t="s">
        <v>29</v>
      </c>
      <c r="H570" s="51" t="s">
        <v>1197</v>
      </c>
      <c r="I570" s="22" t="s">
        <v>21</v>
      </c>
      <c r="J570" s="23">
        <v>100</v>
      </c>
      <c r="K570" s="39"/>
      <c r="L570" s="1">
        <v>83</v>
      </c>
      <c r="M570" s="1" t="e">
        <v>#N/A</v>
      </c>
    </row>
    <row r="571" s="1" customFormat="1" customHeight="1" spans="1:13">
      <c r="A571" s="13">
        <v>2970</v>
      </c>
      <c r="B571" s="51" t="s">
        <v>14</v>
      </c>
      <c r="C571" s="51" t="s">
        <v>15</v>
      </c>
      <c r="D571" s="51" t="s">
        <v>363</v>
      </c>
      <c r="E571" s="51" t="s">
        <v>1198</v>
      </c>
      <c r="F571" s="51" t="s">
        <v>24</v>
      </c>
      <c r="G571" s="51" t="s">
        <v>29</v>
      </c>
      <c r="H571" s="51" t="s">
        <v>1199</v>
      </c>
      <c r="I571" s="22" t="s">
        <v>21</v>
      </c>
      <c r="J571" s="23">
        <v>100</v>
      </c>
      <c r="K571" s="39"/>
      <c r="L571" s="1">
        <v>83</v>
      </c>
      <c r="M571" s="1" t="e">
        <v>#N/A</v>
      </c>
    </row>
    <row r="572" s="1" customFormat="1" customHeight="1" spans="1:13">
      <c r="A572" s="13">
        <v>2971</v>
      </c>
      <c r="B572" s="51" t="s">
        <v>14</v>
      </c>
      <c r="C572" s="51" t="s">
        <v>15</v>
      </c>
      <c r="D572" s="51" t="s">
        <v>376</v>
      </c>
      <c r="E572" s="51" t="s">
        <v>1200</v>
      </c>
      <c r="F572" s="51" t="s">
        <v>24</v>
      </c>
      <c r="G572" s="51" t="s">
        <v>25</v>
      </c>
      <c r="H572" s="51" t="s">
        <v>1201</v>
      </c>
      <c r="I572" s="22" t="s">
        <v>21</v>
      </c>
      <c r="J572" s="23">
        <v>100</v>
      </c>
      <c r="K572" s="39"/>
      <c r="L572" s="1">
        <v>83</v>
      </c>
      <c r="M572" s="1" t="e">
        <v>#N/A</v>
      </c>
    </row>
    <row r="573" s="1" customFormat="1" customHeight="1" spans="1:13">
      <c r="A573" s="13">
        <v>2972</v>
      </c>
      <c r="B573" s="51" t="s">
        <v>14</v>
      </c>
      <c r="C573" s="51" t="s">
        <v>15</v>
      </c>
      <c r="D573" s="51" t="s">
        <v>412</v>
      </c>
      <c r="E573" s="51" t="s">
        <v>1202</v>
      </c>
      <c r="F573" s="51" t="s">
        <v>24</v>
      </c>
      <c r="G573" s="51" t="s">
        <v>29</v>
      </c>
      <c r="H573" s="51" t="s">
        <v>1203</v>
      </c>
      <c r="I573" s="22" t="s">
        <v>21</v>
      </c>
      <c r="J573" s="23">
        <v>100</v>
      </c>
      <c r="K573" s="39"/>
      <c r="L573" s="1">
        <v>83</v>
      </c>
      <c r="M573" s="1" t="e">
        <v>#N/A</v>
      </c>
    </row>
    <row r="574" s="1" customFormat="1" customHeight="1" spans="1:13">
      <c r="A574" s="13">
        <v>2973</v>
      </c>
      <c r="B574" s="51" t="s">
        <v>14</v>
      </c>
      <c r="C574" s="51" t="s">
        <v>15</v>
      </c>
      <c r="D574" s="51" t="s">
        <v>425</v>
      </c>
      <c r="E574" s="51" t="s">
        <v>1204</v>
      </c>
      <c r="F574" s="51" t="s">
        <v>18</v>
      </c>
      <c r="G574" s="51" t="s">
        <v>29</v>
      </c>
      <c r="H574" s="51" t="s">
        <v>1205</v>
      </c>
      <c r="I574" s="22" t="s">
        <v>21</v>
      </c>
      <c r="J574" s="23">
        <v>100</v>
      </c>
      <c r="K574" s="39"/>
      <c r="L574" s="1">
        <v>83</v>
      </c>
      <c r="M574" s="1" t="e">
        <v>#N/A</v>
      </c>
    </row>
    <row r="575" s="1" customFormat="1" customHeight="1" spans="1:13">
      <c r="A575" s="13">
        <v>2974</v>
      </c>
      <c r="B575" s="51" t="s">
        <v>14</v>
      </c>
      <c r="C575" s="51" t="s">
        <v>15</v>
      </c>
      <c r="D575" s="51" t="s">
        <v>476</v>
      </c>
      <c r="E575" s="51" t="s">
        <v>1206</v>
      </c>
      <c r="F575" s="51" t="s">
        <v>18</v>
      </c>
      <c r="G575" s="51" t="s">
        <v>29</v>
      </c>
      <c r="H575" s="51" t="s">
        <v>1207</v>
      </c>
      <c r="I575" s="22" t="s">
        <v>21</v>
      </c>
      <c r="J575" s="23">
        <v>100</v>
      </c>
      <c r="K575" s="39"/>
      <c r="L575" s="1">
        <v>83</v>
      </c>
      <c r="M575" s="1" t="e">
        <v>#N/A</v>
      </c>
    </row>
    <row r="576" s="1" customFormat="1" customHeight="1" spans="1:13">
      <c r="A576" s="13">
        <v>2975</v>
      </c>
      <c r="B576" s="51" t="s">
        <v>14</v>
      </c>
      <c r="C576" s="51" t="s">
        <v>15</v>
      </c>
      <c r="D576" s="51" t="s">
        <v>476</v>
      </c>
      <c r="E576" s="51" t="s">
        <v>1208</v>
      </c>
      <c r="F576" s="51" t="s">
        <v>24</v>
      </c>
      <c r="G576" s="51" t="s">
        <v>527</v>
      </c>
      <c r="H576" s="51" t="s">
        <v>1209</v>
      </c>
      <c r="I576" s="22" t="s">
        <v>21</v>
      </c>
      <c r="J576" s="23">
        <v>100</v>
      </c>
      <c r="K576" s="39"/>
      <c r="L576" s="1">
        <v>83</v>
      </c>
      <c r="M576" s="1" t="e">
        <v>#N/A</v>
      </c>
    </row>
    <row r="577" s="1" customFormat="1" customHeight="1" spans="1:13">
      <c r="A577" s="13">
        <v>2976</v>
      </c>
      <c r="B577" s="51" t="s">
        <v>14</v>
      </c>
      <c r="C577" s="51" t="s">
        <v>15</v>
      </c>
      <c r="D577" s="51" t="s">
        <v>523</v>
      </c>
      <c r="E577" s="51" t="s">
        <v>1210</v>
      </c>
      <c r="F577" s="51" t="s">
        <v>18</v>
      </c>
      <c r="G577" s="51" t="s">
        <v>29</v>
      </c>
      <c r="H577" s="51" t="s">
        <v>1211</v>
      </c>
      <c r="I577" s="22" t="s">
        <v>21</v>
      </c>
      <c r="J577" s="23">
        <v>100</v>
      </c>
      <c r="K577" s="39"/>
      <c r="L577" s="1">
        <v>83</v>
      </c>
      <c r="M577" s="1" t="e">
        <v>#N/A</v>
      </c>
    </row>
    <row r="578" s="1" customFormat="1" customHeight="1" spans="1:13">
      <c r="A578" s="13">
        <v>2977</v>
      </c>
      <c r="B578" s="51" t="s">
        <v>14</v>
      </c>
      <c r="C578" s="51" t="s">
        <v>15</v>
      </c>
      <c r="D578" s="51" t="s">
        <v>581</v>
      </c>
      <c r="E578" s="51" t="s">
        <v>1212</v>
      </c>
      <c r="F578" s="51" t="s">
        <v>24</v>
      </c>
      <c r="G578" s="51" t="s">
        <v>29</v>
      </c>
      <c r="H578" s="51" t="s">
        <v>1213</v>
      </c>
      <c r="I578" s="22" t="s">
        <v>21</v>
      </c>
      <c r="J578" s="23">
        <v>100</v>
      </c>
      <c r="K578" s="39"/>
      <c r="L578" s="1">
        <v>83</v>
      </c>
      <c r="M578" s="1" t="e">
        <v>#N/A</v>
      </c>
    </row>
    <row r="579" s="1" customFormat="1" customHeight="1" spans="1:13">
      <c r="A579" s="13">
        <v>2978</v>
      </c>
      <c r="B579" s="51" t="s">
        <v>14</v>
      </c>
      <c r="C579" s="51" t="s">
        <v>15</v>
      </c>
      <c r="D579" s="51" t="s">
        <v>605</v>
      </c>
      <c r="E579" s="51" t="s">
        <v>1214</v>
      </c>
      <c r="F579" s="51" t="s">
        <v>18</v>
      </c>
      <c r="G579" s="51" t="s">
        <v>29</v>
      </c>
      <c r="H579" s="51" t="s">
        <v>1215</v>
      </c>
      <c r="I579" s="22" t="s">
        <v>21</v>
      </c>
      <c r="J579" s="23">
        <v>100</v>
      </c>
      <c r="K579" s="39"/>
      <c r="L579" s="1">
        <v>83</v>
      </c>
      <c r="M579" s="1" t="e">
        <v>#N/A</v>
      </c>
    </row>
    <row r="580" s="1" customFormat="1" customHeight="1" spans="1:13">
      <c r="A580" s="13">
        <v>2979</v>
      </c>
      <c r="B580" s="51" t="s">
        <v>14</v>
      </c>
      <c r="C580" s="51" t="s">
        <v>15</v>
      </c>
      <c r="D580" s="51" t="s">
        <v>628</v>
      </c>
      <c r="E580" s="51" t="s">
        <v>1216</v>
      </c>
      <c r="F580" s="51" t="s">
        <v>24</v>
      </c>
      <c r="G580" s="51" t="s">
        <v>25</v>
      </c>
      <c r="H580" s="51" t="s">
        <v>1217</v>
      </c>
      <c r="I580" s="22" t="s">
        <v>21</v>
      </c>
      <c r="J580" s="23">
        <v>100</v>
      </c>
      <c r="K580" s="39"/>
      <c r="L580" s="1">
        <v>83</v>
      </c>
      <c r="M580" s="1" t="e">
        <v>#N/A</v>
      </c>
    </row>
    <row r="581" s="1" customFormat="1" customHeight="1" spans="1:13">
      <c r="A581" s="13">
        <v>2980</v>
      </c>
      <c r="B581" s="51" t="s">
        <v>14</v>
      </c>
      <c r="C581" s="51" t="s">
        <v>15</v>
      </c>
      <c r="D581" s="51" t="s">
        <v>714</v>
      </c>
      <c r="E581" s="51" t="s">
        <v>1218</v>
      </c>
      <c r="F581" s="51" t="s">
        <v>18</v>
      </c>
      <c r="G581" s="51" t="s">
        <v>25</v>
      </c>
      <c r="H581" s="51" t="s">
        <v>1219</v>
      </c>
      <c r="I581" s="22" t="s">
        <v>21</v>
      </c>
      <c r="J581" s="23">
        <v>100</v>
      </c>
      <c r="K581" s="39"/>
      <c r="L581" s="1">
        <v>83</v>
      </c>
      <c r="M581" s="1" t="e">
        <v>#N/A</v>
      </c>
    </row>
    <row r="582" s="1" customFormat="1" customHeight="1" spans="1:13">
      <c r="A582" s="13">
        <v>2981</v>
      </c>
      <c r="B582" s="51" t="s">
        <v>14</v>
      </c>
      <c r="C582" s="51" t="s">
        <v>15</v>
      </c>
      <c r="D582" s="51" t="s">
        <v>714</v>
      </c>
      <c r="E582" s="51" t="s">
        <v>1220</v>
      </c>
      <c r="F582" s="51" t="s">
        <v>24</v>
      </c>
      <c r="G582" s="51" t="s">
        <v>29</v>
      </c>
      <c r="H582" s="51" t="s">
        <v>1221</v>
      </c>
      <c r="I582" s="22" t="s">
        <v>21</v>
      </c>
      <c r="J582" s="23">
        <v>100</v>
      </c>
      <c r="K582" s="39"/>
      <c r="L582" s="1">
        <v>83</v>
      </c>
      <c r="M582" s="1" t="e">
        <v>#N/A</v>
      </c>
    </row>
    <row r="583" s="1" customFormat="1" customHeight="1" spans="1:13">
      <c r="A583" s="13">
        <v>2982</v>
      </c>
      <c r="B583" s="51" t="s">
        <v>14</v>
      </c>
      <c r="C583" s="51" t="s">
        <v>15</v>
      </c>
      <c r="D583" s="51" t="s">
        <v>785</v>
      </c>
      <c r="E583" s="51" t="s">
        <v>1222</v>
      </c>
      <c r="F583" s="51" t="s">
        <v>18</v>
      </c>
      <c r="G583" s="51" t="s">
        <v>29</v>
      </c>
      <c r="H583" s="51" t="s">
        <v>1223</v>
      </c>
      <c r="I583" s="22" t="s">
        <v>21</v>
      </c>
      <c r="J583" s="23">
        <v>100</v>
      </c>
      <c r="K583" s="39"/>
      <c r="L583" s="1">
        <v>83</v>
      </c>
      <c r="M583" s="1" t="e">
        <v>#N/A</v>
      </c>
    </row>
    <row r="584" s="1" customFormat="1" customHeight="1" spans="1:13">
      <c r="A584" s="13">
        <v>2983</v>
      </c>
      <c r="B584" s="51" t="s">
        <v>14</v>
      </c>
      <c r="C584" s="51" t="s">
        <v>15</v>
      </c>
      <c r="D584" s="51" t="s">
        <v>866</v>
      </c>
      <c r="E584" s="51" t="s">
        <v>1224</v>
      </c>
      <c r="F584" s="51" t="s">
        <v>24</v>
      </c>
      <c r="G584" s="51" t="s">
        <v>29</v>
      </c>
      <c r="H584" s="51" t="s">
        <v>1225</v>
      </c>
      <c r="I584" s="22" t="s">
        <v>21</v>
      </c>
      <c r="J584" s="23">
        <v>100</v>
      </c>
      <c r="K584" s="39"/>
      <c r="L584" s="1">
        <v>83</v>
      </c>
      <c r="M584" s="1" t="e">
        <v>#N/A</v>
      </c>
    </row>
    <row r="585" s="1" customFormat="1" customHeight="1" spans="1:13">
      <c r="A585" s="13">
        <v>2984</v>
      </c>
      <c r="B585" s="51" t="s">
        <v>14</v>
      </c>
      <c r="C585" s="51" t="s">
        <v>15</v>
      </c>
      <c r="D585" s="51" t="s">
        <v>866</v>
      </c>
      <c r="E585" s="51" t="s">
        <v>1226</v>
      </c>
      <c r="F585" s="51" t="s">
        <v>24</v>
      </c>
      <c r="G585" s="51" t="s">
        <v>29</v>
      </c>
      <c r="H585" s="51" t="s">
        <v>1227</v>
      </c>
      <c r="I585" s="22" t="s">
        <v>21</v>
      </c>
      <c r="J585" s="23">
        <v>100</v>
      </c>
      <c r="K585" s="39"/>
      <c r="L585" s="1">
        <v>83</v>
      </c>
      <c r="M585" s="1" t="e">
        <v>#N/A</v>
      </c>
    </row>
    <row r="586" s="1" customFormat="1" customHeight="1" spans="1:13">
      <c r="A586" s="13">
        <v>2985</v>
      </c>
      <c r="B586" s="15" t="s">
        <v>14</v>
      </c>
      <c r="C586" s="15" t="s">
        <v>15</v>
      </c>
      <c r="D586" s="15" t="s">
        <v>27</v>
      </c>
      <c r="E586" s="15" t="s">
        <v>1228</v>
      </c>
      <c r="F586" s="15" t="s">
        <v>18</v>
      </c>
      <c r="G586" s="15" t="s">
        <v>29</v>
      </c>
      <c r="H586" s="15" t="s">
        <v>1229</v>
      </c>
      <c r="I586" s="22" t="s">
        <v>21</v>
      </c>
      <c r="J586" s="23">
        <v>100</v>
      </c>
      <c r="K586" s="39"/>
      <c r="L586" s="1">
        <v>83</v>
      </c>
      <c r="M586" s="1" t="e">
        <v>#N/A</v>
      </c>
    </row>
    <row r="587" s="1" customFormat="1" customHeight="1" spans="1:13">
      <c r="A587" s="13">
        <v>2986</v>
      </c>
      <c r="B587" s="15" t="s">
        <v>14</v>
      </c>
      <c r="C587" s="15" t="s">
        <v>15</v>
      </c>
      <c r="D587" s="15" t="s">
        <v>62</v>
      </c>
      <c r="E587" s="15" t="s">
        <v>1230</v>
      </c>
      <c r="F587" s="15" t="s">
        <v>24</v>
      </c>
      <c r="G587" s="15" t="s">
        <v>29</v>
      </c>
      <c r="H587" s="15" t="s">
        <v>1231</v>
      </c>
      <c r="I587" s="22" t="s">
        <v>21</v>
      </c>
      <c r="J587" s="23">
        <v>100</v>
      </c>
      <c r="K587" s="39"/>
      <c r="L587" s="1">
        <v>83</v>
      </c>
      <c r="M587" s="1" t="e">
        <v>#N/A</v>
      </c>
    </row>
    <row r="588" s="1" customFormat="1" customHeight="1" spans="1:13">
      <c r="A588" s="13">
        <v>2987</v>
      </c>
      <c r="B588" s="15" t="s">
        <v>14</v>
      </c>
      <c r="C588" s="15" t="s">
        <v>15</v>
      </c>
      <c r="D588" s="15" t="s">
        <v>131</v>
      </c>
      <c r="E588" s="15" t="s">
        <v>1232</v>
      </c>
      <c r="F588" s="15" t="s">
        <v>24</v>
      </c>
      <c r="G588" s="15" t="s">
        <v>29</v>
      </c>
      <c r="H588" s="15" t="s">
        <v>1233</v>
      </c>
      <c r="I588" s="22" t="s">
        <v>21</v>
      </c>
      <c r="J588" s="23">
        <v>100</v>
      </c>
      <c r="K588" s="39"/>
      <c r="L588" s="1">
        <v>83</v>
      </c>
      <c r="M588" s="1" t="e">
        <v>#N/A</v>
      </c>
    </row>
    <row r="589" s="1" customFormat="1" customHeight="1" spans="1:13">
      <c r="A589" s="13">
        <v>2988</v>
      </c>
      <c r="B589" s="15" t="s">
        <v>14</v>
      </c>
      <c r="C589" s="15" t="s">
        <v>15</v>
      </c>
      <c r="D589" s="15" t="s">
        <v>153</v>
      </c>
      <c r="E589" s="15" t="s">
        <v>1234</v>
      </c>
      <c r="F589" s="15" t="s">
        <v>18</v>
      </c>
      <c r="G589" s="15" t="s">
        <v>25</v>
      </c>
      <c r="H589" s="15" t="s">
        <v>1235</v>
      </c>
      <c r="I589" s="22" t="s">
        <v>21</v>
      </c>
      <c r="J589" s="23">
        <v>100</v>
      </c>
      <c r="K589" s="39"/>
      <c r="L589" s="1">
        <v>83</v>
      </c>
      <c r="M589" s="1" t="e">
        <v>#N/A</v>
      </c>
    </row>
    <row r="590" s="1" customFormat="1" customHeight="1" spans="1:13">
      <c r="A590" s="13">
        <v>2989</v>
      </c>
      <c r="B590" s="15" t="s">
        <v>14</v>
      </c>
      <c r="C590" s="15" t="s">
        <v>15</v>
      </c>
      <c r="D590" s="15" t="s">
        <v>197</v>
      </c>
      <c r="E590" s="15" t="s">
        <v>1236</v>
      </c>
      <c r="F590" s="15" t="s">
        <v>18</v>
      </c>
      <c r="G590" s="15" t="s">
        <v>29</v>
      </c>
      <c r="H590" s="15" t="s">
        <v>1237</v>
      </c>
      <c r="I590" s="22" t="s">
        <v>21</v>
      </c>
      <c r="J590" s="23">
        <v>100</v>
      </c>
      <c r="K590" s="39"/>
      <c r="L590" s="1">
        <v>83</v>
      </c>
      <c r="M590" s="1" t="e">
        <v>#N/A</v>
      </c>
    </row>
    <row r="591" s="1" customFormat="1" customHeight="1" spans="1:13">
      <c r="A591" s="13">
        <v>2990</v>
      </c>
      <c r="B591" s="15" t="s">
        <v>14</v>
      </c>
      <c r="C591" s="15" t="s">
        <v>15</v>
      </c>
      <c r="D591" s="15" t="s">
        <v>247</v>
      </c>
      <c r="E591" s="15" t="s">
        <v>796</v>
      </c>
      <c r="F591" s="15" t="s">
        <v>18</v>
      </c>
      <c r="G591" s="15" t="s">
        <v>29</v>
      </c>
      <c r="H591" s="15" t="s">
        <v>1238</v>
      </c>
      <c r="I591" s="22" t="s">
        <v>21</v>
      </c>
      <c r="J591" s="23">
        <v>100</v>
      </c>
      <c r="K591" s="39"/>
      <c r="L591" s="1">
        <v>83</v>
      </c>
      <c r="M591" s="1" t="e">
        <v>#N/A</v>
      </c>
    </row>
    <row r="592" s="1" customFormat="1" customHeight="1" spans="1:13">
      <c r="A592" s="13">
        <v>2991</v>
      </c>
      <c r="B592" s="15" t="s">
        <v>14</v>
      </c>
      <c r="C592" s="15" t="s">
        <v>15</v>
      </c>
      <c r="D592" s="15" t="s">
        <v>317</v>
      </c>
      <c r="E592" s="15" t="s">
        <v>1239</v>
      </c>
      <c r="F592" s="15" t="s">
        <v>24</v>
      </c>
      <c r="G592" s="15" t="s">
        <v>29</v>
      </c>
      <c r="H592" s="15" t="s">
        <v>1240</v>
      </c>
      <c r="I592" s="22" t="s">
        <v>21</v>
      </c>
      <c r="J592" s="23">
        <v>100</v>
      </c>
      <c r="K592" s="39"/>
      <c r="L592" s="1">
        <v>83</v>
      </c>
      <c r="M592" s="1" t="e">
        <v>#N/A</v>
      </c>
    </row>
    <row r="593" s="1" customFormat="1" customHeight="1" spans="1:13">
      <c r="A593" s="13">
        <v>2992</v>
      </c>
      <c r="B593" s="15" t="s">
        <v>14</v>
      </c>
      <c r="C593" s="15" t="s">
        <v>15</v>
      </c>
      <c r="D593" s="15" t="s">
        <v>317</v>
      </c>
      <c r="E593" s="15" t="s">
        <v>1241</v>
      </c>
      <c r="F593" s="15" t="s">
        <v>24</v>
      </c>
      <c r="G593" s="15" t="s">
        <v>29</v>
      </c>
      <c r="H593" s="15" t="s">
        <v>1242</v>
      </c>
      <c r="I593" s="22" t="s">
        <v>21</v>
      </c>
      <c r="J593" s="23">
        <v>100</v>
      </c>
      <c r="K593" s="39"/>
      <c r="L593" s="1">
        <v>83</v>
      </c>
      <c r="M593" s="1" t="e">
        <v>#N/A</v>
      </c>
    </row>
    <row r="594" s="1" customFormat="1" customHeight="1" spans="1:13">
      <c r="A594" s="13">
        <v>2993</v>
      </c>
      <c r="B594" s="15" t="s">
        <v>14</v>
      </c>
      <c r="C594" s="15" t="s">
        <v>15</v>
      </c>
      <c r="D594" s="15" t="s">
        <v>332</v>
      </c>
      <c r="E594" s="15" t="s">
        <v>1243</v>
      </c>
      <c r="F594" s="15" t="s">
        <v>18</v>
      </c>
      <c r="G594" s="15" t="s">
        <v>29</v>
      </c>
      <c r="H594" s="15" t="s">
        <v>1244</v>
      </c>
      <c r="I594" s="22" t="s">
        <v>21</v>
      </c>
      <c r="J594" s="23">
        <v>100</v>
      </c>
      <c r="K594" s="39"/>
      <c r="L594" s="1">
        <v>83</v>
      </c>
      <c r="M594" s="1" t="e">
        <v>#N/A</v>
      </c>
    </row>
    <row r="595" s="1" customFormat="1" customHeight="1" spans="1:13">
      <c r="A595" s="13">
        <v>2994</v>
      </c>
      <c r="B595" s="15" t="s">
        <v>14</v>
      </c>
      <c r="C595" s="15" t="s">
        <v>15</v>
      </c>
      <c r="D595" s="15" t="s">
        <v>376</v>
      </c>
      <c r="E595" s="15" t="s">
        <v>1245</v>
      </c>
      <c r="F595" s="15" t="s">
        <v>24</v>
      </c>
      <c r="G595" s="15" t="s">
        <v>29</v>
      </c>
      <c r="H595" s="15" t="s">
        <v>1246</v>
      </c>
      <c r="I595" s="22" t="s">
        <v>21</v>
      </c>
      <c r="J595" s="23">
        <v>100</v>
      </c>
      <c r="K595" s="39"/>
      <c r="L595" s="1">
        <v>83</v>
      </c>
      <c r="M595" s="1" t="e">
        <v>#N/A</v>
      </c>
    </row>
    <row r="596" s="1" customFormat="1" customHeight="1" spans="1:13">
      <c r="A596" s="13">
        <v>2995</v>
      </c>
      <c r="B596" s="15" t="s">
        <v>14</v>
      </c>
      <c r="C596" s="15" t="s">
        <v>15</v>
      </c>
      <c r="D596" s="15" t="s">
        <v>376</v>
      </c>
      <c r="E596" s="15" t="s">
        <v>1247</v>
      </c>
      <c r="F596" s="15" t="s">
        <v>18</v>
      </c>
      <c r="G596" s="15" t="s">
        <v>29</v>
      </c>
      <c r="H596" s="15" t="s">
        <v>1248</v>
      </c>
      <c r="I596" s="22" t="s">
        <v>21</v>
      </c>
      <c r="J596" s="23">
        <v>100</v>
      </c>
      <c r="K596" s="39"/>
      <c r="L596" s="1">
        <v>83</v>
      </c>
      <c r="M596" s="1" t="e">
        <v>#N/A</v>
      </c>
    </row>
    <row r="597" s="1" customFormat="1" customHeight="1" spans="1:13">
      <c r="A597" s="13">
        <v>2996</v>
      </c>
      <c r="B597" s="15" t="s">
        <v>14</v>
      </c>
      <c r="C597" s="15" t="s">
        <v>15</v>
      </c>
      <c r="D597" s="15" t="s">
        <v>605</v>
      </c>
      <c r="E597" s="15" t="s">
        <v>1249</v>
      </c>
      <c r="F597" s="15" t="s">
        <v>18</v>
      </c>
      <c r="G597" s="15" t="s">
        <v>29</v>
      </c>
      <c r="H597" s="15" t="s">
        <v>1250</v>
      </c>
      <c r="I597" s="22" t="s">
        <v>21</v>
      </c>
      <c r="J597" s="23">
        <v>100</v>
      </c>
      <c r="K597" s="39"/>
      <c r="L597" s="1">
        <v>83</v>
      </c>
      <c r="M597" s="1" t="e">
        <v>#N/A</v>
      </c>
    </row>
    <row r="598" s="1" customFormat="1" customHeight="1" spans="1:13">
      <c r="A598" s="13">
        <v>2997</v>
      </c>
      <c r="B598" s="15" t="s">
        <v>14</v>
      </c>
      <c r="C598" s="15" t="s">
        <v>15</v>
      </c>
      <c r="D598" s="15" t="s">
        <v>661</v>
      </c>
      <c r="E598" s="15" t="s">
        <v>1222</v>
      </c>
      <c r="F598" s="15" t="s">
        <v>18</v>
      </c>
      <c r="G598" s="15" t="s">
        <v>29</v>
      </c>
      <c r="H598" s="15" t="s">
        <v>1251</v>
      </c>
      <c r="I598" s="22" t="s">
        <v>21</v>
      </c>
      <c r="J598" s="23">
        <v>100</v>
      </c>
      <c r="K598" s="39"/>
      <c r="L598" s="1">
        <v>83</v>
      </c>
      <c r="M598" s="1" t="e">
        <v>#N/A</v>
      </c>
    </row>
    <row r="599" s="1" customFormat="1" customHeight="1" spans="1:13">
      <c r="A599" s="13">
        <v>2998</v>
      </c>
      <c r="B599" s="15" t="s">
        <v>14</v>
      </c>
      <c r="C599" s="15" t="s">
        <v>15</v>
      </c>
      <c r="D599" s="15" t="s">
        <v>714</v>
      </c>
      <c r="E599" s="15" t="s">
        <v>1252</v>
      </c>
      <c r="F599" s="15" t="s">
        <v>24</v>
      </c>
      <c r="G599" s="15" t="s">
        <v>25</v>
      </c>
      <c r="H599" s="15" t="s">
        <v>1253</v>
      </c>
      <c r="I599" s="22" t="s">
        <v>21</v>
      </c>
      <c r="J599" s="23">
        <v>100</v>
      </c>
      <c r="K599" s="39"/>
      <c r="L599" s="1">
        <v>83</v>
      </c>
      <c r="M599" s="1" t="e">
        <v>#N/A</v>
      </c>
    </row>
    <row r="600" s="1" customFormat="1" customHeight="1" spans="1:13">
      <c r="A600" s="13">
        <v>2999</v>
      </c>
      <c r="B600" s="15" t="s">
        <v>14</v>
      </c>
      <c r="C600" s="15" t="s">
        <v>15</v>
      </c>
      <c r="D600" s="15" t="s">
        <v>714</v>
      </c>
      <c r="E600" s="15" t="s">
        <v>1254</v>
      </c>
      <c r="F600" s="15" t="s">
        <v>24</v>
      </c>
      <c r="G600" s="15" t="s">
        <v>29</v>
      </c>
      <c r="H600" s="15" t="s">
        <v>1255</v>
      </c>
      <c r="I600" s="22" t="s">
        <v>21</v>
      </c>
      <c r="J600" s="23">
        <v>100</v>
      </c>
      <c r="K600" s="39"/>
      <c r="L600" s="1">
        <v>83</v>
      </c>
      <c r="M600" s="1" t="e">
        <v>#N/A</v>
      </c>
    </row>
    <row r="601" s="1" customFormat="1" customHeight="1" spans="1:13">
      <c r="A601" s="13">
        <v>3000</v>
      </c>
      <c r="B601" s="15" t="s">
        <v>14</v>
      </c>
      <c r="C601" s="15" t="s">
        <v>15</v>
      </c>
      <c r="D601" s="15" t="s">
        <v>821</v>
      </c>
      <c r="E601" s="15" t="s">
        <v>1256</v>
      </c>
      <c r="F601" s="15" t="s">
        <v>24</v>
      </c>
      <c r="G601" s="15" t="s">
        <v>29</v>
      </c>
      <c r="H601" s="15" t="s">
        <v>1257</v>
      </c>
      <c r="I601" s="22" t="s">
        <v>21</v>
      </c>
      <c r="J601" s="23">
        <v>100</v>
      </c>
      <c r="K601" s="39"/>
      <c r="L601" s="1">
        <v>83</v>
      </c>
      <c r="M601" s="1" t="e">
        <v>#N/A</v>
      </c>
    </row>
    <row r="602" s="1" customFormat="1" customHeight="1" spans="1:13">
      <c r="A602" s="13">
        <v>3001</v>
      </c>
      <c r="B602" s="15" t="s">
        <v>14</v>
      </c>
      <c r="C602" s="15" t="s">
        <v>15</v>
      </c>
      <c r="D602" s="15" t="s">
        <v>821</v>
      </c>
      <c r="E602" s="15" t="s">
        <v>1258</v>
      </c>
      <c r="F602" s="15" t="s">
        <v>18</v>
      </c>
      <c r="G602" s="15" t="s">
        <v>29</v>
      </c>
      <c r="H602" s="15" t="s">
        <v>1259</v>
      </c>
      <c r="I602" s="22" t="s">
        <v>21</v>
      </c>
      <c r="J602" s="23">
        <v>100</v>
      </c>
      <c r="K602" s="39"/>
      <c r="L602" s="1">
        <v>83</v>
      </c>
      <c r="M602" s="1" t="e">
        <v>#N/A</v>
      </c>
    </row>
    <row r="603" s="1" customFormat="1" customHeight="1" spans="1:13">
      <c r="A603" s="13">
        <v>3002</v>
      </c>
      <c r="B603" s="15" t="s">
        <v>14</v>
      </c>
      <c r="C603" s="15" t="s">
        <v>15</v>
      </c>
      <c r="D603" s="15" t="s">
        <v>849</v>
      </c>
      <c r="E603" s="15" t="s">
        <v>1260</v>
      </c>
      <c r="F603" s="15" t="s">
        <v>24</v>
      </c>
      <c r="G603" s="15" t="s">
        <v>25</v>
      </c>
      <c r="H603" s="15" t="s">
        <v>1261</v>
      </c>
      <c r="I603" s="22" t="s">
        <v>21</v>
      </c>
      <c r="J603" s="23">
        <v>100</v>
      </c>
      <c r="K603" s="39"/>
      <c r="L603" s="1">
        <v>83</v>
      </c>
      <c r="M603" s="1" t="e">
        <v>#N/A</v>
      </c>
    </row>
    <row r="604" s="1" customFormat="1" customHeight="1" spans="1:13">
      <c r="A604" s="13">
        <v>3003</v>
      </c>
      <c r="B604" s="15" t="s">
        <v>14</v>
      </c>
      <c r="C604" s="15" t="s">
        <v>15</v>
      </c>
      <c r="D604" s="15" t="s">
        <v>866</v>
      </c>
      <c r="E604" s="15" t="s">
        <v>1262</v>
      </c>
      <c r="F604" s="15" t="s">
        <v>18</v>
      </c>
      <c r="G604" s="15" t="s">
        <v>29</v>
      </c>
      <c r="H604" s="15" t="s">
        <v>1263</v>
      </c>
      <c r="I604" s="22" t="s">
        <v>21</v>
      </c>
      <c r="J604" s="23">
        <v>100</v>
      </c>
      <c r="K604" s="39"/>
      <c r="L604" s="1">
        <v>83</v>
      </c>
      <c r="M604" s="1" t="e">
        <v>#N/A</v>
      </c>
    </row>
    <row r="605" s="1" customFormat="1" customHeight="1" spans="1:13">
      <c r="A605" s="13">
        <v>3004</v>
      </c>
      <c r="B605" s="15" t="s">
        <v>14</v>
      </c>
      <c r="C605" s="15" t="s">
        <v>15</v>
      </c>
      <c r="D605" s="15" t="s">
        <v>866</v>
      </c>
      <c r="E605" s="15" t="s">
        <v>1264</v>
      </c>
      <c r="F605" s="15" t="s">
        <v>18</v>
      </c>
      <c r="G605" s="15" t="s">
        <v>25</v>
      </c>
      <c r="H605" s="15" t="s">
        <v>1265</v>
      </c>
      <c r="I605" s="22" t="s">
        <v>21</v>
      </c>
      <c r="J605" s="23">
        <v>100</v>
      </c>
      <c r="K605" s="39"/>
      <c r="L605" s="1">
        <v>83</v>
      </c>
      <c r="M605" s="1" t="e">
        <v>#N/A</v>
      </c>
    </row>
    <row r="606" s="1" customFormat="1" customHeight="1" spans="1:13">
      <c r="A606" s="13">
        <v>3005</v>
      </c>
      <c r="B606" s="15" t="s">
        <v>14</v>
      </c>
      <c r="C606" s="15" t="s">
        <v>15</v>
      </c>
      <c r="D606" s="15" t="s">
        <v>866</v>
      </c>
      <c r="E606" s="15" t="s">
        <v>1266</v>
      </c>
      <c r="F606" s="15" t="s">
        <v>24</v>
      </c>
      <c r="G606" s="15" t="s">
        <v>29</v>
      </c>
      <c r="H606" s="15" t="s">
        <v>1267</v>
      </c>
      <c r="I606" s="22" t="s">
        <v>21</v>
      </c>
      <c r="J606" s="23">
        <v>100</v>
      </c>
      <c r="K606" s="17"/>
      <c r="L606" s="1">
        <v>83</v>
      </c>
      <c r="M606" s="1" t="e">
        <v>#N/A</v>
      </c>
    </row>
    <row r="607" s="1" customFormat="1" customHeight="1" spans="1:13">
      <c r="A607" s="13">
        <v>3006</v>
      </c>
      <c r="B607" s="15" t="s">
        <v>14</v>
      </c>
      <c r="C607" s="15" t="s">
        <v>15</v>
      </c>
      <c r="D607" s="15" t="s">
        <v>62</v>
      </c>
      <c r="E607" s="15" t="s">
        <v>1268</v>
      </c>
      <c r="F607" s="15" t="s">
        <v>18</v>
      </c>
      <c r="G607" s="15" t="s">
        <v>29</v>
      </c>
      <c r="H607" s="15" t="s">
        <v>1269</v>
      </c>
      <c r="I607" s="22" t="s">
        <v>21</v>
      </c>
      <c r="J607" s="23">
        <v>100</v>
      </c>
      <c r="K607" s="39"/>
      <c r="L607" s="1">
        <v>83</v>
      </c>
      <c r="M607" s="1" t="e">
        <v>#N/A</v>
      </c>
    </row>
    <row r="608" s="1" customFormat="1" customHeight="1" spans="1:13">
      <c r="A608" s="13">
        <v>3007</v>
      </c>
      <c r="B608" s="15" t="s">
        <v>14</v>
      </c>
      <c r="C608" s="15" t="s">
        <v>15</v>
      </c>
      <c r="D608" s="15" t="s">
        <v>247</v>
      </c>
      <c r="E608" s="15" t="s">
        <v>1270</v>
      </c>
      <c r="F608" s="15" t="s">
        <v>18</v>
      </c>
      <c r="G608" s="15" t="s">
        <v>29</v>
      </c>
      <c r="H608" s="15" t="s">
        <v>1271</v>
      </c>
      <c r="I608" s="22" t="s">
        <v>21</v>
      </c>
      <c r="J608" s="23">
        <v>100</v>
      </c>
      <c r="K608" s="39"/>
      <c r="L608" s="1">
        <v>83</v>
      </c>
      <c r="M608" s="1" t="e">
        <v>#N/A</v>
      </c>
    </row>
    <row r="609" s="1" customFormat="1" customHeight="1" spans="1:13">
      <c r="A609" s="13">
        <v>3008</v>
      </c>
      <c r="B609" s="15" t="s">
        <v>14</v>
      </c>
      <c r="C609" s="15" t="s">
        <v>15</v>
      </c>
      <c r="D609" s="15" t="s">
        <v>317</v>
      </c>
      <c r="E609" s="15" t="s">
        <v>1272</v>
      </c>
      <c r="F609" s="15" t="s">
        <v>18</v>
      </c>
      <c r="G609" s="15" t="s">
        <v>29</v>
      </c>
      <c r="H609" s="15" t="s">
        <v>1273</v>
      </c>
      <c r="I609" s="22" t="s">
        <v>21</v>
      </c>
      <c r="J609" s="23">
        <v>100</v>
      </c>
      <c r="K609" s="39"/>
      <c r="L609" s="1">
        <v>83</v>
      </c>
      <c r="M609" s="1" t="e">
        <v>#N/A</v>
      </c>
    </row>
    <row r="610" s="1" customFormat="1" customHeight="1" spans="1:13">
      <c r="A610" s="13">
        <v>3009</v>
      </c>
      <c r="B610" s="15" t="s">
        <v>14</v>
      </c>
      <c r="C610" s="15" t="s">
        <v>15</v>
      </c>
      <c r="D610" s="15" t="s">
        <v>476</v>
      </c>
      <c r="E610" s="15" t="s">
        <v>352</v>
      </c>
      <c r="F610" s="15" t="s">
        <v>18</v>
      </c>
      <c r="G610" s="15" t="s">
        <v>29</v>
      </c>
      <c r="H610" s="15" t="s">
        <v>1274</v>
      </c>
      <c r="I610" s="22" t="s">
        <v>21</v>
      </c>
      <c r="J610" s="23">
        <v>100</v>
      </c>
      <c r="K610" s="39"/>
      <c r="L610" s="1">
        <v>83</v>
      </c>
      <c r="M610" s="1" t="e">
        <v>#N/A</v>
      </c>
    </row>
    <row r="611" s="1" customFormat="1" customHeight="1" spans="1:13">
      <c r="A611" s="13">
        <v>3010</v>
      </c>
      <c r="B611" s="15" t="s">
        <v>14</v>
      </c>
      <c r="C611" s="15" t="s">
        <v>15</v>
      </c>
      <c r="D611" s="15" t="s">
        <v>509</v>
      </c>
      <c r="E611" s="15" t="s">
        <v>1275</v>
      </c>
      <c r="F611" s="15" t="s">
        <v>24</v>
      </c>
      <c r="G611" s="15" t="s">
        <v>29</v>
      </c>
      <c r="H611" s="15" t="s">
        <v>1276</v>
      </c>
      <c r="I611" s="22" t="s">
        <v>21</v>
      </c>
      <c r="J611" s="23">
        <v>100</v>
      </c>
      <c r="K611" s="39"/>
      <c r="L611" s="1">
        <v>83</v>
      </c>
      <c r="M611" s="1" t="e">
        <v>#N/A</v>
      </c>
    </row>
    <row r="612" s="1" customFormat="1" customHeight="1" spans="1:13">
      <c r="A612" s="13">
        <v>3011</v>
      </c>
      <c r="B612" s="15" t="s">
        <v>14</v>
      </c>
      <c r="C612" s="15" t="s">
        <v>15</v>
      </c>
      <c r="D612" s="15" t="s">
        <v>605</v>
      </c>
      <c r="E612" s="15" t="s">
        <v>1277</v>
      </c>
      <c r="F612" s="15" t="s">
        <v>18</v>
      </c>
      <c r="G612" s="15" t="s">
        <v>29</v>
      </c>
      <c r="H612" s="15" t="s">
        <v>1278</v>
      </c>
      <c r="I612" s="22" t="s">
        <v>21</v>
      </c>
      <c r="J612" s="23">
        <v>100</v>
      </c>
      <c r="K612" s="39"/>
      <c r="L612" s="1">
        <v>83</v>
      </c>
      <c r="M612" s="1" t="e">
        <v>#N/A</v>
      </c>
    </row>
    <row r="613" s="1" customFormat="1" customHeight="1" spans="1:13">
      <c r="A613" s="13">
        <v>3012</v>
      </c>
      <c r="B613" s="15" t="s">
        <v>14</v>
      </c>
      <c r="C613" s="15" t="s">
        <v>15</v>
      </c>
      <c r="D613" s="15" t="s">
        <v>756</v>
      </c>
      <c r="E613" s="15" t="s">
        <v>1279</v>
      </c>
      <c r="F613" s="15" t="s">
        <v>24</v>
      </c>
      <c r="G613" s="15" t="s">
        <v>25</v>
      </c>
      <c r="H613" s="15" t="s">
        <v>1280</v>
      </c>
      <c r="I613" s="22" t="s">
        <v>21</v>
      </c>
      <c r="J613" s="23">
        <v>100</v>
      </c>
      <c r="K613" s="39"/>
      <c r="L613" s="1">
        <v>83</v>
      </c>
      <c r="M613" s="1" t="e">
        <v>#N/A</v>
      </c>
    </row>
    <row r="614" s="1" customFormat="1" customHeight="1" spans="1:13">
      <c r="A614" s="13">
        <v>3013</v>
      </c>
      <c r="B614" s="15" t="s">
        <v>14</v>
      </c>
      <c r="C614" s="15" t="s">
        <v>15</v>
      </c>
      <c r="D614" s="15" t="s">
        <v>756</v>
      </c>
      <c r="E614" s="15" t="s">
        <v>1281</v>
      </c>
      <c r="F614" s="15" t="s">
        <v>18</v>
      </c>
      <c r="G614" s="15" t="s">
        <v>29</v>
      </c>
      <c r="H614" s="15" t="s">
        <v>1282</v>
      </c>
      <c r="I614" s="22" t="s">
        <v>21</v>
      </c>
      <c r="J614" s="23">
        <v>100</v>
      </c>
      <c r="K614" s="39"/>
      <c r="L614" s="1">
        <v>83</v>
      </c>
      <c r="M614" s="1" t="e">
        <v>#N/A</v>
      </c>
    </row>
    <row r="615" s="1" customFormat="1" customHeight="1" spans="1:13">
      <c r="A615" s="13">
        <v>3014</v>
      </c>
      <c r="B615" s="15" t="s">
        <v>14</v>
      </c>
      <c r="C615" s="15" t="s">
        <v>15</v>
      </c>
      <c r="D615" s="15" t="s">
        <v>785</v>
      </c>
      <c r="E615" s="15" t="s">
        <v>1283</v>
      </c>
      <c r="F615" s="15" t="s">
        <v>18</v>
      </c>
      <c r="G615" s="15" t="s">
        <v>29</v>
      </c>
      <c r="H615" s="15" t="s">
        <v>1284</v>
      </c>
      <c r="I615" s="22" t="s">
        <v>21</v>
      </c>
      <c r="J615" s="23">
        <v>100</v>
      </c>
      <c r="K615" s="39"/>
      <c r="L615" s="1">
        <v>83</v>
      </c>
      <c r="M615" s="1" t="e">
        <v>#N/A</v>
      </c>
    </row>
    <row r="616" s="1" customFormat="1" customHeight="1" spans="1:13">
      <c r="A616" s="13">
        <v>3015</v>
      </c>
      <c r="B616" s="15" t="s">
        <v>14</v>
      </c>
      <c r="C616" s="15" t="s">
        <v>15</v>
      </c>
      <c r="D616" s="15" t="s">
        <v>866</v>
      </c>
      <c r="E616" s="15" t="s">
        <v>1285</v>
      </c>
      <c r="F616" s="15" t="s">
        <v>24</v>
      </c>
      <c r="G616" s="15" t="s">
        <v>29</v>
      </c>
      <c r="H616" s="15" t="s">
        <v>1286</v>
      </c>
      <c r="I616" s="22" t="s">
        <v>21</v>
      </c>
      <c r="J616" s="23">
        <v>100</v>
      </c>
      <c r="K616" s="39"/>
      <c r="L616" s="1">
        <v>83</v>
      </c>
      <c r="M616" s="1" t="e">
        <v>#N/A</v>
      </c>
    </row>
    <row r="617" s="1" customFormat="1" customHeight="1" spans="1:13">
      <c r="A617" s="13">
        <v>3016</v>
      </c>
      <c r="B617" s="15" t="s">
        <v>14</v>
      </c>
      <c r="C617" s="15" t="s">
        <v>15</v>
      </c>
      <c r="D617" s="15" t="s">
        <v>866</v>
      </c>
      <c r="E617" s="15" t="s">
        <v>1287</v>
      </c>
      <c r="F617" s="15" t="s">
        <v>18</v>
      </c>
      <c r="G617" s="15" t="s">
        <v>29</v>
      </c>
      <c r="H617" s="15" t="s">
        <v>1288</v>
      </c>
      <c r="I617" s="22" t="s">
        <v>21</v>
      </c>
      <c r="J617" s="23">
        <v>100</v>
      </c>
      <c r="K617" s="39"/>
      <c r="L617" s="1">
        <v>83</v>
      </c>
      <c r="M617" s="1" t="e">
        <v>#N/A</v>
      </c>
    </row>
    <row r="618" s="1" customFormat="1" customHeight="1" spans="1:13">
      <c r="A618" s="13">
        <v>3017</v>
      </c>
      <c r="B618" s="15" t="s">
        <v>14</v>
      </c>
      <c r="C618" s="15" t="s">
        <v>15</v>
      </c>
      <c r="D618" s="15" t="s">
        <v>131</v>
      </c>
      <c r="E618" s="15" t="s">
        <v>1289</v>
      </c>
      <c r="F618" s="15" t="s">
        <v>18</v>
      </c>
      <c r="G618" s="15" t="s">
        <v>29</v>
      </c>
      <c r="H618" s="15" t="s">
        <v>1290</v>
      </c>
      <c r="I618" s="22" t="s">
        <v>21</v>
      </c>
      <c r="J618" s="23">
        <v>100</v>
      </c>
      <c r="K618" s="39"/>
      <c r="L618" s="1">
        <v>83</v>
      </c>
      <c r="M618" s="1" t="e">
        <v>#N/A</v>
      </c>
    </row>
    <row r="619" s="1" customFormat="1" customHeight="1" spans="1:13">
      <c r="A619" s="13">
        <v>3018</v>
      </c>
      <c r="B619" s="15" t="s">
        <v>14</v>
      </c>
      <c r="C619" s="15" t="s">
        <v>15</v>
      </c>
      <c r="D619" s="15" t="s">
        <v>173</v>
      </c>
      <c r="E619" s="15" t="s">
        <v>1291</v>
      </c>
      <c r="F619" s="15" t="s">
        <v>18</v>
      </c>
      <c r="G619" s="15" t="s">
        <v>29</v>
      </c>
      <c r="H619" s="15" t="s">
        <v>1292</v>
      </c>
      <c r="I619" s="22" t="s">
        <v>21</v>
      </c>
      <c r="J619" s="23">
        <v>100</v>
      </c>
      <c r="K619" s="39"/>
      <c r="L619" s="1">
        <v>83</v>
      </c>
      <c r="M619" s="1" t="e">
        <v>#N/A</v>
      </c>
    </row>
    <row r="620" s="1" customFormat="1" customHeight="1" spans="1:13">
      <c r="A620" s="13">
        <v>3019</v>
      </c>
      <c r="B620" s="15" t="s">
        <v>14</v>
      </c>
      <c r="C620" s="15" t="s">
        <v>15</v>
      </c>
      <c r="D620" s="15" t="s">
        <v>317</v>
      </c>
      <c r="E620" s="15" t="s">
        <v>1293</v>
      </c>
      <c r="F620" s="15" t="s">
        <v>24</v>
      </c>
      <c r="G620" s="15" t="s">
        <v>29</v>
      </c>
      <c r="H620" s="15" t="s">
        <v>1294</v>
      </c>
      <c r="I620" s="22" t="s">
        <v>21</v>
      </c>
      <c r="J620" s="23">
        <v>100</v>
      </c>
      <c r="K620" s="39"/>
      <c r="L620" s="1">
        <v>83</v>
      </c>
      <c r="M620" s="1" t="e">
        <v>#N/A</v>
      </c>
    </row>
    <row r="621" s="1" customFormat="1" customHeight="1" spans="1:13">
      <c r="A621" s="13">
        <v>3020</v>
      </c>
      <c r="B621" s="15" t="s">
        <v>14</v>
      </c>
      <c r="C621" s="15" t="s">
        <v>15</v>
      </c>
      <c r="D621" s="15" t="s">
        <v>332</v>
      </c>
      <c r="E621" s="15" t="s">
        <v>1295</v>
      </c>
      <c r="F621" s="15" t="s">
        <v>24</v>
      </c>
      <c r="G621" s="15" t="s">
        <v>29</v>
      </c>
      <c r="H621" s="15" t="s">
        <v>1296</v>
      </c>
      <c r="I621" s="22" t="s">
        <v>21</v>
      </c>
      <c r="J621" s="23">
        <v>100</v>
      </c>
      <c r="K621" s="39"/>
      <c r="L621" s="1">
        <v>83</v>
      </c>
      <c r="M621" s="1" t="e">
        <v>#N/A</v>
      </c>
    </row>
    <row r="622" s="1" customFormat="1" customHeight="1" spans="1:13">
      <c r="A622" s="13">
        <v>3021</v>
      </c>
      <c r="B622" s="15" t="s">
        <v>14</v>
      </c>
      <c r="C622" s="15" t="s">
        <v>15</v>
      </c>
      <c r="D622" s="15" t="s">
        <v>376</v>
      </c>
      <c r="E622" s="15" t="s">
        <v>1297</v>
      </c>
      <c r="F622" s="15" t="s">
        <v>18</v>
      </c>
      <c r="G622" s="15" t="s">
        <v>29</v>
      </c>
      <c r="H622" s="15" t="s">
        <v>1298</v>
      </c>
      <c r="I622" s="22" t="s">
        <v>21</v>
      </c>
      <c r="J622" s="23">
        <v>100</v>
      </c>
      <c r="K622" s="39"/>
      <c r="L622" s="1">
        <v>83</v>
      </c>
      <c r="M622" s="1" t="e">
        <v>#N/A</v>
      </c>
    </row>
    <row r="623" s="1" customFormat="1" customHeight="1" spans="1:13">
      <c r="A623" s="13">
        <v>3022</v>
      </c>
      <c r="B623" s="15" t="s">
        <v>14</v>
      </c>
      <c r="C623" s="15" t="s">
        <v>15</v>
      </c>
      <c r="D623" s="15" t="s">
        <v>412</v>
      </c>
      <c r="E623" s="15" t="s">
        <v>1299</v>
      </c>
      <c r="F623" s="15" t="s">
        <v>18</v>
      </c>
      <c r="G623" s="15" t="s">
        <v>29</v>
      </c>
      <c r="H623" s="15" t="s">
        <v>1300</v>
      </c>
      <c r="I623" s="22" t="s">
        <v>21</v>
      </c>
      <c r="J623" s="23">
        <v>100</v>
      </c>
      <c r="K623" s="39"/>
      <c r="L623" s="1">
        <v>83</v>
      </c>
      <c r="M623" s="1" t="e">
        <v>#N/A</v>
      </c>
    </row>
    <row r="624" s="1" customFormat="1" customHeight="1" spans="1:13">
      <c r="A624" s="13">
        <v>3023</v>
      </c>
      <c r="B624" s="15" t="s">
        <v>14</v>
      </c>
      <c r="C624" s="15" t="s">
        <v>15</v>
      </c>
      <c r="D624" s="15" t="s">
        <v>476</v>
      </c>
      <c r="E624" s="15" t="s">
        <v>1301</v>
      </c>
      <c r="F624" s="15" t="s">
        <v>24</v>
      </c>
      <c r="G624" s="15" t="s">
        <v>29</v>
      </c>
      <c r="H624" s="15" t="s">
        <v>1302</v>
      </c>
      <c r="I624" s="22" t="s">
        <v>21</v>
      </c>
      <c r="J624" s="23">
        <v>100</v>
      </c>
      <c r="K624" s="39"/>
      <c r="L624" s="1">
        <v>83</v>
      </c>
      <c r="M624" s="1" t="e">
        <v>#N/A</v>
      </c>
    </row>
    <row r="625" s="1" customFormat="1" customHeight="1" spans="1:13">
      <c r="A625" s="13">
        <v>3024</v>
      </c>
      <c r="B625" s="15" t="s">
        <v>14</v>
      </c>
      <c r="C625" s="15" t="s">
        <v>15</v>
      </c>
      <c r="D625" s="15" t="s">
        <v>714</v>
      </c>
      <c r="E625" s="15" t="s">
        <v>1303</v>
      </c>
      <c r="F625" s="15" t="s">
        <v>24</v>
      </c>
      <c r="G625" s="15" t="s">
        <v>25</v>
      </c>
      <c r="H625" s="15" t="s">
        <v>1304</v>
      </c>
      <c r="I625" s="22" t="s">
        <v>21</v>
      </c>
      <c r="J625" s="23">
        <v>100</v>
      </c>
      <c r="K625" s="39"/>
      <c r="L625" s="1">
        <v>83</v>
      </c>
      <c r="M625" s="1" t="e">
        <v>#N/A</v>
      </c>
    </row>
    <row r="626" s="1" customFormat="1" customHeight="1" spans="1:13">
      <c r="A626" s="13">
        <v>3025</v>
      </c>
      <c r="B626" s="15" t="s">
        <v>14</v>
      </c>
      <c r="C626" s="15" t="s">
        <v>15</v>
      </c>
      <c r="D626" s="15" t="s">
        <v>714</v>
      </c>
      <c r="E626" s="15" t="s">
        <v>965</v>
      </c>
      <c r="F626" s="15" t="s">
        <v>18</v>
      </c>
      <c r="G626" s="15" t="s">
        <v>29</v>
      </c>
      <c r="H626" s="15" t="s">
        <v>1305</v>
      </c>
      <c r="I626" s="22" t="s">
        <v>21</v>
      </c>
      <c r="J626" s="23">
        <v>100</v>
      </c>
      <c r="K626" s="39"/>
      <c r="L626" s="1">
        <v>83</v>
      </c>
      <c r="M626" s="1" t="e">
        <v>#N/A</v>
      </c>
    </row>
    <row r="627" s="1" customFormat="1" customHeight="1" spans="1:13">
      <c r="A627" s="13">
        <v>3026</v>
      </c>
      <c r="B627" s="15" t="s">
        <v>14</v>
      </c>
      <c r="C627" s="15" t="s">
        <v>15</v>
      </c>
      <c r="D627" s="15" t="s">
        <v>714</v>
      </c>
      <c r="E627" s="15" t="s">
        <v>1306</v>
      </c>
      <c r="F627" s="15" t="s">
        <v>18</v>
      </c>
      <c r="G627" s="15" t="s">
        <v>25</v>
      </c>
      <c r="H627" s="15" t="s">
        <v>1307</v>
      </c>
      <c r="I627" s="22" t="s">
        <v>21</v>
      </c>
      <c r="J627" s="23">
        <v>100</v>
      </c>
      <c r="K627" s="39"/>
      <c r="L627" s="1">
        <v>83</v>
      </c>
      <c r="M627" s="1" t="e">
        <v>#N/A</v>
      </c>
    </row>
    <row r="628" s="1" customFormat="1" customHeight="1" spans="1:13">
      <c r="A628" s="13">
        <v>3027</v>
      </c>
      <c r="B628" s="15" t="s">
        <v>14</v>
      </c>
      <c r="C628" s="15" t="s">
        <v>15</v>
      </c>
      <c r="D628" s="15" t="s">
        <v>756</v>
      </c>
      <c r="E628" s="15" t="s">
        <v>1308</v>
      </c>
      <c r="F628" s="15" t="s">
        <v>18</v>
      </c>
      <c r="G628" s="15" t="s">
        <v>29</v>
      </c>
      <c r="H628" s="15" t="s">
        <v>1309</v>
      </c>
      <c r="I628" s="22" t="s">
        <v>21</v>
      </c>
      <c r="J628" s="23">
        <v>100</v>
      </c>
      <c r="K628" s="39"/>
      <c r="L628" s="1">
        <v>83</v>
      </c>
      <c r="M628" s="1" t="e">
        <v>#N/A</v>
      </c>
    </row>
    <row r="629" s="1" customFormat="1" customHeight="1" spans="1:13">
      <c r="A629" s="13">
        <v>3028</v>
      </c>
      <c r="B629" s="15" t="s">
        <v>14</v>
      </c>
      <c r="C629" s="15" t="s">
        <v>15</v>
      </c>
      <c r="D629" s="15" t="s">
        <v>756</v>
      </c>
      <c r="E629" s="15" t="s">
        <v>1310</v>
      </c>
      <c r="F629" s="15" t="s">
        <v>24</v>
      </c>
      <c r="G629" s="15" t="s">
        <v>29</v>
      </c>
      <c r="H629" s="15" t="s">
        <v>1311</v>
      </c>
      <c r="I629" s="22" t="s">
        <v>21</v>
      </c>
      <c r="J629" s="23">
        <v>100</v>
      </c>
      <c r="K629" s="39"/>
      <c r="L629" s="1">
        <v>83</v>
      </c>
      <c r="M629" s="1" t="e">
        <v>#N/A</v>
      </c>
    </row>
    <row r="630" s="1" customFormat="1" customHeight="1" spans="1:13">
      <c r="A630" s="13">
        <v>3029</v>
      </c>
      <c r="B630" s="15" t="s">
        <v>14</v>
      </c>
      <c r="C630" s="15" t="s">
        <v>15</v>
      </c>
      <c r="D630" s="15" t="s">
        <v>785</v>
      </c>
      <c r="E630" s="15" t="s">
        <v>1312</v>
      </c>
      <c r="F630" s="15" t="s">
        <v>18</v>
      </c>
      <c r="G630" s="15" t="s">
        <v>29</v>
      </c>
      <c r="H630" s="15" t="s">
        <v>1313</v>
      </c>
      <c r="I630" s="22" t="s">
        <v>21</v>
      </c>
      <c r="J630" s="23">
        <v>100</v>
      </c>
      <c r="K630" s="39"/>
      <c r="L630" s="1">
        <v>83</v>
      </c>
      <c r="M630" s="1" t="e">
        <v>#N/A</v>
      </c>
    </row>
    <row r="631" s="1" customFormat="1" customHeight="1" spans="1:13">
      <c r="A631" s="13">
        <v>3030</v>
      </c>
      <c r="B631" s="15" t="s">
        <v>14</v>
      </c>
      <c r="C631" s="15" t="s">
        <v>15</v>
      </c>
      <c r="D631" s="15" t="s">
        <v>62</v>
      </c>
      <c r="E631" s="15" t="s">
        <v>1314</v>
      </c>
      <c r="F631" s="15" t="s">
        <v>18</v>
      </c>
      <c r="G631" s="15" t="s">
        <v>25</v>
      </c>
      <c r="H631" s="15" t="s">
        <v>1315</v>
      </c>
      <c r="I631" s="22" t="s">
        <v>21</v>
      </c>
      <c r="J631" s="23">
        <v>100</v>
      </c>
      <c r="K631" s="39"/>
      <c r="L631" s="1">
        <v>83</v>
      </c>
      <c r="M631" s="1" t="e">
        <v>#N/A</v>
      </c>
    </row>
    <row r="632" s="1" customFormat="1" customHeight="1" spans="1:13">
      <c r="A632" s="13">
        <v>3031</v>
      </c>
      <c r="B632" s="15" t="s">
        <v>14</v>
      </c>
      <c r="C632" s="15" t="s">
        <v>15</v>
      </c>
      <c r="D632" s="15" t="s">
        <v>131</v>
      </c>
      <c r="E632" s="15" t="s">
        <v>1316</v>
      </c>
      <c r="F632" s="15" t="s">
        <v>18</v>
      </c>
      <c r="G632" s="15" t="s">
        <v>29</v>
      </c>
      <c r="H632" s="15" t="s">
        <v>1317</v>
      </c>
      <c r="I632" s="22" t="s">
        <v>21</v>
      </c>
      <c r="J632" s="23">
        <v>100</v>
      </c>
      <c r="K632" s="39"/>
      <c r="L632" s="1">
        <v>83</v>
      </c>
      <c r="M632" s="1" t="e">
        <v>#N/A</v>
      </c>
    </row>
    <row r="633" s="1" customFormat="1" customHeight="1" spans="1:13">
      <c r="A633" s="13">
        <v>3032</v>
      </c>
      <c r="B633" s="15" t="s">
        <v>14</v>
      </c>
      <c r="C633" s="15" t="s">
        <v>15</v>
      </c>
      <c r="D633" s="15" t="s">
        <v>197</v>
      </c>
      <c r="E633" s="15" t="s">
        <v>1318</v>
      </c>
      <c r="F633" s="15" t="s">
        <v>18</v>
      </c>
      <c r="G633" s="15" t="s">
        <v>29</v>
      </c>
      <c r="H633" s="15" t="s">
        <v>1319</v>
      </c>
      <c r="I633" s="22" t="s">
        <v>21</v>
      </c>
      <c r="J633" s="23">
        <v>100</v>
      </c>
      <c r="K633" s="39"/>
      <c r="L633" s="1">
        <v>83</v>
      </c>
      <c r="M633" s="1" t="e">
        <v>#N/A</v>
      </c>
    </row>
    <row r="634" s="1" customFormat="1" customHeight="1" spans="1:13">
      <c r="A634" s="13">
        <v>3033</v>
      </c>
      <c r="B634" s="15" t="s">
        <v>14</v>
      </c>
      <c r="C634" s="15" t="s">
        <v>15</v>
      </c>
      <c r="D634" s="15" t="s">
        <v>247</v>
      </c>
      <c r="E634" s="15" t="s">
        <v>1320</v>
      </c>
      <c r="F634" s="15" t="s">
        <v>18</v>
      </c>
      <c r="G634" s="15" t="s">
        <v>25</v>
      </c>
      <c r="H634" s="15" t="s">
        <v>1321</v>
      </c>
      <c r="I634" s="22" t="s">
        <v>21</v>
      </c>
      <c r="J634" s="23">
        <v>100</v>
      </c>
      <c r="K634" s="39"/>
      <c r="L634" s="1">
        <v>83</v>
      </c>
      <c r="M634" s="1" t="e">
        <v>#N/A</v>
      </c>
    </row>
    <row r="635" s="1" customFormat="1" customHeight="1" spans="1:13">
      <c r="A635" s="13">
        <v>3034</v>
      </c>
      <c r="B635" s="15" t="s">
        <v>14</v>
      </c>
      <c r="C635" s="15" t="s">
        <v>15</v>
      </c>
      <c r="D635" s="15" t="s">
        <v>425</v>
      </c>
      <c r="E635" s="15" t="s">
        <v>1322</v>
      </c>
      <c r="F635" s="15" t="s">
        <v>18</v>
      </c>
      <c r="G635" s="15" t="s">
        <v>29</v>
      </c>
      <c r="H635" s="15" t="s">
        <v>1323</v>
      </c>
      <c r="I635" s="22" t="s">
        <v>21</v>
      </c>
      <c r="J635" s="23">
        <v>100</v>
      </c>
      <c r="K635" s="39"/>
      <c r="L635" s="1">
        <v>83</v>
      </c>
      <c r="M635" s="1" t="e">
        <v>#N/A</v>
      </c>
    </row>
    <row r="636" s="1" customFormat="1" customHeight="1" spans="1:13">
      <c r="A636" s="13">
        <v>3035</v>
      </c>
      <c r="B636" s="15" t="s">
        <v>14</v>
      </c>
      <c r="C636" s="15" t="s">
        <v>15</v>
      </c>
      <c r="D636" s="15" t="s">
        <v>476</v>
      </c>
      <c r="E636" s="15" t="s">
        <v>1324</v>
      </c>
      <c r="F636" s="15" t="s">
        <v>18</v>
      </c>
      <c r="G636" s="15" t="s">
        <v>25</v>
      </c>
      <c r="H636" s="15" t="s">
        <v>1325</v>
      </c>
      <c r="I636" s="22" t="s">
        <v>21</v>
      </c>
      <c r="J636" s="23">
        <v>100</v>
      </c>
      <c r="K636" s="39"/>
      <c r="L636" s="1">
        <v>83</v>
      </c>
      <c r="M636" s="1" t="e">
        <v>#N/A</v>
      </c>
    </row>
    <row r="637" s="1" customFormat="1" customHeight="1" spans="1:13">
      <c r="A637" s="13">
        <v>3036</v>
      </c>
      <c r="B637" s="15" t="s">
        <v>14</v>
      </c>
      <c r="C637" s="15" t="s">
        <v>15</v>
      </c>
      <c r="D637" s="15" t="s">
        <v>476</v>
      </c>
      <c r="E637" s="15" t="s">
        <v>1326</v>
      </c>
      <c r="F637" s="15" t="s">
        <v>18</v>
      </c>
      <c r="G637" s="15" t="s">
        <v>29</v>
      </c>
      <c r="H637" s="15" t="s">
        <v>1327</v>
      </c>
      <c r="I637" s="22" t="s">
        <v>21</v>
      </c>
      <c r="J637" s="23">
        <v>100</v>
      </c>
      <c r="K637" s="39"/>
      <c r="L637" s="1">
        <v>83</v>
      </c>
      <c r="M637" s="1" t="e">
        <v>#N/A</v>
      </c>
    </row>
    <row r="638" s="1" customFormat="1" customHeight="1" spans="1:13">
      <c r="A638" s="13">
        <v>3037</v>
      </c>
      <c r="B638" s="15" t="s">
        <v>14</v>
      </c>
      <c r="C638" s="15" t="s">
        <v>15</v>
      </c>
      <c r="D638" s="15" t="s">
        <v>523</v>
      </c>
      <c r="E638" s="15" t="s">
        <v>1328</v>
      </c>
      <c r="F638" s="15" t="s">
        <v>18</v>
      </c>
      <c r="G638" s="15" t="s">
        <v>25</v>
      </c>
      <c r="H638" s="15" t="s">
        <v>1329</v>
      </c>
      <c r="I638" s="22" t="s">
        <v>21</v>
      </c>
      <c r="J638" s="23">
        <v>100</v>
      </c>
      <c r="K638" s="39"/>
      <c r="L638" s="1">
        <v>83</v>
      </c>
      <c r="M638" s="1" t="e">
        <v>#N/A</v>
      </c>
    </row>
    <row r="639" s="1" customFormat="1" customHeight="1" spans="1:13">
      <c r="A639" s="13">
        <v>3038</v>
      </c>
      <c r="B639" s="15" t="s">
        <v>14</v>
      </c>
      <c r="C639" s="15" t="s">
        <v>15</v>
      </c>
      <c r="D639" s="15" t="s">
        <v>523</v>
      </c>
      <c r="E639" s="15" t="s">
        <v>1330</v>
      </c>
      <c r="F639" s="15" t="s">
        <v>24</v>
      </c>
      <c r="G639" s="15" t="s">
        <v>29</v>
      </c>
      <c r="H639" s="15" t="s">
        <v>1331</v>
      </c>
      <c r="I639" s="22" t="s">
        <v>21</v>
      </c>
      <c r="J639" s="23">
        <v>100</v>
      </c>
      <c r="K639" s="39"/>
      <c r="L639" s="1">
        <v>83</v>
      </c>
      <c r="M639" s="1" t="e">
        <v>#N/A</v>
      </c>
    </row>
    <row r="640" s="1" customFormat="1" customHeight="1" spans="1:13">
      <c r="A640" s="13">
        <v>3039</v>
      </c>
      <c r="B640" s="15" t="s">
        <v>14</v>
      </c>
      <c r="C640" s="15" t="s">
        <v>15</v>
      </c>
      <c r="D640" s="15" t="s">
        <v>785</v>
      </c>
      <c r="E640" s="15" t="s">
        <v>1332</v>
      </c>
      <c r="F640" s="15" t="s">
        <v>24</v>
      </c>
      <c r="G640" s="15" t="s">
        <v>25</v>
      </c>
      <c r="H640" s="15" t="s">
        <v>1333</v>
      </c>
      <c r="I640" s="22" t="s">
        <v>21</v>
      </c>
      <c r="J640" s="23">
        <v>100</v>
      </c>
      <c r="K640" s="39"/>
      <c r="L640" s="1">
        <v>83</v>
      </c>
      <c r="M640" s="1" t="e">
        <v>#N/A</v>
      </c>
    </row>
    <row r="641" s="1" customFormat="1" customHeight="1" spans="1:13">
      <c r="A641" s="13">
        <v>3040</v>
      </c>
      <c r="B641" s="15" t="s">
        <v>14</v>
      </c>
      <c r="C641" s="15" t="s">
        <v>15</v>
      </c>
      <c r="D641" s="15" t="s">
        <v>849</v>
      </c>
      <c r="E641" s="15" t="s">
        <v>1334</v>
      </c>
      <c r="F641" s="15" t="s">
        <v>24</v>
      </c>
      <c r="G641" s="15" t="s">
        <v>25</v>
      </c>
      <c r="H641" s="15" t="s">
        <v>1335</v>
      </c>
      <c r="I641" s="22" t="s">
        <v>21</v>
      </c>
      <c r="J641" s="23">
        <v>100</v>
      </c>
      <c r="K641" s="39"/>
      <c r="L641" s="1">
        <v>83</v>
      </c>
      <c r="M641" s="1" t="e">
        <v>#N/A</v>
      </c>
    </row>
    <row r="642" s="1" customFormat="1" customHeight="1" spans="1:13">
      <c r="A642" s="13">
        <v>3041</v>
      </c>
      <c r="B642" s="15" t="s">
        <v>14</v>
      </c>
      <c r="C642" s="15" t="s">
        <v>15</v>
      </c>
      <c r="D642" s="15" t="s">
        <v>866</v>
      </c>
      <c r="E642" s="15" t="s">
        <v>1336</v>
      </c>
      <c r="F642" s="15" t="s">
        <v>18</v>
      </c>
      <c r="G642" s="15" t="s">
        <v>29</v>
      </c>
      <c r="H642" s="15" t="s">
        <v>1337</v>
      </c>
      <c r="I642" s="22" t="s">
        <v>21</v>
      </c>
      <c r="J642" s="23">
        <v>100</v>
      </c>
      <c r="K642" s="39"/>
      <c r="L642" s="1">
        <v>83</v>
      </c>
      <c r="M642" s="1" t="e">
        <v>#N/A</v>
      </c>
    </row>
    <row r="643" s="1" customFormat="1" customHeight="1" spans="1:13">
      <c r="A643" s="13">
        <v>3042</v>
      </c>
      <c r="B643" s="15" t="s">
        <v>14</v>
      </c>
      <c r="C643" s="15" t="s">
        <v>15</v>
      </c>
      <c r="D643" s="40" t="s">
        <v>62</v>
      </c>
      <c r="E643" s="40" t="s">
        <v>1338</v>
      </c>
      <c r="F643" s="15" t="s">
        <v>18</v>
      </c>
      <c r="G643" s="15" t="s">
        <v>29</v>
      </c>
      <c r="H643" s="84" t="s">
        <v>1339</v>
      </c>
      <c r="I643" s="22" t="s">
        <v>21</v>
      </c>
      <c r="J643" s="23">
        <v>100</v>
      </c>
      <c r="K643" s="16" t="s">
        <v>1340</v>
      </c>
      <c r="L643" s="1">
        <v>83</v>
      </c>
      <c r="M643" s="1" t="e">
        <v>#N/A</v>
      </c>
    </row>
    <row r="644" s="1" customFormat="1" customHeight="1" spans="1:13">
      <c r="A644" s="13">
        <v>3043</v>
      </c>
      <c r="B644" s="51" t="s">
        <v>14</v>
      </c>
      <c r="C644" s="51" t="s">
        <v>15</v>
      </c>
      <c r="D644" s="51" t="s">
        <v>62</v>
      </c>
      <c r="E644" s="51" t="s">
        <v>1341</v>
      </c>
      <c r="F644" s="51" t="s">
        <v>18</v>
      </c>
      <c r="G644" s="51" t="s">
        <v>29</v>
      </c>
      <c r="H644" s="51" t="s">
        <v>1342</v>
      </c>
      <c r="I644" s="22" t="s">
        <v>21</v>
      </c>
      <c r="J644" s="23">
        <v>100</v>
      </c>
      <c r="K644" s="39"/>
      <c r="L644" s="1">
        <v>82</v>
      </c>
      <c r="M644" s="1" t="e">
        <v>#N/A</v>
      </c>
    </row>
    <row r="645" s="1" customFormat="1" customHeight="1" spans="1:13">
      <c r="A645" s="13">
        <v>3044</v>
      </c>
      <c r="B645" s="51" t="s">
        <v>14</v>
      </c>
      <c r="C645" s="51" t="s">
        <v>15</v>
      </c>
      <c r="D645" s="51" t="s">
        <v>62</v>
      </c>
      <c r="E645" s="51" t="s">
        <v>1343</v>
      </c>
      <c r="F645" s="51" t="s">
        <v>18</v>
      </c>
      <c r="G645" s="51" t="s">
        <v>25</v>
      </c>
      <c r="H645" s="51" t="s">
        <v>1344</v>
      </c>
      <c r="I645" s="22" t="s">
        <v>21</v>
      </c>
      <c r="J645" s="23">
        <v>100</v>
      </c>
      <c r="K645" s="39"/>
      <c r="L645" s="1">
        <v>82</v>
      </c>
      <c r="M645" s="1" t="e">
        <v>#N/A</v>
      </c>
    </row>
    <row r="646" s="1" customFormat="1" customHeight="1" spans="1:13">
      <c r="A646" s="13">
        <v>3045</v>
      </c>
      <c r="B646" s="51" t="s">
        <v>14</v>
      </c>
      <c r="C646" s="51" t="s">
        <v>15</v>
      </c>
      <c r="D646" s="51" t="s">
        <v>114</v>
      </c>
      <c r="E646" s="51" t="s">
        <v>1345</v>
      </c>
      <c r="F646" s="51" t="s">
        <v>24</v>
      </c>
      <c r="G646" s="51" t="s">
        <v>29</v>
      </c>
      <c r="H646" s="51" t="s">
        <v>1346</v>
      </c>
      <c r="I646" s="22" t="s">
        <v>21</v>
      </c>
      <c r="J646" s="23">
        <v>100</v>
      </c>
      <c r="K646" s="39"/>
      <c r="L646" s="1">
        <v>82</v>
      </c>
      <c r="M646" s="1" t="e">
        <v>#N/A</v>
      </c>
    </row>
    <row r="647" s="1" customFormat="1" customHeight="1" spans="1:13">
      <c r="A647" s="13">
        <v>3046</v>
      </c>
      <c r="B647" s="51" t="s">
        <v>14</v>
      </c>
      <c r="C647" s="51" t="s">
        <v>15</v>
      </c>
      <c r="D647" s="51" t="s">
        <v>131</v>
      </c>
      <c r="E647" s="51" t="s">
        <v>1347</v>
      </c>
      <c r="F647" s="51" t="s">
        <v>18</v>
      </c>
      <c r="G647" s="51" t="s">
        <v>29</v>
      </c>
      <c r="H647" s="51" t="s">
        <v>1348</v>
      </c>
      <c r="I647" s="22" t="s">
        <v>21</v>
      </c>
      <c r="J647" s="53">
        <v>100</v>
      </c>
      <c r="K647" s="39"/>
      <c r="L647" s="1">
        <v>82</v>
      </c>
      <c r="M647" s="1" t="e">
        <v>#N/A</v>
      </c>
    </row>
    <row r="648" s="1" customFormat="1" customHeight="1" spans="1:13">
      <c r="A648" s="13">
        <v>3047</v>
      </c>
      <c r="B648" s="51" t="s">
        <v>14</v>
      </c>
      <c r="C648" s="51" t="s">
        <v>15</v>
      </c>
      <c r="D648" s="51" t="s">
        <v>131</v>
      </c>
      <c r="E648" s="51" t="s">
        <v>1349</v>
      </c>
      <c r="F648" s="51" t="s">
        <v>18</v>
      </c>
      <c r="G648" s="51" t="s">
        <v>29</v>
      </c>
      <c r="H648" s="51" t="s">
        <v>1350</v>
      </c>
      <c r="I648" s="22" t="s">
        <v>21</v>
      </c>
      <c r="J648" s="23">
        <v>100</v>
      </c>
      <c r="K648" s="39"/>
      <c r="L648" s="1">
        <v>82</v>
      </c>
      <c r="M648" s="1" t="e">
        <v>#N/A</v>
      </c>
    </row>
    <row r="649" s="1" customFormat="1" customHeight="1" spans="1:13">
      <c r="A649" s="13">
        <v>3048</v>
      </c>
      <c r="B649" s="51" t="s">
        <v>14</v>
      </c>
      <c r="C649" s="51" t="s">
        <v>15</v>
      </c>
      <c r="D649" s="51" t="s">
        <v>131</v>
      </c>
      <c r="E649" s="51" t="s">
        <v>1351</v>
      </c>
      <c r="F649" s="51" t="s">
        <v>18</v>
      </c>
      <c r="G649" s="51" t="s">
        <v>29</v>
      </c>
      <c r="H649" s="51" t="s">
        <v>1352</v>
      </c>
      <c r="I649" s="22" t="s">
        <v>21</v>
      </c>
      <c r="J649" s="23">
        <v>100</v>
      </c>
      <c r="K649" s="39"/>
      <c r="L649" s="1">
        <v>82</v>
      </c>
      <c r="M649" s="1" t="e">
        <v>#N/A</v>
      </c>
    </row>
    <row r="650" s="1" customFormat="1" customHeight="1" spans="1:13">
      <c r="A650" s="13">
        <v>3049</v>
      </c>
      <c r="B650" s="51" t="s">
        <v>14</v>
      </c>
      <c r="C650" s="51" t="s">
        <v>15</v>
      </c>
      <c r="D650" s="51" t="s">
        <v>153</v>
      </c>
      <c r="E650" s="51" t="s">
        <v>1353</v>
      </c>
      <c r="F650" s="51" t="s">
        <v>18</v>
      </c>
      <c r="G650" s="51" t="s">
        <v>29</v>
      </c>
      <c r="H650" s="51" t="s">
        <v>1354</v>
      </c>
      <c r="I650" s="22" t="s">
        <v>21</v>
      </c>
      <c r="J650" s="23">
        <v>100</v>
      </c>
      <c r="K650" s="39"/>
      <c r="L650" s="1">
        <v>82</v>
      </c>
      <c r="M650" s="1" t="e">
        <v>#N/A</v>
      </c>
    </row>
    <row r="651" s="1" customFormat="1" customHeight="1" spans="1:13">
      <c r="A651" s="13">
        <v>3050</v>
      </c>
      <c r="B651" s="51" t="s">
        <v>14</v>
      </c>
      <c r="C651" s="51" t="s">
        <v>15</v>
      </c>
      <c r="D651" s="51" t="s">
        <v>173</v>
      </c>
      <c r="E651" s="51" t="s">
        <v>1355</v>
      </c>
      <c r="F651" s="51" t="s">
        <v>24</v>
      </c>
      <c r="G651" s="51" t="s">
        <v>29</v>
      </c>
      <c r="H651" s="51" t="s">
        <v>1356</v>
      </c>
      <c r="I651" s="22" t="s">
        <v>21</v>
      </c>
      <c r="J651" s="23">
        <v>100</v>
      </c>
      <c r="K651" s="39"/>
      <c r="L651" s="1">
        <v>82</v>
      </c>
      <c r="M651" s="1" t="e">
        <v>#N/A</v>
      </c>
    </row>
    <row r="652" s="1" customFormat="1" customHeight="1" spans="1:13">
      <c r="A652" s="13">
        <v>3051</v>
      </c>
      <c r="B652" s="51" t="s">
        <v>14</v>
      </c>
      <c r="C652" s="51" t="s">
        <v>15</v>
      </c>
      <c r="D652" s="51" t="s">
        <v>173</v>
      </c>
      <c r="E652" s="51" t="s">
        <v>1357</v>
      </c>
      <c r="F652" s="51" t="s">
        <v>18</v>
      </c>
      <c r="G652" s="51" t="s">
        <v>25</v>
      </c>
      <c r="H652" s="51" t="s">
        <v>1358</v>
      </c>
      <c r="I652" s="22" t="s">
        <v>21</v>
      </c>
      <c r="J652" s="23">
        <v>100</v>
      </c>
      <c r="K652" s="39"/>
      <c r="L652" s="1">
        <v>82</v>
      </c>
      <c r="M652" s="1" t="e">
        <v>#N/A</v>
      </c>
    </row>
    <row r="653" s="1" customFormat="1" customHeight="1" spans="1:13">
      <c r="A653" s="13">
        <v>3052</v>
      </c>
      <c r="B653" s="51" t="s">
        <v>14</v>
      </c>
      <c r="C653" s="51" t="s">
        <v>15</v>
      </c>
      <c r="D653" s="51" t="s">
        <v>173</v>
      </c>
      <c r="E653" s="51" t="s">
        <v>1359</v>
      </c>
      <c r="F653" s="51" t="s">
        <v>18</v>
      </c>
      <c r="G653" s="51" t="s">
        <v>29</v>
      </c>
      <c r="H653" s="51" t="s">
        <v>1360</v>
      </c>
      <c r="I653" s="22" t="s">
        <v>21</v>
      </c>
      <c r="J653" s="53">
        <v>100</v>
      </c>
      <c r="K653" s="39"/>
      <c r="L653" s="1">
        <v>82</v>
      </c>
      <c r="M653" s="1" t="e">
        <v>#N/A</v>
      </c>
    </row>
    <row r="654" s="1" customFormat="1" customHeight="1" spans="1:13">
      <c r="A654" s="13">
        <v>3053</v>
      </c>
      <c r="B654" s="51" t="s">
        <v>14</v>
      </c>
      <c r="C654" s="51" t="s">
        <v>15</v>
      </c>
      <c r="D654" s="51" t="s">
        <v>197</v>
      </c>
      <c r="E654" s="51" t="s">
        <v>428</v>
      </c>
      <c r="F654" s="51" t="s">
        <v>18</v>
      </c>
      <c r="G654" s="51" t="s">
        <v>29</v>
      </c>
      <c r="H654" s="51" t="s">
        <v>1361</v>
      </c>
      <c r="I654" s="22" t="s">
        <v>21</v>
      </c>
      <c r="J654" s="23">
        <v>100</v>
      </c>
      <c r="K654" s="39"/>
      <c r="L654" s="1">
        <v>82</v>
      </c>
      <c r="M654" s="1" t="e">
        <v>#N/A</v>
      </c>
    </row>
    <row r="655" s="1" customFormat="1" customHeight="1" spans="1:13">
      <c r="A655" s="13">
        <v>3054</v>
      </c>
      <c r="B655" s="51" t="s">
        <v>14</v>
      </c>
      <c r="C655" s="51" t="s">
        <v>15</v>
      </c>
      <c r="D655" s="51" t="s">
        <v>247</v>
      </c>
      <c r="E655" s="51" t="s">
        <v>906</v>
      </c>
      <c r="F655" s="51" t="s">
        <v>18</v>
      </c>
      <c r="G655" s="51" t="s">
        <v>29</v>
      </c>
      <c r="H655" s="51" t="s">
        <v>1362</v>
      </c>
      <c r="I655" s="22" t="s">
        <v>21</v>
      </c>
      <c r="J655" s="23">
        <v>100</v>
      </c>
      <c r="K655" s="39"/>
      <c r="L655" s="1">
        <v>82</v>
      </c>
      <c r="M655" s="1" t="e">
        <v>#N/A</v>
      </c>
    </row>
    <row r="656" s="1" customFormat="1" customHeight="1" spans="1:13">
      <c r="A656" s="13">
        <v>3055</v>
      </c>
      <c r="B656" s="51" t="s">
        <v>14</v>
      </c>
      <c r="C656" s="51" t="s">
        <v>15</v>
      </c>
      <c r="D656" s="51" t="s">
        <v>247</v>
      </c>
      <c r="E656" s="51" t="s">
        <v>1363</v>
      </c>
      <c r="F656" s="51" t="s">
        <v>18</v>
      </c>
      <c r="G656" s="51" t="s">
        <v>29</v>
      </c>
      <c r="H656" s="51" t="s">
        <v>1364</v>
      </c>
      <c r="I656" s="22" t="s">
        <v>21</v>
      </c>
      <c r="J656" s="23">
        <v>100</v>
      </c>
      <c r="K656" s="39"/>
      <c r="L656" s="1">
        <v>82</v>
      </c>
      <c r="M656" s="1" t="e">
        <v>#N/A</v>
      </c>
    </row>
    <row r="657" s="1" customFormat="1" customHeight="1" spans="1:13">
      <c r="A657" s="13">
        <v>3056</v>
      </c>
      <c r="B657" s="51" t="s">
        <v>14</v>
      </c>
      <c r="C657" s="51" t="s">
        <v>15</v>
      </c>
      <c r="D657" s="51" t="s">
        <v>247</v>
      </c>
      <c r="E657" s="51" t="s">
        <v>1365</v>
      </c>
      <c r="F657" s="51" t="s">
        <v>18</v>
      </c>
      <c r="G657" s="51" t="s">
        <v>29</v>
      </c>
      <c r="H657" s="51" t="s">
        <v>1366</v>
      </c>
      <c r="I657" s="22" t="s">
        <v>21</v>
      </c>
      <c r="J657" s="53">
        <v>100</v>
      </c>
      <c r="K657" s="39"/>
      <c r="L657" s="1">
        <v>82</v>
      </c>
      <c r="M657" s="1" t="e">
        <v>#N/A</v>
      </c>
    </row>
    <row r="658" s="1" customFormat="1" customHeight="1" spans="1:13">
      <c r="A658" s="13">
        <v>3057</v>
      </c>
      <c r="B658" s="51" t="s">
        <v>14</v>
      </c>
      <c r="C658" s="51" t="s">
        <v>15</v>
      </c>
      <c r="D658" s="51" t="s">
        <v>332</v>
      </c>
      <c r="E658" s="51" t="s">
        <v>1367</v>
      </c>
      <c r="F658" s="51" t="s">
        <v>18</v>
      </c>
      <c r="G658" s="51" t="s">
        <v>29</v>
      </c>
      <c r="H658" s="51" t="s">
        <v>1368</v>
      </c>
      <c r="I658" s="22" t="s">
        <v>21</v>
      </c>
      <c r="J658" s="53">
        <v>100</v>
      </c>
      <c r="K658" s="39"/>
      <c r="L658" s="1">
        <v>82</v>
      </c>
      <c r="M658" s="1" t="e">
        <v>#N/A</v>
      </c>
    </row>
    <row r="659" s="1" customFormat="1" customHeight="1" spans="1:13">
      <c r="A659" s="13">
        <v>3058</v>
      </c>
      <c r="B659" s="51" t="s">
        <v>14</v>
      </c>
      <c r="C659" s="51" t="s">
        <v>15</v>
      </c>
      <c r="D659" s="51" t="s">
        <v>376</v>
      </c>
      <c r="E659" s="51" t="s">
        <v>1369</v>
      </c>
      <c r="F659" s="51" t="s">
        <v>24</v>
      </c>
      <c r="G659" s="51" t="s">
        <v>29</v>
      </c>
      <c r="H659" s="51" t="s">
        <v>1370</v>
      </c>
      <c r="I659" s="22" t="s">
        <v>21</v>
      </c>
      <c r="J659" s="23">
        <v>100</v>
      </c>
      <c r="K659" s="39"/>
      <c r="L659" s="1">
        <v>82</v>
      </c>
      <c r="M659" s="1" t="e">
        <v>#N/A</v>
      </c>
    </row>
    <row r="660" s="1" customFormat="1" customHeight="1" spans="1:13">
      <c r="A660" s="13">
        <v>3059</v>
      </c>
      <c r="B660" s="51" t="s">
        <v>14</v>
      </c>
      <c r="C660" s="51" t="s">
        <v>15</v>
      </c>
      <c r="D660" s="51" t="s">
        <v>376</v>
      </c>
      <c r="E660" s="51" t="s">
        <v>1371</v>
      </c>
      <c r="F660" s="51" t="s">
        <v>24</v>
      </c>
      <c r="G660" s="51" t="s">
        <v>25</v>
      </c>
      <c r="H660" s="51" t="s">
        <v>1372</v>
      </c>
      <c r="I660" s="22" t="s">
        <v>21</v>
      </c>
      <c r="J660" s="23">
        <v>100</v>
      </c>
      <c r="K660" s="39"/>
      <c r="L660" s="1">
        <v>82</v>
      </c>
      <c r="M660" s="1" t="e">
        <v>#N/A</v>
      </c>
    </row>
    <row r="661" s="1" customFormat="1" customHeight="1" spans="1:13">
      <c r="A661" s="13">
        <v>3060</v>
      </c>
      <c r="B661" s="51" t="s">
        <v>14</v>
      </c>
      <c r="C661" s="51" t="s">
        <v>15</v>
      </c>
      <c r="D661" s="51" t="s">
        <v>509</v>
      </c>
      <c r="E661" s="51" t="s">
        <v>1373</v>
      </c>
      <c r="F661" s="51" t="s">
        <v>24</v>
      </c>
      <c r="G661" s="51" t="s">
        <v>29</v>
      </c>
      <c r="H661" s="51" t="s">
        <v>1374</v>
      </c>
      <c r="I661" s="22" t="s">
        <v>21</v>
      </c>
      <c r="J661" s="23">
        <v>100</v>
      </c>
      <c r="K661" s="39"/>
      <c r="L661" s="1">
        <v>82</v>
      </c>
      <c r="M661" s="1" t="e">
        <v>#N/A</v>
      </c>
    </row>
    <row r="662" s="1" customFormat="1" customHeight="1" spans="1:13">
      <c r="A662" s="13">
        <v>3061</v>
      </c>
      <c r="B662" s="51" t="s">
        <v>14</v>
      </c>
      <c r="C662" s="51" t="s">
        <v>15</v>
      </c>
      <c r="D662" s="51" t="s">
        <v>581</v>
      </c>
      <c r="E662" s="51" t="s">
        <v>1375</v>
      </c>
      <c r="F662" s="51" t="s">
        <v>18</v>
      </c>
      <c r="G662" s="51" t="s">
        <v>29</v>
      </c>
      <c r="H662" s="51" t="s">
        <v>1376</v>
      </c>
      <c r="I662" s="22" t="s">
        <v>21</v>
      </c>
      <c r="J662" s="53">
        <v>100</v>
      </c>
      <c r="K662" s="39"/>
      <c r="L662" s="1">
        <v>82</v>
      </c>
      <c r="M662" s="1" t="e">
        <v>#N/A</v>
      </c>
    </row>
    <row r="663" s="1" customFormat="1" customHeight="1" spans="1:13">
      <c r="A663" s="13">
        <v>3062</v>
      </c>
      <c r="B663" s="51" t="s">
        <v>14</v>
      </c>
      <c r="C663" s="51" t="s">
        <v>15</v>
      </c>
      <c r="D663" s="51" t="s">
        <v>581</v>
      </c>
      <c r="E663" s="51" t="s">
        <v>1377</v>
      </c>
      <c r="F663" s="51" t="s">
        <v>24</v>
      </c>
      <c r="G663" s="51" t="s">
        <v>29</v>
      </c>
      <c r="H663" s="51" t="s">
        <v>1378</v>
      </c>
      <c r="I663" s="22" t="s">
        <v>21</v>
      </c>
      <c r="J663" s="53">
        <v>100</v>
      </c>
      <c r="K663" s="39"/>
      <c r="L663" s="1">
        <v>82</v>
      </c>
      <c r="M663" s="1" t="e">
        <v>#N/A</v>
      </c>
    </row>
    <row r="664" s="1" customFormat="1" customHeight="1" spans="1:13">
      <c r="A664" s="13">
        <v>3063</v>
      </c>
      <c r="B664" s="51" t="s">
        <v>14</v>
      </c>
      <c r="C664" s="51" t="s">
        <v>15</v>
      </c>
      <c r="D664" s="51" t="s">
        <v>628</v>
      </c>
      <c r="E664" s="51" t="s">
        <v>1379</v>
      </c>
      <c r="F664" s="51" t="s">
        <v>24</v>
      </c>
      <c r="G664" s="51" t="s">
        <v>29</v>
      </c>
      <c r="H664" s="51" t="s">
        <v>1380</v>
      </c>
      <c r="I664" s="22" t="s">
        <v>21</v>
      </c>
      <c r="J664" s="53">
        <v>100</v>
      </c>
      <c r="K664" s="39"/>
      <c r="L664" s="1">
        <v>82</v>
      </c>
      <c r="M664" s="1" t="e">
        <v>#N/A</v>
      </c>
    </row>
    <row r="665" s="1" customFormat="1" customHeight="1" spans="1:13">
      <c r="A665" s="13">
        <v>3064</v>
      </c>
      <c r="B665" s="51" t="s">
        <v>14</v>
      </c>
      <c r="C665" s="51" t="s">
        <v>15</v>
      </c>
      <c r="D665" s="51" t="s">
        <v>628</v>
      </c>
      <c r="E665" s="51" t="s">
        <v>1381</v>
      </c>
      <c r="F665" s="51" t="s">
        <v>18</v>
      </c>
      <c r="G665" s="51" t="s">
        <v>29</v>
      </c>
      <c r="H665" s="51" t="s">
        <v>1382</v>
      </c>
      <c r="I665" s="22" t="s">
        <v>21</v>
      </c>
      <c r="J665" s="23">
        <v>100</v>
      </c>
      <c r="K665" s="39"/>
      <c r="L665" s="1">
        <v>82</v>
      </c>
      <c r="M665" s="1" t="e">
        <v>#N/A</v>
      </c>
    </row>
    <row r="666" s="1" customFormat="1" customHeight="1" spans="1:13">
      <c r="A666" s="13">
        <v>3065</v>
      </c>
      <c r="B666" s="51" t="s">
        <v>14</v>
      </c>
      <c r="C666" s="51" t="s">
        <v>15</v>
      </c>
      <c r="D666" s="51" t="s">
        <v>731</v>
      </c>
      <c r="E666" s="51" t="s">
        <v>1383</v>
      </c>
      <c r="F666" s="51" t="s">
        <v>24</v>
      </c>
      <c r="G666" s="51" t="s">
        <v>29</v>
      </c>
      <c r="H666" s="51" t="s">
        <v>1384</v>
      </c>
      <c r="I666" s="22" t="s">
        <v>21</v>
      </c>
      <c r="J666" s="23">
        <v>100</v>
      </c>
      <c r="K666" s="39"/>
      <c r="L666" s="1">
        <v>82</v>
      </c>
      <c r="M666" s="1" t="e">
        <v>#N/A</v>
      </c>
    </row>
    <row r="667" s="1" customFormat="1" customHeight="1" spans="1:13">
      <c r="A667" s="13">
        <v>3066</v>
      </c>
      <c r="B667" s="51" t="s">
        <v>14</v>
      </c>
      <c r="C667" s="51" t="s">
        <v>15</v>
      </c>
      <c r="D667" s="51" t="s">
        <v>849</v>
      </c>
      <c r="E667" s="51" t="s">
        <v>1385</v>
      </c>
      <c r="F667" s="51" t="s">
        <v>24</v>
      </c>
      <c r="G667" s="51" t="s">
        <v>29</v>
      </c>
      <c r="H667" s="51" t="s">
        <v>1386</v>
      </c>
      <c r="I667" s="22" t="s">
        <v>21</v>
      </c>
      <c r="J667" s="23">
        <v>100</v>
      </c>
      <c r="K667" s="39"/>
      <c r="L667" s="1">
        <v>82</v>
      </c>
      <c r="M667" s="1" t="e">
        <v>#N/A</v>
      </c>
    </row>
    <row r="668" s="1" customFormat="1" customHeight="1" spans="1:13">
      <c r="A668" s="13">
        <v>3067</v>
      </c>
      <c r="B668" s="51" t="s">
        <v>14</v>
      </c>
      <c r="C668" s="51" t="s">
        <v>15</v>
      </c>
      <c r="D668" s="51" t="s">
        <v>476</v>
      </c>
      <c r="E668" s="51" t="s">
        <v>1387</v>
      </c>
      <c r="F668" s="51" t="s">
        <v>18</v>
      </c>
      <c r="G668" s="51" t="s">
        <v>29</v>
      </c>
      <c r="H668" s="51" t="s">
        <v>1388</v>
      </c>
      <c r="I668" s="22" t="s">
        <v>21</v>
      </c>
      <c r="J668" s="53">
        <v>100</v>
      </c>
      <c r="K668" s="39"/>
      <c r="L668" s="1">
        <v>82</v>
      </c>
      <c r="M668" s="1" t="e">
        <v>#N/A</v>
      </c>
    </row>
    <row r="669" s="1" customFormat="1" customHeight="1" spans="1:13">
      <c r="A669" s="13">
        <v>3068</v>
      </c>
      <c r="B669" s="51" t="s">
        <v>14</v>
      </c>
      <c r="C669" s="51" t="s">
        <v>15</v>
      </c>
      <c r="D669" s="51" t="s">
        <v>153</v>
      </c>
      <c r="E669" s="51" t="s">
        <v>1389</v>
      </c>
      <c r="F669" s="51" t="s">
        <v>18</v>
      </c>
      <c r="G669" s="51" t="s">
        <v>29</v>
      </c>
      <c r="H669" s="51" t="s">
        <v>1390</v>
      </c>
      <c r="I669" s="22" t="s">
        <v>21</v>
      </c>
      <c r="J669" s="53">
        <v>100</v>
      </c>
      <c r="K669" s="39"/>
      <c r="L669" s="1">
        <v>82</v>
      </c>
      <c r="M669" s="1" t="e">
        <v>#N/A</v>
      </c>
    </row>
    <row r="670" s="1" customFormat="1" customHeight="1" spans="1:13">
      <c r="A670" s="13">
        <v>3069</v>
      </c>
      <c r="B670" s="51" t="s">
        <v>14</v>
      </c>
      <c r="C670" s="51" t="s">
        <v>15</v>
      </c>
      <c r="D670" s="51" t="s">
        <v>247</v>
      </c>
      <c r="E670" s="51" t="s">
        <v>1391</v>
      </c>
      <c r="F670" s="51" t="s">
        <v>24</v>
      </c>
      <c r="G670" s="51" t="s">
        <v>29</v>
      </c>
      <c r="H670" s="51" t="s">
        <v>1392</v>
      </c>
      <c r="I670" s="22" t="s">
        <v>21</v>
      </c>
      <c r="J670" s="53">
        <v>100</v>
      </c>
      <c r="K670" s="39"/>
      <c r="L670" s="1">
        <v>82</v>
      </c>
      <c r="M670" s="1" t="e">
        <v>#N/A</v>
      </c>
    </row>
    <row r="671" s="1" customFormat="1" customHeight="1" spans="1:13">
      <c r="A671" s="13">
        <v>3070</v>
      </c>
      <c r="B671" s="51" t="s">
        <v>14</v>
      </c>
      <c r="C671" s="51" t="s">
        <v>15</v>
      </c>
      <c r="D671" s="51" t="s">
        <v>247</v>
      </c>
      <c r="E671" s="51" t="s">
        <v>1393</v>
      </c>
      <c r="F671" s="51" t="s">
        <v>24</v>
      </c>
      <c r="G671" s="51" t="s">
        <v>29</v>
      </c>
      <c r="H671" s="51" t="s">
        <v>1394</v>
      </c>
      <c r="I671" s="22" t="s">
        <v>21</v>
      </c>
      <c r="J671" s="53">
        <v>100</v>
      </c>
      <c r="K671" s="39"/>
      <c r="L671" s="1">
        <v>82</v>
      </c>
      <c r="M671" s="1" t="e">
        <v>#N/A</v>
      </c>
    </row>
    <row r="672" s="1" customFormat="1" customHeight="1" spans="1:13">
      <c r="A672" s="13">
        <v>3071</v>
      </c>
      <c r="B672" s="51" t="s">
        <v>14</v>
      </c>
      <c r="C672" s="51" t="s">
        <v>15</v>
      </c>
      <c r="D672" s="51" t="s">
        <v>332</v>
      </c>
      <c r="E672" s="51" t="s">
        <v>1395</v>
      </c>
      <c r="F672" s="51" t="s">
        <v>18</v>
      </c>
      <c r="G672" s="51" t="s">
        <v>29</v>
      </c>
      <c r="H672" s="51" t="s">
        <v>1396</v>
      </c>
      <c r="I672" s="22" t="s">
        <v>21</v>
      </c>
      <c r="J672" s="53">
        <v>100</v>
      </c>
      <c r="K672" s="39"/>
      <c r="L672" s="1">
        <v>82</v>
      </c>
      <c r="M672" s="1" t="e">
        <v>#N/A</v>
      </c>
    </row>
    <row r="673" s="1" customFormat="1" customHeight="1" spans="1:13">
      <c r="A673" s="13">
        <v>3072</v>
      </c>
      <c r="B673" s="51" t="s">
        <v>14</v>
      </c>
      <c r="C673" s="51" t="s">
        <v>15</v>
      </c>
      <c r="D673" s="51" t="s">
        <v>332</v>
      </c>
      <c r="E673" s="51" t="s">
        <v>1397</v>
      </c>
      <c r="F673" s="51" t="s">
        <v>24</v>
      </c>
      <c r="G673" s="51" t="s">
        <v>29</v>
      </c>
      <c r="H673" s="51" t="s">
        <v>1398</v>
      </c>
      <c r="I673" s="22" t="s">
        <v>21</v>
      </c>
      <c r="J673" s="53">
        <v>100</v>
      </c>
      <c r="K673" s="39"/>
      <c r="L673" s="1">
        <v>82</v>
      </c>
      <c r="M673" s="1" t="e">
        <v>#N/A</v>
      </c>
    </row>
    <row r="674" s="1" customFormat="1" customHeight="1" spans="1:13">
      <c r="A674" s="13">
        <v>3073</v>
      </c>
      <c r="B674" s="51" t="s">
        <v>14</v>
      </c>
      <c r="C674" s="51" t="s">
        <v>15</v>
      </c>
      <c r="D674" s="51" t="s">
        <v>332</v>
      </c>
      <c r="E674" s="51" t="s">
        <v>1399</v>
      </c>
      <c r="F674" s="51" t="s">
        <v>24</v>
      </c>
      <c r="G674" s="51" t="s">
        <v>29</v>
      </c>
      <c r="H674" s="85" t="s">
        <v>1400</v>
      </c>
      <c r="I674" s="22" t="s">
        <v>21</v>
      </c>
      <c r="J674" s="53">
        <v>100</v>
      </c>
      <c r="K674" s="39"/>
      <c r="L674" s="1">
        <v>82</v>
      </c>
      <c r="M674" s="1" t="e">
        <v>#N/A</v>
      </c>
    </row>
    <row r="675" s="1" customFormat="1" customHeight="1" spans="1:13">
      <c r="A675" s="13">
        <v>3074</v>
      </c>
      <c r="B675" s="51" t="s">
        <v>14</v>
      </c>
      <c r="C675" s="51" t="s">
        <v>15</v>
      </c>
      <c r="D675" s="51" t="s">
        <v>376</v>
      </c>
      <c r="E675" s="51" t="s">
        <v>1401</v>
      </c>
      <c r="F675" s="51" t="s">
        <v>18</v>
      </c>
      <c r="G675" s="51" t="s">
        <v>29</v>
      </c>
      <c r="H675" s="51" t="s">
        <v>1402</v>
      </c>
      <c r="I675" s="22" t="s">
        <v>21</v>
      </c>
      <c r="J675" s="53">
        <v>100</v>
      </c>
      <c r="K675" s="39"/>
      <c r="L675" s="1">
        <v>82</v>
      </c>
      <c r="M675" s="1" t="e">
        <v>#N/A</v>
      </c>
    </row>
    <row r="676" s="1" customFormat="1" customHeight="1" spans="1:13">
      <c r="A676" s="13">
        <v>3075</v>
      </c>
      <c r="B676" s="51" t="s">
        <v>14</v>
      </c>
      <c r="C676" s="51" t="s">
        <v>15</v>
      </c>
      <c r="D676" s="51" t="s">
        <v>628</v>
      </c>
      <c r="E676" s="51" t="s">
        <v>1308</v>
      </c>
      <c r="F676" s="51" t="s">
        <v>18</v>
      </c>
      <c r="G676" s="51" t="s">
        <v>25</v>
      </c>
      <c r="H676" s="51" t="s">
        <v>1403</v>
      </c>
      <c r="I676" s="22" t="s">
        <v>21</v>
      </c>
      <c r="J676" s="53">
        <v>100</v>
      </c>
      <c r="K676" s="39"/>
      <c r="L676" s="1">
        <v>82</v>
      </c>
      <c r="M676" s="1" t="e">
        <v>#N/A</v>
      </c>
    </row>
    <row r="677" s="1" customFormat="1" customHeight="1" spans="1:13">
      <c r="A677" s="13">
        <v>3076</v>
      </c>
      <c r="B677" s="51" t="s">
        <v>14</v>
      </c>
      <c r="C677" s="51" t="s">
        <v>15</v>
      </c>
      <c r="D677" s="51" t="s">
        <v>714</v>
      </c>
      <c r="E677" s="51" t="s">
        <v>1404</v>
      </c>
      <c r="F677" s="51" t="s">
        <v>24</v>
      </c>
      <c r="G677" s="51" t="s">
        <v>29</v>
      </c>
      <c r="H677" s="51" t="s">
        <v>1405</v>
      </c>
      <c r="I677" s="22" t="s">
        <v>21</v>
      </c>
      <c r="J677" s="53">
        <v>100</v>
      </c>
      <c r="K677" s="39"/>
      <c r="L677" s="1">
        <v>82</v>
      </c>
      <c r="M677" s="1" t="e">
        <v>#N/A</v>
      </c>
    </row>
    <row r="678" s="1" customFormat="1" customHeight="1" spans="1:13">
      <c r="A678" s="13">
        <v>3077</v>
      </c>
      <c r="B678" s="51" t="s">
        <v>14</v>
      </c>
      <c r="C678" s="51" t="s">
        <v>15</v>
      </c>
      <c r="D678" s="51" t="s">
        <v>114</v>
      </c>
      <c r="E678" s="51" t="s">
        <v>1406</v>
      </c>
      <c r="F678" s="51" t="s">
        <v>24</v>
      </c>
      <c r="G678" s="51" t="s">
        <v>29</v>
      </c>
      <c r="H678" s="85" t="s">
        <v>1407</v>
      </c>
      <c r="I678" s="22" t="s">
        <v>21</v>
      </c>
      <c r="J678" s="53">
        <v>100</v>
      </c>
      <c r="K678" s="39"/>
      <c r="L678" s="1">
        <v>84</v>
      </c>
      <c r="M678" s="1" t="e">
        <v>#N/A</v>
      </c>
    </row>
    <row r="679" s="1" customFormat="1" customHeight="1" spans="1:13">
      <c r="A679" s="13">
        <v>3078</v>
      </c>
      <c r="B679" s="51" t="s">
        <v>14</v>
      </c>
      <c r="C679" s="51" t="s">
        <v>15</v>
      </c>
      <c r="D679" s="51" t="s">
        <v>197</v>
      </c>
      <c r="E679" s="51" t="s">
        <v>1408</v>
      </c>
      <c r="F679" s="51" t="s">
        <v>24</v>
      </c>
      <c r="G679" s="51" t="s">
        <v>527</v>
      </c>
      <c r="H679" s="51" t="s">
        <v>1409</v>
      </c>
      <c r="I679" s="22" t="s">
        <v>21</v>
      </c>
      <c r="J679" s="53">
        <v>100</v>
      </c>
      <c r="K679" s="39">
        <v>202305</v>
      </c>
      <c r="L679" s="1">
        <v>82</v>
      </c>
      <c r="M679" s="1" t="e">
        <v>#N/A</v>
      </c>
    </row>
    <row r="680" s="1" customFormat="1" customHeight="1" spans="1:13">
      <c r="A680" s="13">
        <v>3079</v>
      </c>
      <c r="B680" s="51" t="s">
        <v>14</v>
      </c>
      <c r="C680" s="51" t="s">
        <v>15</v>
      </c>
      <c r="D680" s="51" t="s">
        <v>247</v>
      </c>
      <c r="E680" s="51" t="s">
        <v>1410</v>
      </c>
      <c r="F680" s="51" t="s">
        <v>24</v>
      </c>
      <c r="G680" s="51" t="s">
        <v>29</v>
      </c>
      <c r="H680" s="51" t="s">
        <v>1411</v>
      </c>
      <c r="I680" s="22" t="s">
        <v>21</v>
      </c>
      <c r="J680" s="53">
        <v>100</v>
      </c>
      <c r="K680" s="39">
        <v>202305</v>
      </c>
      <c r="L680" s="1">
        <v>82</v>
      </c>
      <c r="M680" s="1" t="e">
        <v>#N/A</v>
      </c>
    </row>
    <row r="681" s="1" customFormat="1" customHeight="1" spans="1:13">
      <c r="A681" s="13">
        <v>3080</v>
      </c>
      <c r="B681" s="51" t="s">
        <v>14</v>
      </c>
      <c r="C681" s="51" t="s">
        <v>15</v>
      </c>
      <c r="D681" s="51" t="s">
        <v>317</v>
      </c>
      <c r="E681" s="51" t="s">
        <v>1412</v>
      </c>
      <c r="F681" s="51" t="s">
        <v>24</v>
      </c>
      <c r="G681" s="51" t="s">
        <v>29</v>
      </c>
      <c r="H681" s="51" t="s">
        <v>1413</v>
      </c>
      <c r="I681" s="22" t="s">
        <v>21</v>
      </c>
      <c r="J681" s="53">
        <v>100</v>
      </c>
      <c r="K681" s="39">
        <v>202305</v>
      </c>
      <c r="L681" s="1">
        <v>82</v>
      </c>
      <c r="M681" s="1" t="e">
        <v>#N/A</v>
      </c>
    </row>
    <row r="682" s="1" customFormat="1" customHeight="1" spans="1:13">
      <c r="A682" s="13">
        <v>3081</v>
      </c>
      <c r="B682" s="51" t="s">
        <v>14</v>
      </c>
      <c r="C682" s="51" t="s">
        <v>15</v>
      </c>
      <c r="D682" s="51" t="s">
        <v>425</v>
      </c>
      <c r="E682" s="51" t="s">
        <v>1414</v>
      </c>
      <c r="F682" s="51" t="s">
        <v>18</v>
      </c>
      <c r="G682" s="51" t="s">
        <v>25</v>
      </c>
      <c r="H682" s="51" t="s">
        <v>1415</v>
      </c>
      <c r="I682" s="22" t="s">
        <v>21</v>
      </c>
      <c r="J682" s="53">
        <v>100</v>
      </c>
      <c r="K682" s="39">
        <v>202305</v>
      </c>
      <c r="L682" s="1">
        <v>82</v>
      </c>
      <c r="M682" s="1" t="e">
        <v>#N/A</v>
      </c>
    </row>
    <row r="683" s="1" customFormat="1" customHeight="1" spans="1:13">
      <c r="A683" s="13">
        <v>3082</v>
      </c>
      <c r="B683" s="51" t="s">
        <v>14</v>
      </c>
      <c r="C683" s="51" t="s">
        <v>15</v>
      </c>
      <c r="D683" s="51" t="s">
        <v>581</v>
      </c>
      <c r="E683" s="51" t="s">
        <v>1416</v>
      </c>
      <c r="F683" s="51" t="s">
        <v>24</v>
      </c>
      <c r="G683" s="51" t="s">
        <v>29</v>
      </c>
      <c r="H683" s="51" t="s">
        <v>1417</v>
      </c>
      <c r="I683" s="22" t="s">
        <v>21</v>
      </c>
      <c r="J683" s="53">
        <v>100</v>
      </c>
      <c r="K683" s="39">
        <v>202305</v>
      </c>
      <c r="L683" s="1">
        <v>82</v>
      </c>
      <c r="M683" s="1" t="e">
        <v>#N/A</v>
      </c>
    </row>
    <row r="684" s="1" customFormat="1" customHeight="1" spans="1:13">
      <c r="A684" s="13">
        <v>3083</v>
      </c>
      <c r="B684" s="51" t="s">
        <v>14</v>
      </c>
      <c r="C684" s="51" t="s">
        <v>15</v>
      </c>
      <c r="D684" s="51" t="s">
        <v>731</v>
      </c>
      <c r="E684" s="51" t="s">
        <v>1418</v>
      </c>
      <c r="F684" s="51" t="s">
        <v>24</v>
      </c>
      <c r="G684" s="51" t="s">
        <v>29</v>
      </c>
      <c r="H684" s="51" t="s">
        <v>1419</v>
      </c>
      <c r="I684" s="22" t="s">
        <v>21</v>
      </c>
      <c r="J684" s="53">
        <v>100</v>
      </c>
      <c r="K684" s="39">
        <v>202305</v>
      </c>
      <c r="L684" s="1">
        <v>82</v>
      </c>
      <c r="M684" s="1" t="e">
        <v>#N/A</v>
      </c>
    </row>
    <row r="685" s="1" customFormat="1" customHeight="1" spans="1:13">
      <c r="A685" s="13">
        <v>3084</v>
      </c>
      <c r="B685" s="51" t="s">
        <v>14</v>
      </c>
      <c r="C685" s="51" t="s">
        <v>15</v>
      </c>
      <c r="D685" s="51" t="s">
        <v>1420</v>
      </c>
      <c r="E685" s="51" t="s">
        <v>1421</v>
      </c>
      <c r="F685" s="51" t="s">
        <v>18</v>
      </c>
      <c r="G685" s="51" t="s">
        <v>29</v>
      </c>
      <c r="H685" s="51" t="s">
        <v>1422</v>
      </c>
      <c r="I685" s="22" t="s">
        <v>21</v>
      </c>
      <c r="J685" s="53">
        <v>100</v>
      </c>
      <c r="K685" s="39">
        <v>202305</v>
      </c>
      <c r="L685" s="1">
        <v>82</v>
      </c>
      <c r="M685" s="1" t="e">
        <v>#N/A</v>
      </c>
    </row>
    <row r="686" s="1" customFormat="1" customHeight="1" spans="1:13">
      <c r="A686" s="13">
        <v>3085</v>
      </c>
      <c r="B686" s="51" t="s">
        <v>14</v>
      </c>
      <c r="C686" s="51" t="s">
        <v>15</v>
      </c>
      <c r="D686" s="51" t="s">
        <v>866</v>
      </c>
      <c r="E686" s="51" t="s">
        <v>1423</v>
      </c>
      <c r="F686" s="51" t="s">
        <v>18</v>
      </c>
      <c r="G686" s="51" t="s">
        <v>29</v>
      </c>
      <c r="H686" s="85" t="s">
        <v>1424</v>
      </c>
      <c r="I686" s="22" t="s">
        <v>21</v>
      </c>
      <c r="J686" s="53">
        <v>100</v>
      </c>
      <c r="K686" s="39">
        <v>202305</v>
      </c>
      <c r="L686" s="1">
        <v>82</v>
      </c>
      <c r="M686" s="1" t="e">
        <v>#N/A</v>
      </c>
    </row>
    <row r="687" s="1" customFormat="1" customHeight="1" spans="1:13">
      <c r="A687" s="13">
        <v>3086</v>
      </c>
      <c r="B687" s="16" t="s">
        <v>14</v>
      </c>
      <c r="C687" s="16" t="s">
        <v>15</v>
      </c>
      <c r="D687" s="15" t="s">
        <v>62</v>
      </c>
      <c r="E687" s="15" t="s">
        <v>1425</v>
      </c>
      <c r="F687" s="15" t="s">
        <v>18</v>
      </c>
      <c r="G687" s="15" t="s">
        <v>25</v>
      </c>
      <c r="H687" s="15" t="s">
        <v>1426</v>
      </c>
      <c r="I687" s="22" t="s">
        <v>21</v>
      </c>
      <c r="J687" s="53">
        <v>100</v>
      </c>
      <c r="K687" s="39">
        <v>202306</v>
      </c>
      <c r="L687" s="1">
        <v>82</v>
      </c>
      <c r="M687" s="1" t="e">
        <v>#N/A</v>
      </c>
    </row>
    <row r="688" s="1" customFormat="1" customHeight="1" spans="1:13">
      <c r="A688" s="13">
        <v>3087</v>
      </c>
      <c r="B688" s="16" t="s">
        <v>14</v>
      </c>
      <c r="C688" s="16" t="s">
        <v>15</v>
      </c>
      <c r="D688" s="15" t="s">
        <v>131</v>
      </c>
      <c r="E688" s="15" t="s">
        <v>1427</v>
      </c>
      <c r="F688" s="15" t="s">
        <v>18</v>
      </c>
      <c r="G688" s="15" t="s">
        <v>29</v>
      </c>
      <c r="H688" s="15" t="s">
        <v>1428</v>
      </c>
      <c r="I688" s="22" t="s">
        <v>21</v>
      </c>
      <c r="J688" s="53">
        <v>100</v>
      </c>
      <c r="K688" s="39">
        <v>202306</v>
      </c>
      <c r="L688" s="1">
        <v>82</v>
      </c>
      <c r="M688" s="1" t="e">
        <v>#N/A</v>
      </c>
    </row>
    <row r="689" s="1" customFormat="1" customHeight="1" spans="1:13">
      <c r="A689" s="13">
        <v>3088</v>
      </c>
      <c r="B689" s="16" t="s">
        <v>14</v>
      </c>
      <c r="C689" s="16" t="s">
        <v>15</v>
      </c>
      <c r="D689" s="15" t="s">
        <v>197</v>
      </c>
      <c r="E689" s="15" t="s">
        <v>1429</v>
      </c>
      <c r="F689" s="15" t="s">
        <v>24</v>
      </c>
      <c r="G689" s="15" t="s">
        <v>29</v>
      </c>
      <c r="H689" s="15" t="s">
        <v>1430</v>
      </c>
      <c r="I689" s="22" t="s">
        <v>21</v>
      </c>
      <c r="J689" s="53">
        <v>100</v>
      </c>
      <c r="K689" s="39">
        <v>202306</v>
      </c>
      <c r="L689" s="1">
        <v>82</v>
      </c>
      <c r="M689" s="1" t="e">
        <v>#N/A</v>
      </c>
    </row>
    <row r="690" s="1" customFormat="1" customHeight="1" spans="1:13">
      <c r="A690" s="13">
        <v>3089</v>
      </c>
      <c r="B690" s="16" t="s">
        <v>14</v>
      </c>
      <c r="C690" s="16" t="s">
        <v>15</v>
      </c>
      <c r="D690" s="15" t="s">
        <v>1144</v>
      </c>
      <c r="E690" s="15" t="s">
        <v>1431</v>
      </c>
      <c r="F690" s="15" t="s">
        <v>24</v>
      </c>
      <c r="G690" s="15" t="s">
        <v>29</v>
      </c>
      <c r="H690" s="15" t="s">
        <v>1432</v>
      </c>
      <c r="I690" s="22" t="s">
        <v>21</v>
      </c>
      <c r="J690" s="53">
        <v>100</v>
      </c>
      <c r="K690" s="39">
        <v>202306</v>
      </c>
      <c r="L690" s="1">
        <v>82</v>
      </c>
      <c r="M690" s="1" t="e">
        <v>#N/A</v>
      </c>
    </row>
    <row r="691" s="1" customFormat="1" customHeight="1" spans="1:13">
      <c r="A691" s="13">
        <v>3090</v>
      </c>
      <c r="B691" s="16" t="s">
        <v>14</v>
      </c>
      <c r="C691" s="16" t="s">
        <v>15</v>
      </c>
      <c r="D691" s="15" t="s">
        <v>332</v>
      </c>
      <c r="E691" s="15" t="s">
        <v>965</v>
      </c>
      <c r="F691" s="15" t="s">
        <v>18</v>
      </c>
      <c r="G691" s="15" t="s">
        <v>29</v>
      </c>
      <c r="H691" s="15" t="s">
        <v>1433</v>
      </c>
      <c r="I691" s="22" t="s">
        <v>21</v>
      </c>
      <c r="J691" s="53">
        <v>100</v>
      </c>
      <c r="K691" s="39">
        <v>202306</v>
      </c>
      <c r="L691" s="1">
        <v>82</v>
      </c>
      <c r="M691" s="1" t="e">
        <v>#N/A</v>
      </c>
    </row>
    <row r="692" s="1" customFormat="1" customHeight="1" spans="1:13">
      <c r="A692" s="13">
        <v>3091</v>
      </c>
      <c r="B692" s="16" t="s">
        <v>14</v>
      </c>
      <c r="C692" s="16" t="s">
        <v>15</v>
      </c>
      <c r="D692" s="15" t="s">
        <v>376</v>
      </c>
      <c r="E692" s="15" t="s">
        <v>1434</v>
      </c>
      <c r="F692" s="15" t="s">
        <v>24</v>
      </c>
      <c r="G692" s="15" t="s">
        <v>25</v>
      </c>
      <c r="H692" s="15" t="s">
        <v>1435</v>
      </c>
      <c r="I692" s="22" t="s">
        <v>21</v>
      </c>
      <c r="J692" s="53">
        <v>100</v>
      </c>
      <c r="K692" s="39">
        <v>202306</v>
      </c>
      <c r="L692" s="1">
        <v>82</v>
      </c>
      <c r="M692" s="1" t="e">
        <v>#N/A</v>
      </c>
    </row>
    <row r="693" s="1" customFormat="1" customHeight="1" spans="1:13">
      <c r="A693" s="13">
        <v>3092</v>
      </c>
      <c r="B693" s="16" t="s">
        <v>14</v>
      </c>
      <c r="C693" s="16" t="s">
        <v>15</v>
      </c>
      <c r="D693" s="15" t="s">
        <v>453</v>
      </c>
      <c r="E693" s="15" t="s">
        <v>1436</v>
      </c>
      <c r="F693" s="15" t="s">
        <v>24</v>
      </c>
      <c r="G693" s="15" t="s">
        <v>29</v>
      </c>
      <c r="H693" s="15" t="s">
        <v>1437</v>
      </c>
      <c r="I693" s="22" t="s">
        <v>21</v>
      </c>
      <c r="J693" s="53">
        <v>100</v>
      </c>
      <c r="K693" s="39">
        <v>202306</v>
      </c>
      <c r="L693" s="1">
        <v>82</v>
      </c>
      <c r="M693" s="1" t="e">
        <v>#N/A</v>
      </c>
    </row>
    <row r="694" s="1" customFormat="1" customHeight="1" spans="1:13">
      <c r="A694" s="13">
        <v>3093</v>
      </c>
      <c r="B694" s="16" t="s">
        <v>14</v>
      </c>
      <c r="C694" s="16" t="s">
        <v>15</v>
      </c>
      <c r="D694" s="15" t="s">
        <v>473</v>
      </c>
      <c r="E694" s="15" t="s">
        <v>1438</v>
      </c>
      <c r="F694" s="15" t="s">
        <v>24</v>
      </c>
      <c r="G694" s="15" t="s">
        <v>29</v>
      </c>
      <c r="H694" s="15" t="s">
        <v>1439</v>
      </c>
      <c r="I694" s="22" t="s">
        <v>21</v>
      </c>
      <c r="J694" s="53">
        <v>100</v>
      </c>
      <c r="K694" s="39">
        <v>202306</v>
      </c>
      <c r="L694" s="1">
        <v>82</v>
      </c>
      <c r="M694" s="1" t="e">
        <v>#N/A</v>
      </c>
    </row>
    <row r="695" s="1" customFormat="1" customHeight="1" spans="1:13">
      <c r="A695" s="13">
        <v>3094</v>
      </c>
      <c r="B695" s="16" t="s">
        <v>14</v>
      </c>
      <c r="C695" s="16" t="s">
        <v>15</v>
      </c>
      <c r="D695" s="15" t="s">
        <v>714</v>
      </c>
      <c r="E695" s="15" t="s">
        <v>906</v>
      </c>
      <c r="F695" s="15" t="s">
        <v>18</v>
      </c>
      <c r="G695" s="15" t="s">
        <v>29</v>
      </c>
      <c r="H695" s="15" t="s">
        <v>1440</v>
      </c>
      <c r="I695" s="22" t="s">
        <v>21</v>
      </c>
      <c r="J695" s="53">
        <v>100</v>
      </c>
      <c r="K695" s="39">
        <v>202306</v>
      </c>
      <c r="L695" s="1">
        <v>82</v>
      </c>
      <c r="M695" s="1" t="e">
        <v>#N/A</v>
      </c>
    </row>
    <row r="696" s="1" customFormat="1" customHeight="1" spans="1:13">
      <c r="A696" s="13">
        <v>3095</v>
      </c>
      <c r="B696" s="16" t="s">
        <v>14</v>
      </c>
      <c r="C696" s="16" t="s">
        <v>15</v>
      </c>
      <c r="D696" s="15" t="s">
        <v>714</v>
      </c>
      <c r="E696" s="15" t="s">
        <v>1441</v>
      </c>
      <c r="F696" s="15" t="s">
        <v>18</v>
      </c>
      <c r="G696" s="15" t="s">
        <v>29</v>
      </c>
      <c r="H696" s="15" t="s">
        <v>1442</v>
      </c>
      <c r="I696" s="22" t="s">
        <v>21</v>
      </c>
      <c r="J696" s="53">
        <v>100</v>
      </c>
      <c r="K696" s="39">
        <v>202306</v>
      </c>
      <c r="L696" s="1">
        <v>82</v>
      </c>
      <c r="M696" s="1" t="e">
        <v>#N/A</v>
      </c>
    </row>
    <row r="697" s="1" customFormat="1" customHeight="1" spans="1:13">
      <c r="A697" s="13">
        <v>3096</v>
      </c>
      <c r="B697" s="16" t="s">
        <v>14</v>
      </c>
      <c r="C697" s="16" t="s">
        <v>15</v>
      </c>
      <c r="D697" s="15" t="s">
        <v>714</v>
      </c>
      <c r="E697" s="15" t="s">
        <v>1443</v>
      </c>
      <c r="F697" s="15" t="s">
        <v>18</v>
      </c>
      <c r="G697" s="15" t="s">
        <v>29</v>
      </c>
      <c r="H697" s="15" t="s">
        <v>1444</v>
      </c>
      <c r="I697" s="22" t="s">
        <v>21</v>
      </c>
      <c r="J697" s="53">
        <v>100</v>
      </c>
      <c r="K697" s="39">
        <v>202306</v>
      </c>
      <c r="L697" s="1">
        <v>82</v>
      </c>
      <c r="M697" s="1" t="e">
        <v>#N/A</v>
      </c>
    </row>
    <row r="698" s="1" customFormat="1" customHeight="1" spans="1:13">
      <c r="A698" s="13">
        <v>3097</v>
      </c>
      <c r="B698" s="16" t="s">
        <v>14</v>
      </c>
      <c r="C698" s="16" t="s">
        <v>15</v>
      </c>
      <c r="D698" s="15" t="s">
        <v>731</v>
      </c>
      <c r="E698" s="15" t="s">
        <v>1445</v>
      </c>
      <c r="F698" s="15" t="s">
        <v>18</v>
      </c>
      <c r="G698" s="15" t="s">
        <v>29</v>
      </c>
      <c r="H698" s="15" t="s">
        <v>1446</v>
      </c>
      <c r="I698" s="22" t="s">
        <v>21</v>
      </c>
      <c r="J698" s="53">
        <v>100</v>
      </c>
      <c r="K698" s="39">
        <v>202306</v>
      </c>
      <c r="L698" s="1">
        <v>82</v>
      </c>
      <c r="M698" s="1" t="e">
        <v>#N/A</v>
      </c>
    </row>
    <row r="699" s="1" customFormat="1" customHeight="1" spans="1:13">
      <c r="A699" s="13">
        <v>3098</v>
      </c>
      <c r="B699" s="16" t="s">
        <v>14</v>
      </c>
      <c r="C699" s="16" t="s">
        <v>15</v>
      </c>
      <c r="D699" s="15" t="s">
        <v>798</v>
      </c>
      <c r="E699" s="15" t="s">
        <v>1447</v>
      </c>
      <c r="F699" s="15" t="s">
        <v>24</v>
      </c>
      <c r="G699" s="15" t="s">
        <v>29</v>
      </c>
      <c r="H699" s="15" t="s">
        <v>1448</v>
      </c>
      <c r="I699" s="22" t="s">
        <v>21</v>
      </c>
      <c r="J699" s="53">
        <v>100</v>
      </c>
      <c r="K699" s="39">
        <v>202306</v>
      </c>
      <c r="L699" s="1">
        <v>82</v>
      </c>
      <c r="M699" s="1" t="e">
        <v>#N/A</v>
      </c>
    </row>
    <row r="700" s="1" customFormat="1" customHeight="1" spans="1:13">
      <c r="A700" s="13">
        <v>3099</v>
      </c>
      <c r="B700" s="16" t="s">
        <v>14</v>
      </c>
      <c r="C700" s="16" t="s">
        <v>15</v>
      </c>
      <c r="D700" s="15" t="s">
        <v>866</v>
      </c>
      <c r="E700" s="15" t="s">
        <v>1449</v>
      </c>
      <c r="F700" s="15" t="s">
        <v>18</v>
      </c>
      <c r="G700" s="15" t="s">
        <v>29</v>
      </c>
      <c r="H700" s="15" t="s">
        <v>1450</v>
      </c>
      <c r="I700" s="22" t="s">
        <v>21</v>
      </c>
      <c r="J700" s="53">
        <v>100</v>
      </c>
      <c r="K700" s="39">
        <v>202306</v>
      </c>
      <c r="L700" s="1">
        <v>82</v>
      </c>
      <c r="M700" s="1" t="e">
        <v>#N/A</v>
      </c>
    </row>
    <row r="701" s="1" customFormat="1" customHeight="1" spans="1:13">
      <c r="A701" s="13">
        <v>3100</v>
      </c>
      <c r="B701" s="16" t="s">
        <v>14</v>
      </c>
      <c r="C701" s="16" t="s">
        <v>15</v>
      </c>
      <c r="D701" s="15" t="s">
        <v>866</v>
      </c>
      <c r="E701" s="15" t="s">
        <v>1451</v>
      </c>
      <c r="F701" s="15" t="s">
        <v>18</v>
      </c>
      <c r="G701" s="15" t="s">
        <v>29</v>
      </c>
      <c r="H701" s="15" t="s">
        <v>1452</v>
      </c>
      <c r="I701" s="22" t="s">
        <v>21</v>
      </c>
      <c r="J701" s="53">
        <v>100</v>
      </c>
      <c r="K701" s="39">
        <v>202306</v>
      </c>
      <c r="L701" s="1">
        <v>82</v>
      </c>
      <c r="M701" s="1" t="e">
        <v>#N/A</v>
      </c>
    </row>
    <row r="702" s="1" customFormat="1" customHeight="1" spans="1:13">
      <c r="A702" s="13">
        <v>3101</v>
      </c>
      <c r="B702" s="16" t="s">
        <v>14</v>
      </c>
      <c r="C702" s="16" t="s">
        <v>15</v>
      </c>
      <c r="D702" s="15" t="s">
        <v>1144</v>
      </c>
      <c r="E702" s="15" t="s">
        <v>1453</v>
      </c>
      <c r="F702" s="15" t="s">
        <v>18</v>
      </c>
      <c r="G702" s="15" t="s">
        <v>25</v>
      </c>
      <c r="H702" s="15" t="s">
        <v>1454</v>
      </c>
      <c r="I702" s="22" t="s">
        <v>21</v>
      </c>
      <c r="J702" s="53">
        <v>100</v>
      </c>
      <c r="K702" s="39">
        <v>202307</v>
      </c>
      <c r="L702" s="1">
        <v>82</v>
      </c>
      <c r="M702" s="1" t="e">
        <v>#N/A</v>
      </c>
    </row>
    <row r="703" s="1" customFormat="1" customHeight="1" spans="1:13">
      <c r="A703" s="13">
        <v>3102</v>
      </c>
      <c r="B703" s="16" t="s">
        <v>14</v>
      </c>
      <c r="C703" s="16" t="s">
        <v>15</v>
      </c>
      <c r="D703" s="15" t="s">
        <v>376</v>
      </c>
      <c r="E703" s="15" t="s">
        <v>1455</v>
      </c>
      <c r="F703" s="15" t="s">
        <v>18</v>
      </c>
      <c r="G703" s="15" t="s">
        <v>29</v>
      </c>
      <c r="H703" s="15" t="s">
        <v>1456</v>
      </c>
      <c r="I703" s="22" t="s">
        <v>21</v>
      </c>
      <c r="J703" s="53">
        <v>100</v>
      </c>
      <c r="K703" s="39">
        <v>202307</v>
      </c>
      <c r="L703" s="1">
        <v>82</v>
      </c>
      <c r="M703" s="1" t="e">
        <v>#N/A</v>
      </c>
    </row>
    <row r="704" s="1" customFormat="1" customHeight="1" spans="1:13">
      <c r="A704" s="13">
        <v>3103</v>
      </c>
      <c r="B704" s="16" t="s">
        <v>14</v>
      </c>
      <c r="C704" s="16" t="s">
        <v>15</v>
      </c>
      <c r="D704" s="15" t="s">
        <v>605</v>
      </c>
      <c r="E704" s="15" t="s">
        <v>1457</v>
      </c>
      <c r="F704" s="15" t="s">
        <v>18</v>
      </c>
      <c r="G704" s="15" t="s">
        <v>29</v>
      </c>
      <c r="H704" s="15" t="s">
        <v>1458</v>
      </c>
      <c r="I704" s="22" t="s">
        <v>21</v>
      </c>
      <c r="J704" s="53">
        <v>100</v>
      </c>
      <c r="K704" s="39">
        <v>202307</v>
      </c>
      <c r="L704" s="1">
        <v>82</v>
      </c>
      <c r="M704" s="1" t="e">
        <v>#N/A</v>
      </c>
    </row>
    <row r="705" s="1" customFormat="1" customHeight="1" spans="1:13">
      <c r="A705" s="13">
        <v>3104</v>
      </c>
      <c r="B705" s="16" t="s">
        <v>14</v>
      </c>
      <c r="C705" s="16" t="s">
        <v>15</v>
      </c>
      <c r="D705" s="15" t="s">
        <v>661</v>
      </c>
      <c r="E705" s="15" t="s">
        <v>1459</v>
      </c>
      <c r="F705" s="15" t="s">
        <v>18</v>
      </c>
      <c r="G705" s="15" t="s">
        <v>29</v>
      </c>
      <c r="H705" s="15" t="s">
        <v>1460</v>
      </c>
      <c r="I705" s="22" t="s">
        <v>21</v>
      </c>
      <c r="J705" s="53">
        <v>100</v>
      </c>
      <c r="K705" s="39">
        <v>202307</v>
      </c>
      <c r="L705" s="1">
        <v>82</v>
      </c>
      <c r="M705" s="1" t="e">
        <v>#N/A</v>
      </c>
    </row>
    <row r="706" s="1" customFormat="1" customHeight="1" spans="1:13">
      <c r="A706" s="13">
        <v>3105</v>
      </c>
      <c r="B706" s="16" t="s">
        <v>14</v>
      </c>
      <c r="C706" s="16" t="s">
        <v>15</v>
      </c>
      <c r="D706" s="15" t="s">
        <v>661</v>
      </c>
      <c r="E706" s="15" t="s">
        <v>1461</v>
      </c>
      <c r="F706" s="15" t="s">
        <v>24</v>
      </c>
      <c r="G706" s="15" t="s">
        <v>29</v>
      </c>
      <c r="H706" s="15" t="s">
        <v>1462</v>
      </c>
      <c r="I706" s="22" t="s">
        <v>21</v>
      </c>
      <c r="J706" s="53">
        <v>100</v>
      </c>
      <c r="K706" s="39">
        <v>202307</v>
      </c>
      <c r="L706" s="1">
        <v>82</v>
      </c>
      <c r="M706" s="1" t="e">
        <v>#N/A</v>
      </c>
    </row>
    <row r="707" s="1" customFormat="1" customHeight="1" spans="1:13">
      <c r="A707" s="13">
        <v>3106</v>
      </c>
      <c r="B707" s="16" t="s">
        <v>14</v>
      </c>
      <c r="C707" s="16" t="s">
        <v>15</v>
      </c>
      <c r="D707" s="15" t="s">
        <v>731</v>
      </c>
      <c r="E707" s="15" t="s">
        <v>548</v>
      </c>
      <c r="F707" s="15" t="s">
        <v>18</v>
      </c>
      <c r="G707" s="15" t="s">
        <v>25</v>
      </c>
      <c r="H707" s="15" t="s">
        <v>1463</v>
      </c>
      <c r="I707" s="22" t="s">
        <v>21</v>
      </c>
      <c r="J707" s="53">
        <v>100</v>
      </c>
      <c r="K707" s="39">
        <v>202307</v>
      </c>
      <c r="L707" s="1">
        <v>82</v>
      </c>
      <c r="M707" s="1" t="e">
        <v>#N/A</v>
      </c>
    </row>
    <row r="708" s="1" customFormat="1" customHeight="1" spans="1:13">
      <c r="A708" s="13">
        <v>3107</v>
      </c>
      <c r="B708" s="16" t="s">
        <v>14</v>
      </c>
      <c r="C708" s="16" t="s">
        <v>15</v>
      </c>
      <c r="D708" s="15" t="s">
        <v>756</v>
      </c>
      <c r="E708" s="15" t="s">
        <v>1464</v>
      </c>
      <c r="F708" s="15" t="s">
        <v>24</v>
      </c>
      <c r="G708" s="15" t="s">
        <v>29</v>
      </c>
      <c r="H708" s="15" t="s">
        <v>1465</v>
      </c>
      <c r="I708" s="22" t="s">
        <v>21</v>
      </c>
      <c r="J708" s="53">
        <v>100</v>
      </c>
      <c r="K708" s="39">
        <v>202307</v>
      </c>
      <c r="L708" s="1">
        <v>82</v>
      </c>
      <c r="M708" s="1" t="e">
        <v>#N/A</v>
      </c>
    </row>
    <row r="709" s="1" customFormat="1" customHeight="1" spans="1:13">
      <c r="A709" s="13">
        <v>3108</v>
      </c>
      <c r="B709" s="16" t="s">
        <v>14</v>
      </c>
      <c r="C709" s="16" t="s">
        <v>15</v>
      </c>
      <c r="D709" s="15" t="s">
        <v>866</v>
      </c>
      <c r="E709" s="15" t="s">
        <v>631</v>
      </c>
      <c r="F709" s="15" t="s">
        <v>18</v>
      </c>
      <c r="G709" s="15" t="s">
        <v>29</v>
      </c>
      <c r="H709" s="15" t="s">
        <v>1466</v>
      </c>
      <c r="I709" s="22" t="s">
        <v>21</v>
      </c>
      <c r="J709" s="53">
        <v>100</v>
      </c>
      <c r="K709" s="39">
        <v>202307</v>
      </c>
      <c r="L709" s="1">
        <v>82</v>
      </c>
      <c r="M709" s="1" t="e">
        <v>#N/A</v>
      </c>
    </row>
    <row r="710" s="1" customFormat="1" customHeight="1" spans="1:13">
      <c r="A710" s="13">
        <v>3109</v>
      </c>
      <c r="B710" s="51" t="s">
        <v>14</v>
      </c>
      <c r="C710" s="51" t="s">
        <v>15</v>
      </c>
      <c r="D710" s="51" t="s">
        <v>27</v>
      </c>
      <c r="E710" s="51" t="s">
        <v>1467</v>
      </c>
      <c r="F710" s="51" t="s">
        <v>18</v>
      </c>
      <c r="G710" s="51" t="s">
        <v>29</v>
      </c>
      <c r="H710" s="51" t="s">
        <v>1468</v>
      </c>
      <c r="I710" s="22" t="s">
        <v>21</v>
      </c>
      <c r="J710" s="53">
        <v>100</v>
      </c>
      <c r="K710" s="39">
        <v>202308</v>
      </c>
      <c r="L710" s="1">
        <v>82</v>
      </c>
      <c r="M710" s="1" t="e">
        <v>#N/A</v>
      </c>
    </row>
    <row r="711" s="1" customFormat="1" customHeight="1" spans="1:13">
      <c r="A711" s="13">
        <v>3110</v>
      </c>
      <c r="B711" s="51" t="s">
        <v>14</v>
      </c>
      <c r="C711" s="51" t="s">
        <v>15</v>
      </c>
      <c r="D711" s="51" t="s">
        <v>27</v>
      </c>
      <c r="E711" s="51" t="s">
        <v>1469</v>
      </c>
      <c r="F711" s="51" t="s">
        <v>18</v>
      </c>
      <c r="G711" s="51" t="s">
        <v>29</v>
      </c>
      <c r="H711" s="51" t="s">
        <v>1470</v>
      </c>
      <c r="I711" s="22" t="s">
        <v>21</v>
      </c>
      <c r="J711" s="53">
        <v>100</v>
      </c>
      <c r="K711" s="39">
        <v>202308</v>
      </c>
      <c r="L711" s="1">
        <v>82</v>
      </c>
      <c r="M711" s="1" t="e">
        <v>#N/A</v>
      </c>
    </row>
    <row r="712" s="1" customFormat="1" customHeight="1" spans="1:13">
      <c r="A712" s="13">
        <v>3111</v>
      </c>
      <c r="B712" s="51" t="s">
        <v>14</v>
      </c>
      <c r="C712" s="51" t="s">
        <v>15</v>
      </c>
      <c r="D712" s="51" t="s">
        <v>153</v>
      </c>
      <c r="E712" s="51" t="s">
        <v>1471</v>
      </c>
      <c r="F712" s="51" t="s">
        <v>18</v>
      </c>
      <c r="G712" s="51" t="s">
        <v>25</v>
      </c>
      <c r="H712" s="51" t="s">
        <v>1472</v>
      </c>
      <c r="I712" s="22" t="s">
        <v>21</v>
      </c>
      <c r="J712" s="53">
        <v>100</v>
      </c>
      <c r="K712" s="39">
        <v>202308</v>
      </c>
      <c r="L712" s="1">
        <v>82</v>
      </c>
      <c r="M712" s="1" t="e">
        <v>#N/A</v>
      </c>
    </row>
    <row r="713" s="1" customFormat="1" customHeight="1" spans="1:13">
      <c r="A713" s="13">
        <v>3112</v>
      </c>
      <c r="B713" s="51" t="s">
        <v>14</v>
      </c>
      <c r="C713" s="51" t="s">
        <v>15</v>
      </c>
      <c r="D713" s="51" t="s">
        <v>153</v>
      </c>
      <c r="E713" s="51" t="s">
        <v>1473</v>
      </c>
      <c r="F713" s="51" t="s">
        <v>18</v>
      </c>
      <c r="G713" s="51" t="s">
        <v>29</v>
      </c>
      <c r="H713" s="51" t="s">
        <v>1474</v>
      </c>
      <c r="I713" s="22" t="s">
        <v>21</v>
      </c>
      <c r="J713" s="53">
        <v>100</v>
      </c>
      <c r="K713" s="39">
        <v>202308</v>
      </c>
      <c r="L713" s="1">
        <v>82</v>
      </c>
      <c r="M713" s="1" t="e">
        <v>#N/A</v>
      </c>
    </row>
    <row r="714" s="1" customFormat="1" customHeight="1" spans="1:13">
      <c r="A714" s="13">
        <v>3113</v>
      </c>
      <c r="B714" s="51" t="s">
        <v>14</v>
      </c>
      <c r="C714" s="51" t="s">
        <v>15</v>
      </c>
      <c r="D714" s="51" t="s">
        <v>197</v>
      </c>
      <c r="E714" s="51" t="s">
        <v>1475</v>
      </c>
      <c r="F714" s="51" t="s">
        <v>24</v>
      </c>
      <c r="G714" s="51" t="s">
        <v>29</v>
      </c>
      <c r="H714" s="51" t="s">
        <v>1476</v>
      </c>
      <c r="I714" s="22" t="s">
        <v>21</v>
      </c>
      <c r="J714" s="53">
        <v>100</v>
      </c>
      <c r="K714" s="39">
        <v>202308</v>
      </c>
      <c r="L714" s="1">
        <v>82</v>
      </c>
      <c r="M714" s="1" t="e">
        <v>#N/A</v>
      </c>
    </row>
    <row r="715" s="1" customFormat="1" customHeight="1" spans="1:13">
      <c r="A715" s="13">
        <v>3114</v>
      </c>
      <c r="B715" s="51" t="s">
        <v>14</v>
      </c>
      <c r="C715" s="51" t="s">
        <v>15</v>
      </c>
      <c r="D715" s="51" t="s">
        <v>1144</v>
      </c>
      <c r="E715" s="51" t="s">
        <v>1477</v>
      </c>
      <c r="F715" s="51" t="s">
        <v>24</v>
      </c>
      <c r="G715" s="51" t="s">
        <v>29</v>
      </c>
      <c r="H715" s="51" t="s">
        <v>1478</v>
      </c>
      <c r="I715" s="22" t="s">
        <v>21</v>
      </c>
      <c r="J715" s="53">
        <v>100</v>
      </c>
      <c r="K715" s="39">
        <v>202308</v>
      </c>
      <c r="L715" s="1">
        <v>82</v>
      </c>
      <c r="M715" s="1" t="e">
        <v>#N/A</v>
      </c>
    </row>
    <row r="716" s="1" customFormat="1" customHeight="1" spans="1:13">
      <c r="A716" s="13">
        <v>3115</v>
      </c>
      <c r="B716" s="51" t="s">
        <v>14</v>
      </c>
      <c r="C716" s="51" t="s">
        <v>15</v>
      </c>
      <c r="D716" s="51" t="s">
        <v>1144</v>
      </c>
      <c r="E716" s="51" t="s">
        <v>1479</v>
      </c>
      <c r="F716" s="51" t="s">
        <v>18</v>
      </c>
      <c r="G716" s="51" t="s">
        <v>25</v>
      </c>
      <c r="H716" s="51" t="s">
        <v>1480</v>
      </c>
      <c r="I716" s="22" t="s">
        <v>21</v>
      </c>
      <c r="J716" s="53">
        <v>100</v>
      </c>
      <c r="K716" s="39">
        <v>202308</v>
      </c>
      <c r="L716" s="1">
        <v>82</v>
      </c>
      <c r="M716" s="1" t="e">
        <v>#N/A</v>
      </c>
    </row>
    <row r="717" s="1" customFormat="1" customHeight="1" spans="1:13">
      <c r="A717" s="13">
        <v>3116</v>
      </c>
      <c r="B717" s="51" t="s">
        <v>14</v>
      </c>
      <c r="C717" s="51" t="s">
        <v>15</v>
      </c>
      <c r="D717" s="51" t="s">
        <v>1481</v>
      </c>
      <c r="E717" s="51" t="s">
        <v>1482</v>
      </c>
      <c r="F717" s="51" t="s">
        <v>18</v>
      </c>
      <c r="G717" s="51" t="s">
        <v>527</v>
      </c>
      <c r="H717" s="51" t="s">
        <v>1483</v>
      </c>
      <c r="I717" s="22" t="s">
        <v>21</v>
      </c>
      <c r="J717" s="53">
        <v>100</v>
      </c>
      <c r="K717" s="39">
        <v>202308</v>
      </c>
      <c r="L717" s="1">
        <v>82</v>
      </c>
      <c r="M717" s="1" t="e">
        <v>#N/A</v>
      </c>
    </row>
    <row r="718" s="1" customFormat="1" customHeight="1" spans="1:13">
      <c r="A718" s="13">
        <v>3117</v>
      </c>
      <c r="B718" s="51" t="s">
        <v>14</v>
      </c>
      <c r="C718" s="51" t="s">
        <v>15</v>
      </c>
      <c r="D718" s="51" t="s">
        <v>332</v>
      </c>
      <c r="E718" s="51" t="s">
        <v>1484</v>
      </c>
      <c r="F718" s="51" t="s">
        <v>18</v>
      </c>
      <c r="G718" s="51" t="s">
        <v>25</v>
      </c>
      <c r="H718" s="51" t="s">
        <v>1485</v>
      </c>
      <c r="I718" s="22" t="s">
        <v>21</v>
      </c>
      <c r="J718" s="53">
        <v>100</v>
      </c>
      <c r="K718" s="39">
        <v>202308</v>
      </c>
      <c r="L718" s="1">
        <v>82</v>
      </c>
      <c r="M718" s="1" t="e">
        <v>#N/A</v>
      </c>
    </row>
    <row r="719" s="1" customFormat="1" customHeight="1" spans="1:13">
      <c r="A719" s="13">
        <v>3118</v>
      </c>
      <c r="B719" s="51" t="s">
        <v>14</v>
      </c>
      <c r="C719" s="51" t="s">
        <v>15</v>
      </c>
      <c r="D719" s="51" t="s">
        <v>376</v>
      </c>
      <c r="E719" s="51" t="s">
        <v>1486</v>
      </c>
      <c r="F719" s="51" t="s">
        <v>24</v>
      </c>
      <c r="G719" s="51" t="s">
        <v>25</v>
      </c>
      <c r="H719" s="51" t="s">
        <v>1487</v>
      </c>
      <c r="I719" s="22" t="s">
        <v>21</v>
      </c>
      <c r="J719" s="53">
        <v>100</v>
      </c>
      <c r="K719" s="39">
        <v>202308</v>
      </c>
      <c r="L719" s="1">
        <v>82</v>
      </c>
      <c r="M719" s="1" t="e">
        <v>#N/A</v>
      </c>
    </row>
    <row r="720" s="1" customFormat="1" customHeight="1" spans="1:13">
      <c r="A720" s="13">
        <v>3119</v>
      </c>
      <c r="B720" s="51" t="s">
        <v>14</v>
      </c>
      <c r="C720" s="51" t="s">
        <v>15</v>
      </c>
      <c r="D720" s="51" t="s">
        <v>453</v>
      </c>
      <c r="E720" s="51" t="s">
        <v>1488</v>
      </c>
      <c r="F720" s="51" t="s">
        <v>24</v>
      </c>
      <c r="G720" s="51" t="s">
        <v>29</v>
      </c>
      <c r="H720" s="51" t="s">
        <v>1489</v>
      </c>
      <c r="I720" s="22" t="s">
        <v>21</v>
      </c>
      <c r="J720" s="53">
        <v>100</v>
      </c>
      <c r="K720" s="39">
        <v>202308</v>
      </c>
      <c r="L720" s="1">
        <v>82</v>
      </c>
      <c r="M720" s="1" t="e">
        <v>#N/A</v>
      </c>
    </row>
    <row r="721" s="1" customFormat="1" customHeight="1" spans="1:13">
      <c r="A721" s="13">
        <v>3120</v>
      </c>
      <c r="B721" s="51" t="s">
        <v>14</v>
      </c>
      <c r="C721" s="51" t="s">
        <v>15</v>
      </c>
      <c r="D721" s="51" t="s">
        <v>523</v>
      </c>
      <c r="E721" s="51" t="s">
        <v>1490</v>
      </c>
      <c r="F721" s="51" t="s">
        <v>24</v>
      </c>
      <c r="G721" s="51" t="s">
        <v>29</v>
      </c>
      <c r="H721" s="51" t="s">
        <v>1491</v>
      </c>
      <c r="I721" s="22" t="s">
        <v>21</v>
      </c>
      <c r="J721" s="53">
        <v>100</v>
      </c>
      <c r="K721" s="39">
        <v>202308</v>
      </c>
      <c r="L721" s="1">
        <v>82</v>
      </c>
      <c r="M721" s="1" t="e">
        <v>#N/A</v>
      </c>
    </row>
    <row r="722" s="1" customFormat="1" customHeight="1" spans="1:13">
      <c r="A722" s="13">
        <v>3121</v>
      </c>
      <c r="B722" s="51" t="s">
        <v>14</v>
      </c>
      <c r="C722" s="51" t="s">
        <v>15</v>
      </c>
      <c r="D722" s="51" t="s">
        <v>605</v>
      </c>
      <c r="E722" s="51" t="s">
        <v>202</v>
      </c>
      <c r="F722" s="51" t="s">
        <v>18</v>
      </c>
      <c r="G722" s="51" t="s">
        <v>25</v>
      </c>
      <c r="H722" s="51" t="s">
        <v>1492</v>
      </c>
      <c r="I722" s="22" t="s">
        <v>21</v>
      </c>
      <c r="J722" s="53">
        <v>100</v>
      </c>
      <c r="K722" s="39">
        <v>202308</v>
      </c>
      <c r="L722" s="1">
        <v>82</v>
      </c>
      <c r="M722" s="1" t="e">
        <v>#N/A</v>
      </c>
    </row>
    <row r="723" s="1" customFormat="1" customHeight="1" spans="1:13">
      <c r="A723" s="13">
        <v>3122</v>
      </c>
      <c r="B723" s="51" t="s">
        <v>14</v>
      </c>
      <c r="C723" s="51" t="s">
        <v>15</v>
      </c>
      <c r="D723" s="51" t="s">
        <v>756</v>
      </c>
      <c r="E723" s="51" t="s">
        <v>1493</v>
      </c>
      <c r="F723" s="51" t="s">
        <v>24</v>
      </c>
      <c r="G723" s="51" t="s">
        <v>29</v>
      </c>
      <c r="H723" s="51" t="s">
        <v>1494</v>
      </c>
      <c r="I723" s="22" t="s">
        <v>21</v>
      </c>
      <c r="J723" s="53">
        <v>100</v>
      </c>
      <c r="K723" s="39">
        <v>202308</v>
      </c>
      <c r="L723" s="1">
        <v>82</v>
      </c>
      <c r="M723" s="1" t="e">
        <v>#N/A</v>
      </c>
    </row>
    <row r="724" s="1" customFormat="1" customHeight="1" spans="1:13">
      <c r="A724" s="13">
        <v>3123</v>
      </c>
      <c r="B724" s="51" t="s">
        <v>14</v>
      </c>
      <c r="C724" s="51" t="s">
        <v>15</v>
      </c>
      <c r="D724" s="51" t="s">
        <v>849</v>
      </c>
      <c r="E724" s="51" t="s">
        <v>1495</v>
      </c>
      <c r="F724" s="51" t="s">
        <v>18</v>
      </c>
      <c r="G724" s="51" t="s">
        <v>25</v>
      </c>
      <c r="H724" s="51" t="s">
        <v>1496</v>
      </c>
      <c r="I724" s="22" t="s">
        <v>21</v>
      </c>
      <c r="J724" s="53">
        <v>100</v>
      </c>
      <c r="K724" s="39">
        <v>202308</v>
      </c>
      <c r="L724" s="1">
        <v>82</v>
      </c>
      <c r="M724" s="1" t="e">
        <v>#N/A</v>
      </c>
    </row>
    <row r="725" s="1" customFormat="1" customHeight="1" spans="1:13">
      <c r="A725" s="13">
        <v>3124</v>
      </c>
      <c r="B725" s="51" t="s">
        <v>14</v>
      </c>
      <c r="C725" s="51" t="s">
        <v>15</v>
      </c>
      <c r="D725" s="51" t="s">
        <v>849</v>
      </c>
      <c r="E725" s="51" t="s">
        <v>1497</v>
      </c>
      <c r="F725" s="51" t="s">
        <v>24</v>
      </c>
      <c r="G725" s="51" t="s">
        <v>25</v>
      </c>
      <c r="H725" s="51" t="s">
        <v>1498</v>
      </c>
      <c r="I725" s="22" t="s">
        <v>21</v>
      </c>
      <c r="J725" s="53">
        <v>100</v>
      </c>
      <c r="K725" s="39">
        <v>202308</v>
      </c>
      <c r="L725" s="1">
        <v>82</v>
      </c>
      <c r="M725" s="1" t="e">
        <v>#N/A</v>
      </c>
    </row>
    <row r="726" s="1" customFormat="1" customHeight="1" spans="1:13">
      <c r="A726" s="13">
        <v>3125</v>
      </c>
      <c r="B726" s="51" t="s">
        <v>14</v>
      </c>
      <c r="C726" s="51" t="s">
        <v>15</v>
      </c>
      <c r="D726" s="51" t="s">
        <v>27</v>
      </c>
      <c r="E726" s="51" t="s">
        <v>1499</v>
      </c>
      <c r="F726" s="51" t="s">
        <v>24</v>
      </c>
      <c r="G726" s="51" t="s">
        <v>19</v>
      </c>
      <c r="H726" s="85" t="s">
        <v>1500</v>
      </c>
      <c r="I726" s="22" t="s">
        <v>21</v>
      </c>
      <c r="J726" s="53">
        <v>100</v>
      </c>
      <c r="K726" s="51"/>
      <c r="L726" s="1">
        <v>82</v>
      </c>
      <c r="M726" s="1" t="e">
        <v>#N/A</v>
      </c>
    </row>
    <row r="727" s="1" customFormat="1" customHeight="1" spans="1:13">
      <c r="A727" s="13">
        <v>3126</v>
      </c>
      <c r="B727" s="54" t="s">
        <v>14</v>
      </c>
      <c r="C727" s="54" t="s">
        <v>15</v>
      </c>
      <c r="D727" s="54" t="s">
        <v>476</v>
      </c>
      <c r="E727" s="54" t="s">
        <v>1501</v>
      </c>
      <c r="F727" s="54" t="s">
        <v>18</v>
      </c>
      <c r="G727" s="54" t="s">
        <v>29</v>
      </c>
      <c r="H727" s="51" t="s">
        <v>1502</v>
      </c>
      <c r="I727" s="22" t="s">
        <v>21</v>
      </c>
      <c r="J727" s="53">
        <v>100</v>
      </c>
      <c r="K727" s="39"/>
      <c r="L727" s="1">
        <v>82</v>
      </c>
      <c r="M727" s="1" t="e">
        <v>#N/A</v>
      </c>
    </row>
    <row r="728" s="1" customFormat="1" customHeight="1" spans="1:13">
      <c r="A728" s="13">
        <v>3127</v>
      </c>
      <c r="B728" s="54" t="s">
        <v>14</v>
      </c>
      <c r="C728" s="54" t="s">
        <v>15</v>
      </c>
      <c r="D728" s="54" t="s">
        <v>62</v>
      </c>
      <c r="E728" s="54" t="s">
        <v>1503</v>
      </c>
      <c r="F728" s="54" t="s">
        <v>18</v>
      </c>
      <c r="G728" s="54" t="s">
        <v>29</v>
      </c>
      <c r="H728" s="51" t="s">
        <v>1504</v>
      </c>
      <c r="I728" s="22" t="s">
        <v>21</v>
      </c>
      <c r="J728" s="53">
        <v>100</v>
      </c>
      <c r="K728" s="39"/>
      <c r="L728" s="1">
        <v>82</v>
      </c>
      <c r="M728" s="1" t="e">
        <v>#N/A</v>
      </c>
    </row>
    <row r="729" s="1" customFormat="1" customHeight="1" spans="1:13">
      <c r="A729" s="13">
        <v>3128</v>
      </c>
      <c r="B729" s="54" t="s">
        <v>14</v>
      </c>
      <c r="C729" s="54" t="s">
        <v>15</v>
      </c>
      <c r="D729" s="54" t="s">
        <v>153</v>
      </c>
      <c r="E729" s="54" t="s">
        <v>1505</v>
      </c>
      <c r="F729" s="54" t="s">
        <v>24</v>
      </c>
      <c r="G729" s="54" t="s">
        <v>29</v>
      </c>
      <c r="H729" s="51" t="s">
        <v>1506</v>
      </c>
      <c r="I729" s="22" t="s">
        <v>21</v>
      </c>
      <c r="J729" s="53">
        <v>100</v>
      </c>
      <c r="K729" s="39"/>
      <c r="L729" s="1">
        <v>82</v>
      </c>
      <c r="M729" s="1" t="e">
        <v>#N/A</v>
      </c>
    </row>
    <row r="730" s="1" customFormat="1" customHeight="1" spans="1:13">
      <c r="A730" s="13">
        <v>3129</v>
      </c>
      <c r="B730" s="54" t="s">
        <v>14</v>
      </c>
      <c r="C730" s="54" t="s">
        <v>15</v>
      </c>
      <c r="D730" s="54" t="s">
        <v>247</v>
      </c>
      <c r="E730" s="54" t="s">
        <v>1507</v>
      </c>
      <c r="F730" s="54" t="s">
        <v>24</v>
      </c>
      <c r="G730" s="54" t="s">
        <v>25</v>
      </c>
      <c r="H730" s="51" t="s">
        <v>1508</v>
      </c>
      <c r="I730" s="22" t="s">
        <v>21</v>
      </c>
      <c r="J730" s="53">
        <v>100</v>
      </c>
      <c r="K730" s="39"/>
      <c r="L730" s="1">
        <v>82</v>
      </c>
      <c r="M730" s="1" t="e">
        <v>#N/A</v>
      </c>
    </row>
    <row r="731" s="1" customFormat="1" customHeight="1" spans="1:13">
      <c r="A731" s="13">
        <v>3130</v>
      </c>
      <c r="B731" s="54" t="s">
        <v>14</v>
      </c>
      <c r="C731" s="54" t="s">
        <v>15</v>
      </c>
      <c r="D731" s="54" t="s">
        <v>317</v>
      </c>
      <c r="E731" s="54" t="s">
        <v>1509</v>
      </c>
      <c r="F731" s="54" t="s">
        <v>24</v>
      </c>
      <c r="G731" s="54" t="s">
        <v>29</v>
      </c>
      <c r="H731" s="51" t="s">
        <v>1510</v>
      </c>
      <c r="I731" s="22" t="s">
        <v>21</v>
      </c>
      <c r="J731" s="53">
        <v>100</v>
      </c>
      <c r="K731" s="39"/>
      <c r="L731" s="1">
        <v>82</v>
      </c>
      <c r="M731" s="1" t="e">
        <v>#N/A</v>
      </c>
    </row>
    <row r="732" s="1" customFormat="1" customHeight="1" spans="1:13">
      <c r="A732" s="13">
        <v>3131</v>
      </c>
      <c r="B732" s="54" t="s">
        <v>14</v>
      </c>
      <c r="C732" s="54" t="s">
        <v>15</v>
      </c>
      <c r="D732" s="54" t="s">
        <v>412</v>
      </c>
      <c r="E732" s="54" t="s">
        <v>1511</v>
      </c>
      <c r="F732" s="54" t="s">
        <v>24</v>
      </c>
      <c r="G732" s="54" t="s">
        <v>29</v>
      </c>
      <c r="H732" s="51" t="s">
        <v>1512</v>
      </c>
      <c r="I732" s="22" t="s">
        <v>21</v>
      </c>
      <c r="J732" s="53">
        <v>100</v>
      </c>
      <c r="K732" s="39"/>
      <c r="L732" s="1">
        <v>82</v>
      </c>
      <c r="M732" s="1" t="e">
        <v>#N/A</v>
      </c>
    </row>
    <row r="733" s="1" customFormat="1" customHeight="1" spans="1:13">
      <c r="A733" s="13">
        <v>3132</v>
      </c>
      <c r="B733" s="54" t="s">
        <v>14</v>
      </c>
      <c r="C733" s="54" t="s">
        <v>15</v>
      </c>
      <c r="D733" s="54" t="s">
        <v>628</v>
      </c>
      <c r="E733" s="54" t="s">
        <v>1513</v>
      </c>
      <c r="F733" s="54" t="s">
        <v>18</v>
      </c>
      <c r="G733" s="54" t="s">
        <v>25</v>
      </c>
      <c r="H733" s="51" t="s">
        <v>1514</v>
      </c>
      <c r="I733" s="22" t="s">
        <v>21</v>
      </c>
      <c r="J733" s="53">
        <v>100</v>
      </c>
      <c r="K733" s="39"/>
      <c r="L733" s="1">
        <v>82</v>
      </c>
      <c r="M733" s="1" t="e">
        <v>#N/A</v>
      </c>
    </row>
    <row r="734" s="1" customFormat="1" customHeight="1" spans="1:13">
      <c r="A734" s="13">
        <v>3133</v>
      </c>
      <c r="B734" s="54" t="s">
        <v>14</v>
      </c>
      <c r="C734" s="54" t="s">
        <v>15</v>
      </c>
      <c r="D734" s="54" t="s">
        <v>785</v>
      </c>
      <c r="E734" s="54" t="s">
        <v>1515</v>
      </c>
      <c r="F734" s="54" t="s">
        <v>18</v>
      </c>
      <c r="G734" s="54" t="s">
        <v>29</v>
      </c>
      <c r="H734" s="51" t="s">
        <v>1516</v>
      </c>
      <c r="I734" s="22" t="s">
        <v>21</v>
      </c>
      <c r="J734" s="53">
        <v>100</v>
      </c>
      <c r="K734" s="39"/>
      <c r="L734" s="1">
        <v>82</v>
      </c>
      <c r="M734" s="1" t="e">
        <v>#N/A</v>
      </c>
    </row>
    <row r="735" s="1" customFormat="1" customHeight="1" spans="1:13">
      <c r="A735" s="13">
        <v>3134</v>
      </c>
      <c r="B735" s="51" t="s">
        <v>14</v>
      </c>
      <c r="C735" s="51" t="s">
        <v>15</v>
      </c>
      <c r="D735" s="51" t="s">
        <v>866</v>
      </c>
      <c r="E735" s="51" t="s">
        <v>1517</v>
      </c>
      <c r="F735" s="51" t="s">
        <v>18</v>
      </c>
      <c r="G735" s="51" t="s">
        <v>29</v>
      </c>
      <c r="H735" s="51" t="s">
        <v>1518</v>
      </c>
      <c r="I735" s="22" t="s">
        <v>21</v>
      </c>
      <c r="J735" s="53">
        <v>100</v>
      </c>
      <c r="K735" s="39"/>
      <c r="L735" s="1">
        <v>82</v>
      </c>
      <c r="M735" s="1" t="e">
        <v>#N/A</v>
      </c>
    </row>
    <row r="736" s="1" customFormat="1" customHeight="1" spans="1:13">
      <c r="A736" s="13">
        <v>3135</v>
      </c>
      <c r="B736" s="51" t="s">
        <v>14</v>
      </c>
      <c r="C736" s="51" t="s">
        <v>15</v>
      </c>
      <c r="D736" s="51" t="s">
        <v>62</v>
      </c>
      <c r="E736" s="51" t="s">
        <v>1519</v>
      </c>
      <c r="F736" s="51" t="s">
        <v>18</v>
      </c>
      <c r="G736" s="51" t="s">
        <v>25</v>
      </c>
      <c r="H736" s="51" t="s">
        <v>1520</v>
      </c>
      <c r="I736" s="51" t="s">
        <v>21</v>
      </c>
      <c r="J736" s="55">
        <v>100</v>
      </c>
      <c r="K736" s="51"/>
      <c r="L736" s="1">
        <v>82</v>
      </c>
      <c r="M736" s="1" t="e">
        <v>#N/A</v>
      </c>
    </row>
    <row r="737" s="1" customFormat="1" customHeight="1" spans="1:13">
      <c r="A737" s="13">
        <v>3136</v>
      </c>
      <c r="B737" s="51" t="s">
        <v>14</v>
      </c>
      <c r="C737" s="51" t="s">
        <v>15</v>
      </c>
      <c r="D737" s="51" t="s">
        <v>131</v>
      </c>
      <c r="E737" s="51" t="s">
        <v>1521</v>
      </c>
      <c r="F737" s="51" t="s">
        <v>18</v>
      </c>
      <c r="G737" s="51" t="s">
        <v>29</v>
      </c>
      <c r="H737" s="51" t="s">
        <v>1522</v>
      </c>
      <c r="I737" s="51" t="s">
        <v>21</v>
      </c>
      <c r="J737" s="55">
        <v>100</v>
      </c>
      <c r="K737" s="51"/>
      <c r="L737" s="1">
        <v>82</v>
      </c>
      <c r="M737" s="1" t="e">
        <v>#N/A</v>
      </c>
    </row>
    <row r="738" s="1" customFormat="1" customHeight="1" spans="1:13">
      <c r="A738" s="13">
        <v>3137</v>
      </c>
      <c r="B738" s="51" t="s">
        <v>14</v>
      </c>
      <c r="C738" s="51" t="s">
        <v>15</v>
      </c>
      <c r="D738" s="51" t="s">
        <v>173</v>
      </c>
      <c r="E738" s="51" t="s">
        <v>1523</v>
      </c>
      <c r="F738" s="51" t="s">
        <v>24</v>
      </c>
      <c r="G738" s="51" t="s">
        <v>29</v>
      </c>
      <c r="H738" s="51" t="s">
        <v>1524</v>
      </c>
      <c r="I738" s="51" t="s">
        <v>21</v>
      </c>
      <c r="J738" s="55">
        <v>100</v>
      </c>
      <c r="K738" s="51"/>
      <c r="L738" s="1">
        <v>82</v>
      </c>
      <c r="M738" s="1" t="e">
        <v>#N/A</v>
      </c>
    </row>
    <row r="739" s="1" customFormat="1" customHeight="1" spans="1:13">
      <c r="A739" s="13">
        <v>3138</v>
      </c>
      <c r="B739" s="51" t="s">
        <v>14</v>
      </c>
      <c r="C739" s="51" t="s">
        <v>15</v>
      </c>
      <c r="D739" s="51" t="s">
        <v>173</v>
      </c>
      <c r="E739" s="51" t="s">
        <v>1525</v>
      </c>
      <c r="F739" s="51" t="s">
        <v>24</v>
      </c>
      <c r="G739" s="51" t="s">
        <v>25</v>
      </c>
      <c r="H739" s="51" t="s">
        <v>1526</v>
      </c>
      <c r="I739" s="51" t="s">
        <v>21</v>
      </c>
      <c r="J739" s="55">
        <v>100</v>
      </c>
      <c r="K739" s="51"/>
      <c r="L739" s="1">
        <v>82</v>
      </c>
      <c r="M739" s="1" t="e">
        <v>#N/A</v>
      </c>
    </row>
    <row r="740" s="1" customFormat="1" customHeight="1" spans="1:13">
      <c r="A740" s="13">
        <v>3139</v>
      </c>
      <c r="B740" s="51" t="s">
        <v>14</v>
      </c>
      <c r="C740" s="51" t="s">
        <v>15</v>
      </c>
      <c r="D740" s="51" t="s">
        <v>1144</v>
      </c>
      <c r="E740" s="51" t="s">
        <v>1527</v>
      </c>
      <c r="F740" s="51" t="s">
        <v>24</v>
      </c>
      <c r="G740" s="51" t="s">
        <v>25</v>
      </c>
      <c r="H740" s="51" t="s">
        <v>1528</v>
      </c>
      <c r="I740" s="51" t="s">
        <v>21</v>
      </c>
      <c r="J740" s="55">
        <v>100</v>
      </c>
      <c r="K740" s="51"/>
      <c r="L740" s="1">
        <v>82</v>
      </c>
      <c r="M740" s="1" t="e">
        <v>#N/A</v>
      </c>
    </row>
    <row r="741" s="1" customFormat="1" customHeight="1" spans="1:13">
      <c r="A741" s="13">
        <v>3140</v>
      </c>
      <c r="B741" s="51" t="s">
        <v>14</v>
      </c>
      <c r="C741" s="51" t="s">
        <v>15</v>
      </c>
      <c r="D741" s="51" t="s">
        <v>1481</v>
      </c>
      <c r="E741" s="51" t="s">
        <v>1529</v>
      </c>
      <c r="F741" s="51" t="s">
        <v>24</v>
      </c>
      <c r="G741" s="51" t="s">
        <v>29</v>
      </c>
      <c r="H741" s="51" t="s">
        <v>1530</v>
      </c>
      <c r="I741" s="51" t="s">
        <v>21</v>
      </c>
      <c r="J741" s="55">
        <v>100</v>
      </c>
      <c r="K741" s="51"/>
      <c r="L741" s="1">
        <v>82</v>
      </c>
      <c r="M741" s="1" t="e">
        <v>#N/A</v>
      </c>
    </row>
    <row r="742" s="1" customFormat="1" customHeight="1" spans="1:13">
      <c r="A742" s="13">
        <v>3141</v>
      </c>
      <c r="B742" s="51" t="s">
        <v>14</v>
      </c>
      <c r="C742" s="51" t="s">
        <v>15</v>
      </c>
      <c r="D742" s="51" t="s">
        <v>332</v>
      </c>
      <c r="E742" s="51" t="s">
        <v>1531</v>
      </c>
      <c r="F742" s="51" t="s">
        <v>24</v>
      </c>
      <c r="G742" s="51" t="s">
        <v>29</v>
      </c>
      <c r="H742" s="51" t="s">
        <v>1532</v>
      </c>
      <c r="I742" s="51" t="s">
        <v>21</v>
      </c>
      <c r="J742" s="55">
        <v>100</v>
      </c>
      <c r="K742" s="51"/>
      <c r="L742" s="1">
        <v>82</v>
      </c>
      <c r="M742" s="1" t="e">
        <v>#N/A</v>
      </c>
    </row>
    <row r="743" s="1" customFormat="1" customHeight="1" spans="1:13">
      <c r="A743" s="13">
        <v>3142</v>
      </c>
      <c r="B743" s="51" t="s">
        <v>14</v>
      </c>
      <c r="C743" s="51" t="s">
        <v>15</v>
      </c>
      <c r="D743" s="51" t="s">
        <v>332</v>
      </c>
      <c r="E743" s="51" t="s">
        <v>1533</v>
      </c>
      <c r="F743" s="51" t="s">
        <v>24</v>
      </c>
      <c r="G743" s="51" t="s">
        <v>29</v>
      </c>
      <c r="H743" s="51" t="s">
        <v>1534</v>
      </c>
      <c r="I743" s="51" t="s">
        <v>21</v>
      </c>
      <c r="J743" s="55">
        <v>100</v>
      </c>
      <c r="K743" s="51"/>
      <c r="L743" s="1">
        <v>82</v>
      </c>
      <c r="M743" s="1" t="e">
        <v>#N/A</v>
      </c>
    </row>
    <row r="744" s="1" customFormat="1" customHeight="1" spans="1:13">
      <c r="A744" s="13">
        <v>3143</v>
      </c>
      <c r="B744" s="51" t="s">
        <v>14</v>
      </c>
      <c r="C744" s="51" t="s">
        <v>15</v>
      </c>
      <c r="D744" s="51" t="s">
        <v>523</v>
      </c>
      <c r="E744" s="51" t="s">
        <v>1535</v>
      </c>
      <c r="F744" s="51" t="s">
        <v>24</v>
      </c>
      <c r="G744" s="51" t="s">
        <v>25</v>
      </c>
      <c r="H744" s="51" t="s">
        <v>1536</v>
      </c>
      <c r="I744" s="51" t="s">
        <v>21</v>
      </c>
      <c r="J744" s="55">
        <v>100</v>
      </c>
      <c r="K744" s="51"/>
      <c r="L744" s="1">
        <v>82</v>
      </c>
      <c r="M744" s="1" t="e">
        <v>#N/A</v>
      </c>
    </row>
    <row r="745" s="1" customFormat="1" customHeight="1" spans="1:13">
      <c r="A745" s="13">
        <v>3144</v>
      </c>
      <c r="B745" s="51" t="s">
        <v>14</v>
      </c>
      <c r="C745" s="51" t="s">
        <v>15</v>
      </c>
      <c r="D745" s="51" t="s">
        <v>556</v>
      </c>
      <c r="E745" s="51" t="s">
        <v>1537</v>
      </c>
      <c r="F745" s="51" t="s">
        <v>24</v>
      </c>
      <c r="G745" s="51" t="s">
        <v>29</v>
      </c>
      <c r="H745" s="51" t="s">
        <v>1538</v>
      </c>
      <c r="I745" s="51" t="s">
        <v>21</v>
      </c>
      <c r="J745" s="55">
        <v>100</v>
      </c>
      <c r="K745" s="51"/>
      <c r="L745" s="1">
        <v>82</v>
      </c>
      <c r="M745" s="1" t="e">
        <v>#N/A</v>
      </c>
    </row>
    <row r="746" s="1" customFormat="1" customHeight="1" spans="1:13">
      <c r="A746" s="13">
        <v>3145</v>
      </c>
      <c r="B746" s="51" t="s">
        <v>14</v>
      </c>
      <c r="C746" s="51" t="s">
        <v>15</v>
      </c>
      <c r="D746" s="51" t="s">
        <v>605</v>
      </c>
      <c r="E746" s="51" t="s">
        <v>1539</v>
      </c>
      <c r="F746" s="51" t="s">
        <v>18</v>
      </c>
      <c r="G746" s="51" t="s">
        <v>29</v>
      </c>
      <c r="H746" s="51" t="s">
        <v>1540</v>
      </c>
      <c r="I746" s="51" t="s">
        <v>21</v>
      </c>
      <c r="J746" s="55">
        <v>100</v>
      </c>
      <c r="K746" s="51"/>
      <c r="L746" s="1">
        <v>82</v>
      </c>
      <c r="M746" s="1" t="e">
        <v>#N/A</v>
      </c>
    </row>
    <row r="747" s="1" customFormat="1" customHeight="1" spans="1:13">
      <c r="A747" s="13">
        <v>3146</v>
      </c>
      <c r="B747" s="51" t="s">
        <v>14</v>
      </c>
      <c r="C747" s="51" t="s">
        <v>15</v>
      </c>
      <c r="D747" s="51" t="s">
        <v>628</v>
      </c>
      <c r="E747" s="51" t="s">
        <v>1541</v>
      </c>
      <c r="F747" s="51" t="s">
        <v>18</v>
      </c>
      <c r="G747" s="51" t="s">
        <v>29</v>
      </c>
      <c r="H747" s="51" t="s">
        <v>1542</v>
      </c>
      <c r="I747" s="51" t="s">
        <v>21</v>
      </c>
      <c r="J747" s="55">
        <v>100</v>
      </c>
      <c r="K747" s="51"/>
      <c r="L747" s="1">
        <v>82</v>
      </c>
      <c r="M747" s="1" t="e">
        <v>#N/A</v>
      </c>
    </row>
    <row r="748" s="1" customFormat="1" customHeight="1" spans="1:13">
      <c r="A748" s="13">
        <v>3147</v>
      </c>
      <c r="B748" s="51" t="s">
        <v>14</v>
      </c>
      <c r="C748" s="51" t="s">
        <v>15</v>
      </c>
      <c r="D748" s="51" t="s">
        <v>714</v>
      </c>
      <c r="E748" s="51" t="s">
        <v>915</v>
      </c>
      <c r="F748" s="51" t="s">
        <v>24</v>
      </c>
      <c r="G748" s="51" t="s">
        <v>29</v>
      </c>
      <c r="H748" s="51" t="s">
        <v>1543</v>
      </c>
      <c r="I748" s="51" t="s">
        <v>21</v>
      </c>
      <c r="J748" s="55">
        <v>100</v>
      </c>
      <c r="K748" s="51"/>
      <c r="L748" s="1">
        <v>82</v>
      </c>
      <c r="M748" s="1" t="e">
        <v>#N/A</v>
      </c>
    </row>
    <row r="749" s="1" customFormat="1" customHeight="1" spans="1:13">
      <c r="A749" s="13">
        <v>3148</v>
      </c>
      <c r="B749" s="51" t="s">
        <v>14</v>
      </c>
      <c r="C749" s="51" t="s">
        <v>15</v>
      </c>
      <c r="D749" s="51" t="s">
        <v>1420</v>
      </c>
      <c r="E749" s="51" t="s">
        <v>1544</v>
      </c>
      <c r="F749" s="51" t="s">
        <v>18</v>
      </c>
      <c r="G749" s="51" t="s">
        <v>29</v>
      </c>
      <c r="H749" s="51" t="s">
        <v>1545</v>
      </c>
      <c r="I749" s="51" t="s">
        <v>21</v>
      </c>
      <c r="J749" s="55">
        <v>100</v>
      </c>
      <c r="K749" s="51"/>
      <c r="L749" s="1">
        <v>82</v>
      </c>
      <c r="M749" s="1" t="e">
        <v>#N/A</v>
      </c>
    </row>
    <row r="750" s="1" customFormat="1" customHeight="1" spans="1:13">
      <c r="A750" s="13">
        <v>3149</v>
      </c>
      <c r="B750" s="51" t="s">
        <v>14</v>
      </c>
      <c r="C750" s="51" t="s">
        <v>15</v>
      </c>
      <c r="D750" s="51" t="s">
        <v>849</v>
      </c>
      <c r="E750" s="51" t="s">
        <v>1546</v>
      </c>
      <c r="F750" s="51" t="s">
        <v>24</v>
      </c>
      <c r="G750" s="51" t="s">
        <v>29</v>
      </c>
      <c r="H750" s="51" t="s">
        <v>1547</v>
      </c>
      <c r="I750" s="51" t="s">
        <v>21</v>
      </c>
      <c r="J750" s="55">
        <v>100</v>
      </c>
      <c r="K750" s="51"/>
      <c r="L750" s="1">
        <v>82</v>
      </c>
      <c r="M750" s="1" t="e">
        <v>#N/A</v>
      </c>
    </row>
    <row r="751" s="1" customFormat="1" customHeight="1" spans="1:13">
      <c r="A751" s="13">
        <v>3150</v>
      </c>
      <c r="B751" s="51" t="s">
        <v>14</v>
      </c>
      <c r="C751" s="51" t="s">
        <v>15</v>
      </c>
      <c r="D751" s="51" t="s">
        <v>849</v>
      </c>
      <c r="E751" s="51" t="s">
        <v>1548</v>
      </c>
      <c r="F751" s="51" t="s">
        <v>24</v>
      </c>
      <c r="G751" s="51" t="s">
        <v>29</v>
      </c>
      <c r="H751" s="51" t="s">
        <v>1549</v>
      </c>
      <c r="I751" s="51" t="s">
        <v>21</v>
      </c>
      <c r="J751" s="55">
        <v>100</v>
      </c>
      <c r="K751" s="51"/>
      <c r="L751" s="1">
        <v>82</v>
      </c>
      <c r="M751" s="1" t="e">
        <v>#N/A</v>
      </c>
    </row>
    <row r="752" s="1" customFormat="1" customHeight="1" spans="1:13">
      <c r="A752" s="13">
        <v>3151</v>
      </c>
      <c r="B752" s="51" t="s">
        <v>14</v>
      </c>
      <c r="C752" s="51" t="s">
        <v>15</v>
      </c>
      <c r="D752" s="51" t="s">
        <v>849</v>
      </c>
      <c r="E752" s="51" t="s">
        <v>1550</v>
      </c>
      <c r="F752" s="51" t="s">
        <v>24</v>
      </c>
      <c r="G752" s="51" t="s">
        <v>25</v>
      </c>
      <c r="H752" s="51" t="s">
        <v>1551</v>
      </c>
      <c r="I752" s="51" t="s">
        <v>21</v>
      </c>
      <c r="J752" s="55">
        <v>100</v>
      </c>
      <c r="K752" s="51"/>
      <c r="L752" s="1">
        <v>82</v>
      </c>
      <c r="M752" s="1" t="e">
        <v>#N/A</v>
      </c>
    </row>
    <row r="753" s="1" customFormat="1" customHeight="1" spans="1:13">
      <c r="A753" s="13">
        <v>3152</v>
      </c>
      <c r="B753" s="51" t="s">
        <v>14</v>
      </c>
      <c r="C753" s="51" t="s">
        <v>15</v>
      </c>
      <c r="D753" s="51" t="s">
        <v>866</v>
      </c>
      <c r="E753" s="51" t="s">
        <v>1552</v>
      </c>
      <c r="F753" s="51" t="s">
        <v>24</v>
      </c>
      <c r="G753" s="51" t="s">
        <v>29</v>
      </c>
      <c r="H753" s="85" t="s">
        <v>1553</v>
      </c>
      <c r="I753" s="51" t="s">
        <v>21</v>
      </c>
      <c r="J753" s="55">
        <v>100</v>
      </c>
      <c r="K753" s="51"/>
      <c r="L753" s="1">
        <v>82</v>
      </c>
      <c r="M753" s="1" t="e">
        <v>#N/A</v>
      </c>
    </row>
    <row r="754" s="1" customFormat="1" customHeight="1" spans="1:13">
      <c r="A754" s="13">
        <v>3153</v>
      </c>
      <c r="B754" s="51" t="s">
        <v>14</v>
      </c>
      <c r="C754" s="51" t="s">
        <v>15</v>
      </c>
      <c r="D754" s="51" t="s">
        <v>476</v>
      </c>
      <c r="E754" s="51" t="s">
        <v>1554</v>
      </c>
      <c r="F754" s="51" t="s">
        <v>24</v>
      </c>
      <c r="G754" s="51" t="s">
        <v>29</v>
      </c>
      <c r="H754" s="51" t="s">
        <v>1555</v>
      </c>
      <c r="I754" s="51" t="s">
        <v>21</v>
      </c>
      <c r="J754" s="55">
        <v>100</v>
      </c>
      <c r="K754" s="51"/>
      <c r="L754" s="1">
        <v>82</v>
      </c>
      <c r="M754" s="1" t="e">
        <v>#N/A</v>
      </c>
    </row>
    <row r="755" s="1" customFormat="1" customHeight="1" spans="1:13">
      <c r="A755" s="13">
        <v>3154</v>
      </c>
      <c r="B755" s="51" t="s">
        <v>14</v>
      </c>
      <c r="C755" s="51" t="s">
        <v>15</v>
      </c>
      <c r="D755" s="51" t="s">
        <v>476</v>
      </c>
      <c r="E755" s="51" t="s">
        <v>1556</v>
      </c>
      <c r="F755" s="51" t="s">
        <v>18</v>
      </c>
      <c r="G755" s="51" t="s">
        <v>25</v>
      </c>
      <c r="H755" s="51" t="s">
        <v>1557</v>
      </c>
      <c r="I755" s="51" t="s">
        <v>21</v>
      </c>
      <c r="J755" s="55">
        <v>100</v>
      </c>
      <c r="K755" s="51"/>
      <c r="L755" s="1">
        <v>82</v>
      </c>
      <c r="M755" s="1" t="e">
        <v>#N/A</v>
      </c>
    </row>
    <row r="756" s="1" customFormat="1" customHeight="1" spans="1:13">
      <c r="A756" s="13">
        <v>3155</v>
      </c>
      <c r="B756" s="51" t="s">
        <v>14</v>
      </c>
      <c r="C756" s="51" t="s">
        <v>15</v>
      </c>
      <c r="D756" s="51" t="s">
        <v>62</v>
      </c>
      <c r="E756" s="51" t="s">
        <v>1558</v>
      </c>
      <c r="F756" s="51" t="s">
        <v>24</v>
      </c>
      <c r="G756" s="51" t="s">
        <v>29</v>
      </c>
      <c r="H756" s="51" t="s">
        <v>1559</v>
      </c>
      <c r="I756" s="51" t="s">
        <v>21</v>
      </c>
      <c r="J756" s="55">
        <v>100</v>
      </c>
      <c r="K756" s="51"/>
      <c r="L756" s="1">
        <v>82</v>
      </c>
      <c r="M756" s="1" t="e">
        <v>#N/A</v>
      </c>
    </row>
    <row r="757" s="1" customFormat="1" customHeight="1" spans="1:13">
      <c r="A757" s="13">
        <v>3156</v>
      </c>
      <c r="B757" s="51" t="s">
        <v>14</v>
      </c>
      <c r="C757" s="51" t="s">
        <v>15</v>
      </c>
      <c r="D757" s="51" t="s">
        <v>62</v>
      </c>
      <c r="E757" s="51" t="s">
        <v>1560</v>
      </c>
      <c r="F757" s="51" t="s">
        <v>24</v>
      </c>
      <c r="G757" s="51" t="s">
        <v>25</v>
      </c>
      <c r="H757" s="51" t="s">
        <v>1561</v>
      </c>
      <c r="I757" s="51" t="s">
        <v>21</v>
      </c>
      <c r="J757" s="55">
        <v>100</v>
      </c>
      <c r="K757" s="51"/>
      <c r="L757" s="1">
        <v>82</v>
      </c>
      <c r="M757" s="1" t="e">
        <v>#N/A</v>
      </c>
    </row>
    <row r="758" s="1" customFormat="1" customHeight="1" spans="1:13">
      <c r="A758" s="13">
        <v>3157</v>
      </c>
      <c r="B758" s="51" t="s">
        <v>14</v>
      </c>
      <c r="C758" s="51" t="s">
        <v>15</v>
      </c>
      <c r="D758" s="51" t="s">
        <v>62</v>
      </c>
      <c r="E758" s="51" t="s">
        <v>1562</v>
      </c>
      <c r="F758" s="51" t="s">
        <v>18</v>
      </c>
      <c r="G758" s="51" t="s">
        <v>25</v>
      </c>
      <c r="H758" s="51" t="s">
        <v>1563</v>
      </c>
      <c r="I758" s="51" t="s">
        <v>21</v>
      </c>
      <c r="J758" s="55">
        <v>100</v>
      </c>
      <c r="K758" s="51"/>
      <c r="L758" s="1">
        <v>82</v>
      </c>
      <c r="M758" s="1" t="e">
        <v>#N/A</v>
      </c>
    </row>
    <row r="759" s="1" customFormat="1" customHeight="1" spans="1:13">
      <c r="A759" s="13">
        <v>3158</v>
      </c>
      <c r="B759" s="51" t="s">
        <v>14</v>
      </c>
      <c r="C759" s="51" t="s">
        <v>15</v>
      </c>
      <c r="D759" s="51" t="s">
        <v>153</v>
      </c>
      <c r="E759" s="51" t="s">
        <v>1564</v>
      </c>
      <c r="F759" s="51" t="s">
        <v>18</v>
      </c>
      <c r="G759" s="51" t="s">
        <v>25</v>
      </c>
      <c r="H759" s="51" t="s">
        <v>1565</v>
      </c>
      <c r="I759" s="51" t="s">
        <v>21</v>
      </c>
      <c r="J759" s="55">
        <v>100</v>
      </c>
      <c r="K759" s="51"/>
      <c r="L759" s="1">
        <v>82</v>
      </c>
      <c r="M759" s="1" t="e">
        <v>#N/A</v>
      </c>
    </row>
    <row r="760" s="1" customFormat="1" customHeight="1" spans="1:13">
      <c r="A760" s="13">
        <v>3159</v>
      </c>
      <c r="B760" s="51" t="s">
        <v>14</v>
      </c>
      <c r="C760" s="51" t="s">
        <v>15</v>
      </c>
      <c r="D760" s="51" t="s">
        <v>332</v>
      </c>
      <c r="E760" s="51" t="s">
        <v>1566</v>
      </c>
      <c r="F760" s="51" t="s">
        <v>24</v>
      </c>
      <c r="G760" s="51" t="s">
        <v>29</v>
      </c>
      <c r="H760" s="51" t="s">
        <v>1567</v>
      </c>
      <c r="I760" s="51" t="s">
        <v>21</v>
      </c>
      <c r="J760" s="55">
        <v>100</v>
      </c>
      <c r="K760" s="51"/>
      <c r="L760" s="1">
        <v>82</v>
      </c>
      <c r="M760" s="1" t="e">
        <v>#N/A</v>
      </c>
    </row>
    <row r="761" s="1" customFormat="1" customHeight="1" spans="1:13">
      <c r="A761" s="13">
        <v>3160</v>
      </c>
      <c r="B761" s="51" t="s">
        <v>14</v>
      </c>
      <c r="C761" s="51" t="s">
        <v>15</v>
      </c>
      <c r="D761" s="51" t="s">
        <v>376</v>
      </c>
      <c r="E761" s="51" t="s">
        <v>1568</v>
      </c>
      <c r="F761" s="51" t="s">
        <v>24</v>
      </c>
      <c r="G761" s="51" t="s">
        <v>29</v>
      </c>
      <c r="H761" s="51" t="s">
        <v>1569</v>
      </c>
      <c r="I761" s="51" t="s">
        <v>21</v>
      </c>
      <c r="J761" s="55">
        <v>100</v>
      </c>
      <c r="K761" s="51"/>
      <c r="L761" s="1">
        <v>82</v>
      </c>
      <c r="M761" s="1" t="e">
        <v>#N/A</v>
      </c>
    </row>
    <row r="762" s="1" customFormat="1" customHeight="1" spans="1:13">
      <c r="A762" s="13">
        <v>3161</v>
      </c>
      <c r="B762" s="51" t="s">
        <v>14</v>
      </c>
      <c r="C762" s="51" t="s">
        <v>15</v>
      </c>
      <c r="D762" s="51" t="s">
        <v>453</v>
      </c>
      <c r="E762" s="51" t="s">
        <v>1570</v>
      </c>
      <c r="F762" s="51" t="s">
        <v>18</v>
      </c>
      <c r="G762" s="51" t="s">
        <v>29</v>
      </c>
      <c r="H762" s="51" t="s">
        <v>1571</v>
      </c>
      <c r="I762" s="51" t="s">
        <v>21</v>
      </c>
      <c r="J762" s="55">
        <v>100</v>
      </c>
      <c r="K762" s="51"/>
      <c r="L762" s="1">
        <v>82</v>
      </c>
      <c r="M762" s="1" t="e">
        <v>#N/A</v>
      </c>
    </row>
    <row r="763" s="1" customFormat="1" customHeight="1" spans="1:13">
      <c r="A763" s="13">
        <v>3162</v>
      </c>
      <c r="B763" s="51" t="s">
        <v>14</v>
      </c>
      <c r="C763" s="51" t="s">
        <v>15</v>
      </c>
      <c r="D763" s="51" t="s">
        <v>523</v>
      </c>
      <c r="E763" s="51" t="s">
        <v>631</v>
      </c>
      <c r="F763" s="51" t="s">
        <v>18</v>
      </c>
      <c r="G763" s="51" t="s">
        <v>29</v>
      </c>
      <c r="H763" s="51" t="s">
        <v>1572</v>
      </c>
      <c r="I763" s="51" t="s">
        <v>21</v>
      </c>
      <c r="J763" s="55">
        <v>100</v>
      </c>
      <c r="K763" s="51"/>
      <c r="L763" s="1">
        <v>82</v>
      </c>
      <c r="M763" s="1" t="e">
        <v>#N/A</v>
      </c>
    </row>
    <row r="764" s="1" customFormat="1" customHeight="1" spans="1:13">
      <c r="A764" s="13">
        <v>3163</v>
      </c>
      <c r="B764" s="51" t="s">
        <v>14</v>
      </c>
      <c r="C764" s="51" t="s">
        <v>15</v>
      </c>
      <c r="D764" s="51" t="s">
        <v>523</v>
      </c>
      <c r="E764" s="51" t="s">
        <v>132</v>
      </c>
      <c r="F764" s="51" t="s">
        <v>18</v>
      </c>
      <c r="G764" s="51" t="s">
        <v>29</v>
      </c>
      <c r="H764" s="51" t="s">
        <v>1573</v>
      </c>
      <c r="I764" s="51" t="s">
        <v>21</v>
      </c>
      <c r="J764" s="55">
        <v>100</v>
      </c>
      <c r="K764" s="51"/>
      <c r="L764" s="1">
        <v>82</v>
      </c>
      <c r="M764" s="1" t="e">
        <v>#N/A</v>
      </c>
    </row>
    <row r="765" s="1" customFormat="1" customHeight="1" spans="1:13">
      <c r="A765" s="13">
        <v>3164</v>
      </c>
      <c r="B765" s="51" t="s">
        <v>14</v>
      </c>
      <c r="C765" s="51" t="s">
        <v>15</v>
      </c>
      <c r="D765" s="51" t="s">
        <v>556</v>
      </c>
      <c r="E765" s="51" t="s">
        <v>1574</v>
      </c>
      <c r="F765" s="51" t="s">
        <v>24</v>
      </c>
      <c r="G765" s="51" t="s">
        <v>29</v>
      </c>
      <c r="H765" s="51" t="s">
        <v>1575</v>
      </c>
      <c r="I765" s="51" t="s">
        <v>21</v>
      </c>
      <c r="J765" s="55">
        <v>100</v>
      </c>
      <c r="K765" s="51"/>
      <c r="L765" s="1">
        <v>82</v>
      </c>
      <c r="M765" s="1" t="e">
        <v>#N/A</v>
      </c>
    </row>
    <row r="766" s="1" customFormat="1" customHeight="1" spans="1:13">
      <c r="A766" s="13">
        <v>3165</v>
      </c>
      <c r="B766" s="51" t="s">
        <v>14</v>
      </c>
      <c r="C766" s="51" t="s">
        <v>15</v>
      </c>
      <c r="D766" s="51" t="s">
        <v>628</v>
      </c>
      <c r="E766" s="51" t="s">
        <v>1576</v>
      </c>
      <c r="F766" s="51" t="s">
        <v>18</v>
      </c>
      <c r="G766" s="51" t="s">
        <v>25</v>
      </c>
      <c r="H766" s="51" t="s">
        <v>1577</v>
      </c>
      <c r="I766" s="51" t="s">
        <v>21</v>
      </c>
      <c r="J766" s="55">
        <v>100</v>
      </c>
      <c r="K766" s="51"/>
      <c r="L766" s="1">
        <v>82</v>
      </c>
      <c r="M766" s="1" t="e">
        <v>#N/A</v>
      </c>
    </row>
    <row r="767" s="1" customFormat="1" customHeight="1" spans="1:13">
      <c r="A767" s="13">
        <v>3166</v>
      </c>
      <c r="B767" s="51" t="s">
        <v>14</v>
      </c>
      <c r="C767" s="51" t="s">
        <v>15</v>
      </c>
      <c r="D767" s="51" t="s">
        <v>628</v>
      </c>
      <c r="E767" s="51" t="s">
        <v>1578</v>
      </c>
      <c r="F767" s="51" t="s">
        <v>24</v>
      </c>
      <c r="G767" s="51" t="s">
        <v>29</v>
      </c>
      <c r="H767" s="51" t="s">
        <v>1579</v>
      </c>
      <c r="I767" s="51" t="s">
        <v>21</v>
      </c>
      <c r="J767" s="55">
        <v>100</v>
      </c>
      <c r="K767" s="51"/>
      <c r="L767" s="1">
        <v>82</v>
      </c>
      <c r="M767" s="1" t="e">
        <v>#N/A</v>
      </c>
    </row>
    <row r="768" s="1" customFormat="1" customHeight="1" spans="1:13">
      <c r="A768" s="13">
        <v>3167</v>
      </c>
      <c r="B768" s="51" t="s">
        <v>14</v>
      </c>
      <c r="C768" s="51" t="s">
        <v>15</v>
      </c>
      <c r="D768" s="51" t="s">
        <v>785</v>
      </c>
      <c r="E768" s="51" t="s">
        <v>1580</v>
      </c>
      <c r="F768" s="51" t="s">
        <v>24</v>
      </c>
      <c r="G768" s="51" t="s">
        <v>29</v>
      </c>
      <c r="H768" s="51" t="s">
        <v>1581</v>
      </c>
      <c r="I768" s="51" t="s">
        <v>21</v>
      </c>
      <c r="J768" s="55">
        <v>100</v>
      </c>
      <c r="K768" s="51"/>
      <c r="L768" s="1">
        <v>82</v>
      </c>
      <c r="M768" s="1" t="e">
        <v>#N/A</v>
      </c>
    </row>
    <row r="769" s="1" customFormat="1" customHeight="1" spans="1:13">
      <c r="A769" s="13">
        <v>3168</v>
      </c>
      <c r="B769" s="51" t="s">
        <v>14</v>
      </c>
      <c r="C769" s="51" t="s">
        <v>15</v>
      </c>
      <c r="D769" s="51" t="s">
        <v>798</v>
      </c>
      <c r="E769" s="51" t="s">
        <v>1582</v>
      </c>
      <c r="F769" s="51" t="s">
        <v>18</v>
      </c>
      <c r="G769" s="51" t="s">
        <v>29</v>
      </c>
      <c r="H769" s="51" t="s">
        <v>1583</v>
      </c>
      <c r="I769" s="51" t="s">
        <v>21</v>
      </c>
      <c r="J769" s="55">
        <v>100</v>
      </c>
      <c r="K769" s="51"/>
      <c r="L769" s="1">
        <v>82</v>
      </c>
      <c r="M769" s="1" t="e">
        <v>#N/A</v>
      </c>
    </row>
    <row r="770" s="1" customFormat="1" customHeight="1" spans="1:13">
      <c r="A770" s="13">
        <v>3169</v>
      </c>
      <c r="B770" s="51" t="s">
        <v>14</v>
      </c>
      <c r="C770" s="51" t="s">
        <v>15</v>
      </c>
      <c r="D770" s="51" t="s">
        <v>1420</v>
      </c>
      <c r="E770" s="51" t="s">
        <v>1584</v>
      </c>
      <c r="F770" s="51" t="s">
        <v>18</v>
      </c>
      <c r="G770" s="51" t="s">
        <v>29</v>
      </c>
      <c r="H770" s="51" t="s">
        <v>1585</v>
      </c>
      <c r="I770" s="51" t="s">
        <v>21</v>
      </c>
      <c r="J770" s="55">
        <v>100</v>
      </c>
      <c r="K770" s="51"/>
      <c r="L770" s="1">
        <v>82</v>
      </c>
      <c r="M770" s="1" t="e">
        <v>#N/A</v>
      </c>
    </row>
    <row r="771" s="1" customFormat="1" customHeight="1" spans="1:13">
      <c r="A771" s="13">
        <v>3170</v>
      </c>
      <c r="B771" s="51" t="s">
        <v>14</v>
      </c>
      <c r="C771" s="51" t="s">
        <v>15</v>
      </c>
      <c r="D771" s="51" t="s">
        <v>1420</v>
      </c>
      <c r="E771" s="51" t="s">
        <v>1586</v>
      </c>
      <c r="F771" s="51" t="s">
        <v>24</v>
      </c>
      <c r="G771" s="51" t="s">
        <v>29</v>
      </c>
      <c r="H771" s="51" t="s">
        <v>1587</v>
      </c>
      <c r="I771" s="51" t="s">
        <v>21</v>
      </c>
      <c r="J771" s="55">
        <v>100</v>
      </c>
      <c r="K771" s="51"/>
      <c r="L771" s="1">
        <v>82</v>
      </c>
      <c r="M771" s="1" t="e">
        <v>#N/A</v>
      </c>
    </row>
    <row r="772" s="1" customFormat="1" customHeight="1" spans="1:13">
      <c r="A772" s="13">
        <v>3171</v>
      </c>
      <c r="B772" s="51" t="s">
        <v>14</v>
      </c>
      <c r="C772" s="51" t="s">
        <v>15</v>
      </c>
      <c r="D772" s="51" t="s">
        <v>849</v>
      </c>
      <c r="E772" s="51" t="s">
        <v>1179</v>
      </c>
      <c r="F772" s="51" t="s">
        <v>18</v>
      </c>
      <c r="G772" s="51" t="s">
        <v>25</v>
      </c>
      <c r="H772" s="51" t="s">
        <v>1588</v>
      </c>
      <c r="I772" s="51" t="s">
        <v>21</v>
      </c>
      <c r="J772" s="55">
        <v>100</v>
      </c>
      <c r="K772" s="51"/>
      <c r="L772" s="1">
        <v>82</v>
      </c>
      <c r="M772" s="1" t="e">
        <v>#N/A</v>
      </c>
    </row>
    <row r="773" s="1" customFormat="1" customHeight="1" spans="1:13">
      <c r="A773" s="13">
        <v>3172</v>
      </c>
      <c r="B773" s="16" t="s">
        <v>14</v>
      </c>
      <c r="C773" s="16" t="s">
        <v>15</v>
      </c>
      <c r="D773" s="15" t="s">
        <v>27</v>
      </c>
      <c r="E773" s="15" t="s">
        <v>1404</v>
      </c>
      <c r="F773" s="15" t="s">
        <v>24</v>
      </c>
      <c r="G773" s="15" t="s">
        <v>29</v>
      </c>
      <c r="H773" s="15" t="s">
        <v>1589</v>
      </c>
      <c r="I773" s="51" t="s">
        <v>21</v>
      </c>
      <c r="J773" s="53">
        <v>100</v>
      </c>
      <c r="K773" s="39"/>
      <c r="L773" s="1">
        <v>82</v>
      </c>
      <c r="M773" s="1" t="e">
        <v>#N/A</v>
      </c>
    </row>
    <row r="774" s="1" customFormat="1" customHeight="1" spans="1:13">
      <c r="A774" s="13">
        <v>3173</v>
      </c>
      <c r="B774" s="16" t="s">
        <v>14</v>
      </c>
      <c r="C774" s="16" t="s">
        <v>15</v>
      </c>
      <c r="D774" s="15" t="s">
        <v>62</v>
      </c>
      <c r="E774" s="15" t="s">
        <v>1590</v>
      </c>
      <c r="F774" s="15" t="s">
        <v>24</v>
      </c>
      <c r="G774" s="15" t="s">
        <v>29</v>
      </c>
      <c r="H774" s="15" t="s">
        <v>1591</v>
      </c>
      <c r="I774" s="51" t="s">
        <v>21</v>
      </c>
      <c r="J774" s="53">
        <v>100</v>
      </c>
      <c r="K774" s="39"/>
      <c r="L774" s="1">
        <v>82</v>
      </c>
      <c r="M774" s="1" t="e">
        <v>#N/A</v>
      </c>
    </row>
    <row r="775" s="1" customFormat="1" customHeight="1" spans="1:13">
      <c r="A775" s="13">
        <v>3174</v>
      </c>
      <c r="B775" s="16" t="s">
        <v>14</v>
      </c>
      <c r="C775" s="16" t="s">
        <v>15</v>
      </c>
      <c r="D775" s="15" t="s">
        <v>62</v>
      </c>
      <c r="E775" s="15" t="s">
        <v>1135</v>
      </c>
      <c r="F775" s="15" t="s">
        <v>18</v>
      </c>
      <c r="G775" s="15" t="s">
        <v>25</v>
      </c>
      <c r="H775" s="15" t="s">
        <v>1592</v>
      </c>
      <c r="I775" s="51" t="s">
        <v>21</v>
      </c>
      <c r="J775" s="53">
        <v>100</v>
      </c>
      <c r="K775" s="39"/>
      <c r="L775" s="1">
        <v>82</v>
      </c>
      <c r="M775" s="1" t="e">
        <v>#N/A</v>
      </c>
    </row>
    <row r="776" s="1" customFormat="1" customHeight="1" spans="1:13">
      <c r="A776" s="13">
        <v>3175</v>
      </c>
      <c r="B776" s="16" t="s">
        <v>14</v>
      </c>
      <c r="C776" s="16" t="s">
        <v>15</v>
      </c>
      <c r="D776" s="15" t="s">
        <v>473</v>
      </c>
      <c r="E776" s="15" t="s">
        <v>1593</v>
      </c>
      <c r="F776" s="15" t="s">
        <v>24</v>
      </c>
      <c r="G776" s="15" t="s">
        <v>29</v>
      </c>
      <c r="H776" s="15" t="s">
        <v>1594</v>
      </c>
      <c r="I776" s="51" t="s">
        <v>21</v>
      </c>
      <c r="J776" s="53">
        <v>100</v>
      </c>
      <c r="K776" s="39"/>
      <c r="L776" s="1">
        <v>82</v>
      </c>
      <c r="M776" s="1" t="e">
        <v>#N/A</v>
      </c>
    </row>
    <row r="777" s="1" customFormat="1" customHeight="1" spans="1:13">
      <c r="A777" s="13">
        <v>3176</v>
      </c>
      <c r="B777" s="16" t="s">
        <v>14</v>
      </c>
      <c r="C777" s="16" t="s">
        <v>15</v>
      </c>
      <c r="D777" s="15" t="s">
        <v>628</v>
      </c>
      <c r="E777" s="15" t="s">
        <v>1595</v>
      </c>
      <c r="F777" s="15" t="s">
        <v>24</v>
      </c>
      <c r="G777" s="15" t="s">
        <v>29</v>
      </c>
      <c r="H777" s="15" t="s">
        <v>1596</v>
      </c>
      <c r="I777" s="51" t="s">
        <v>21</v>
      </c>
      <c r="J777" s="53">
        <v>100</v>
      </c>
      <c r="K777" s="39"/>
      <c r="L777" s="1">
        <v>82</v>
      </c>
      <c r="M777" s="1" t="e">
        <v>#N/A</v>
      </c>
    </row>
    <row r="778" s="1" customFormat="1" customHeight="1" spans="1:13">
      <c r="A778" s="13">
        <v>3177</v>
      </c>
      <c r="B778" s="16" t="s">
        <v>14</v>
      </c>
      <c r="C778" s="16" t="s">
        <v>15</v>
      </c>
      <c r="D778" s="15" t="s">
        <v>661</v>
      </c>
      <c r="E778" s="15" t="s">
        <v>239</v>
      </c>
      <c r="F778" s="15" t="s">
        <v>18</v>
      </c>
      <c r="G778" s="15" t="s">
        <v>29</v>
      </c>
      <c r="H778" s="15" t="s">
        <v>1597</v>
      </c>
      <c r="I778" s="51" t="s">
        <v>21</v>
      </c>
      <c r="J778" s="53">
        <v>100</v>
      </c>
      <c r="K778" s="39"/>
      <c r="L778" s="1">
        <v>82</v>
      </c>
      <c r="M778" s="1" t="e">
        <v>#N/A</v>
      </c>
    </row>
    <row r="779" s="1" customFormat="1" customHeight="1" spans="1:13">
      <c r="A779" s="13">
        <v>3178</v>
      </c>
      <c r="B779" s="16" t="s">
        <v>14</v>
      </c>
      <c r="C779" s="16" t="s">
        <v>15</v>
      </c>
      <c r="D779" s="15" t="s">
        <v>731</v>
      </c>
      <c r="E779" s="15" t="s">
        <v>474</v>
      </c>
      <c r="F779" s="15" t="s">
        <v>24</v>
      </c>
      <c r="G779" s="15" t="s">
        <v>29</v>
      </c>
      <c r="H779" s="15" t="s">
        <v>1598</v>
      </c>
      <c r="I779" s="51" t="s">
        <v>21</v>
      </c>
      <c r="J779" s="53">
        <v>100</v>
      </c>
      <c r="K779" s="39"/>
      <c r="L779" s="1">
        <v>82</v>
      </c>
      <c r="M779" s="1" t="e">
        <v>#N/A</v>
      </c>
    </row>
    <row r="780" s="1" customFormat="1" customHeight="1" spans="1:13">
      <c r="A780" s="13">
        <v>3179</v>
      </c>
      <c r="B780" s="16" t="s">
        <v>14</v>
      </c>
      <c r="C780" s="16" t="s">
        <v>15</v>
      </c>
      <c r="D780" s="15" t="s">
        <v>731</v>
      </c>
      <c r="E780" s="15" t="s">
        <v>1599</v>
      </c>
      <c r="F780" s="15" t="s">
        <v>24</v>
      </c>
      <c r="G780" s="15" t="s">
        <v>29</v>
      </c>
      <c r="H780" s="15" t="s">
        <v>1600</v>
      </c>
      <c r="I780" s="51" t="s">
        <v>21</v>
      </c>
      <c r="J780" s="53">
        <v>100</v>
      </c>
      <c r="K780" s="39"/>
      <c r="L780" s="1">
        <v>82</v>
      </c>
      <c r="M780" s="1" t="e">
        <v>#N/A</v>
      </c>
    </row>
    <row r="781" s="1" customFormat="1" customHeight="1" spans="1:13">
      <c r="A781" s="13">
        <v>3180</v>
      </c>
      <c r="B781" s="16" t="s">
        <v>14</v>
      </c>
      <c r="C781" s="16" t="s">
        <v>15</v>
      </c>
      <c r="D781" s="15" t="s">
        <v>731</v>
      </c>
      <c r="E781" s="15" t="s">
        <v>633</v>
      </c>
      <c r="F781" s="15" t="s">
        <v>18</v>
      </c>
      <c r="G781" s="15" t="s">
        <v>29</v>
      </c>
      <c r="H781" s="15" t="s">
        <v>1601</v>
      </c>
      <c r="I781" s="51" t="s">
        <v>21</v>
      </c>
      <c r="J781" s="53">
        <v>100</v>
      </c>
      <c r="K781" s="39"/>
      <c r="L781" s="1">
        <v>82</v>
      </c>
      <c r="M781" s="1" t="e">
        <v>#N/A</v>
      </c>
    </row>
    <row r="782" s="1" customFormat="1" customHeight="1" spans="1:13">
      <c r="A782" s="13">
        <v>3181</v>
      </c>
      <c r="B782" s="16" t="s">
        <v>14</v>
      </c>
      <c r="C782" s="16" t="s">
        <v>15</v>
      </c>
      <c r="D782" s="15" t="s">
        <v>1420</v>
      </c>
      <c r="E782" s="15" t="s">
        <v>1602</v>
      </c>
      <c r="F782" s="15" t="s">
        <v>24</v>
      </c>
      <c r="G782" s="15" t="s">
        <v>29</v>
      </c>
      <c r="H782" s="15" t="s">
        <v>1603</v>
      </c>
      <c r="I782" s="51" t="s">
        <v>21</v>
      </c>
      <c r="J782" s="53">
        <v>100</v>
      </c>
      <c r="K782" s="39"/>
      <c r="L782" s="1">
        <v>82</v>
      </c>
      <c r="M782" s="1" t="e">
        <v>#N/A</v>
      </c>
    </row>
    <row r="783" s="1" customFormat="1" customHeight="1" spans="1:13">
      <c r="A783" s="13">
        <v>3182</v>
      </c>
      <c r="B783" s="16" t="s">
        <v>14</v>
      </c>
      <c r="C783" s="16" t="s">
        <v>15</v>
      </c>
      <c r="D783" s="15" t="s">
        <v>1420</v>
      </c>
      <c r="E783" s="15" t="s">
        <v>1604</v>
      </c>
      <c r="F783" s="15" t="s">
        <v>18</v>
      </c>
      <c r="G783" s="15" t="s">
        <v>29</v>
      </c>
      <c r="H783" s="15" t="s">
        <v>1605</v>
      </c>
      <c r="I783" s="51" t="s">
        <v>21</v>
      </c>
      <c r="J783" s="53">
        <v>100</v>
      </c>
      <c r="K783" s="39"/>
      <c r="L783" s="1">
        <v>82</v>
      </c>
      <c r="M783" s="1" t="e">
        <v>#N/A</v>
      </c>
    </row>
    <row r="784" s="1" customFormat="1" customHeight="1" spans="1:13">
      <c r="A784" s="13">
        <v>3183</v>
      </c>
      <c r="B784" s="16" t="s">
        <v>14</v>
      </c>
      <c r="C784" s="16" t="s">
        <v>15</v>
      </c>
      <c r="D784" s="15" t="s">
        <v>866</v>
      </c>
      <c r="E784" s="15" t="s">
        <v>1606</v>
      </c>
      <c r="F784" s="15" t="s">
        <v>24</v>
      </c>
      <c r="G784" s="15" t="s">
        <v>29</v>
      </c>
      <c r="H784" s="15" t="s">
        <v>1607</v>
      </c>
      <c r="I784" s="51" t="s">
        <v>21</v>
      </c>
      <c r="J784" s="53">
        <v>100</v>
      </c>
      <c r="K784" s="39"/>
      <c r="L784" s="1">
        <v>82</v>
      </c>
      <c r="M784" s="1" t="e">
        <v>#N/A</v>
      </c>
    </row>
    <row r="785" s="1" customFormat="1" customHeight="1" spans="1:13">
      <c r="A785" s="13">
        <v>3184</v>
      </c>
      <c r="B785" s="16" t="s">
        <v>14</v>
      </c>
      <c r="C785" s="16" t="s">
        <v>15</v>
      </c>
      <c r="D785" s="15" t="s">
        <v>866</v>
      </c>
      <c r="E785" s="15" t="s">
        <v>1608</v>
      </c>
      <c r="F785" s="15" t="s">
        <v>24</v>
      </c>
      <c r="G785" s="15" t="s">
        <v>527</v>
      </c>
      <c r="H785" s="15" t="s">
        <v>1609</v>
      </c>
      <c r="I785" s="51" t="s">
        <v>21</v>
      </c>
      <c r="J785" s="53">
        <v>100</v>
      </c>
      <c r="K785" s="39"/>
      <c r="L785" s="1">
        <v>82</v>
      </c>
      <c r="M785" s="1" t="e">
        <v>#N/A</v>
      </c>
    </row>
    <row r="786" s="1" customFormat="1" customHeight="1" spans="1:13">
      <c r="A786" s="13">
        <v>3185</v>
      </c>
      <c r="B786" s="16" t="s">
        <v>14</v>
      </c>
      <c r="C786" s="16" t="s">
        <v>15</v>
      </c>
      <c r="D786" s="15" t="s">
        <v>866</v>
      </c>
      <c r="E786" s="15" t="s">
        <v>1610</v>
      </c>
      <c r="F786" s="15" t="s">
        <v>24</v>
      </c>
      <c r="G786" s="15" t="s">
        <v>29</v>
      </c>
      <c r="H786" s="15" t="s">
        <v>1611</v>
      </c>
      <c r="I786" s="51" t="s">
        <v>21</v>
      </c>
      <c r="J786" s="53">
        <v>100</v>
      </c>
      <c r="K786" s="39"/>
      <c r="L786" s="1">
        <v>82</v>
      </c>
      <c r="M786" s="1" t="e">
        <v>#N/A</v>
      </c>
    </row>
    <row r="787" s="1" customFormat="1" customHeight="1" spans="1:13">
      <c r="A787" s="13">
        <v>3186</v>
      </c>
      <c r="B787" s="16" t="s">
        <v>14</v>
      </c>
      <c r="C787" s="16" t="s">
        <v>15</v>
      </c>
      <c r="D787" s="15" t="s">
        <v>866</v>
      </c>
      <c r="E787" s="15" t="s">
        <v>1612</v>
      </c>
      <c r="F787" s="15" t="s">
        <v>18</v>
      </c>
      <c r="G787" s="15" t="s">
        <v>29</v>
      </c>
      <c r="H787" s="15" t="s">
        <v>1613</v>
      </c>
      <c r="I787" s="51" t="s">
        <v>21</v>
      </c>
      <c r="J787" s="53">
        <v>100</v>
      </c>
      <c r="K787" s="39"/>
      <c r="L787" s="1">
        <v>82</v>
      </c>
      <c r="M787" s="1" t="e">
        <v>#N/A</v>
      </c>
    </row>
    <row r="788" s="1" customFormat="1" customHeight="1" spans="1:13">
      <c r="A788" s="13">
        <v>3187</v>
      </c>
      <c r="B788" s="16" t="s">
        <v>14</v>
      </c>
      <c r="C788" s="16" t="s">
        <v>15</v>
      </c>
      <c r="D788" s="16" t="s">
        <v>1614</v>
      </c>
      <c r="E788" s="16" t="s">
        <v>1615</v>
      </c>
      <c r="F788" s="16" t="s">
        <v>18</v>
      </c>
      <c r="G788" s="16" t="s">
        <v>29</v>
      </c>
      <c r="H788" s="16" t="s">
        <v>1616</v>
      </c>
      <c r="I788" s="16" t="s">
        <v>21</v>
      </c>
      <c r="J788" s="56">
        <v>100</v>
      </c>
      <c r="K788" s="16"/>
      <c r="L788" s="1">
        <v>81</v>
      </c>
      <c r="M788" s="1" t="e">
        <v>#N/A</v>
      </c>
    </row>
    <row r="789" s="1" customFormat="1" customHeight="1" spans="1:13">
      <c r="A789" s="13">
        <v>3188</v>
      </c>
      <c r="B789" s="16" t="s">
        <v>14</v>
      </c>
      <c r="C789" s="16" t="s">
        <v>15</v>
      </c>
      <c r="D789" s="16" t="s">
        <v>849</v>
      </c>
      <c r="E789" s="16" t="s">
        <v>1617</v>
      </c>
      <c r="F789" s="16" t="s">
        <v>18</v>
      </c>
      <c r="G789" s="16" t="s">
        <v>29</v>
      </c>
      <c r="H789" s="16" t="s">
        <v>1618</v>
      </c>
      <c r="I789" s="16" t="s">
        <v>21</v>
      </c>
      <c r="J789" s="56">
        <v>100</v>
      </c>
      <c r="K789" s="16"/>
      <c r="L789" s="1">
        <v>81</v>
      </c>
      <c r="M789" s="1" t="e">
        <v>#N/A</v>
      </c>
    </row>
    <row r="790" s="1" customFormat="1" customHeight="1" spans="1:13">
      <c r="A790" s="13">
        <v>3189</v>
      </c>
      <c r="B790" s="16" t="s">
        <v>14</v>
      </c>
      <c r="C790" s="16" t="s">
        <v>15</v>
      </c>
      <c r="D790" s="16" t="s">
        <v>376</v>
      </c>
      <c r="E790" s="16" t="s">
        <v>1619</v>
      </c>
      <c r="F790" s="16" t="s">
        <v>24</v>
      </c>
      <c r="G790" s="16" t="s">
        <v>527</v>
      </c>
      <c r="H790" s="16" t="s">
        <v>1620</v>
      </c>
      <c r="I790" s="16" t="s">
        <v>21</v>
      </c>
      <c r="J790" s="56">
        <v>100</v>
      </c>
      <c r="K790" s="16"/>
      <c r="L790" s="1">
        <v>81</v>
      </c>
      <c r="M790" s="1" t="e">
        <v>#N/A</v>
      </c>
    </row>
    <row r="791" s="1" customFormat="1" customHeight="1" spans="1:13">
      <c r="A791" s="13">
        <v>3190</v>
      </c>
      <c r="B791" s="16" t="s">
        <v>14</v>
      </c>
      <c r="C791" s="16" t="s">
        <v>15</v>
      </c>
      <c r="D791" s="16" t="s">
        <v>1621</v>
      </c>
      <c r="E791" s="16" t="s">
        <v>1622</v>
      </c>
      <c r="F791" s="16" t="s">
        <v>24</v>
      </c>
      <c r="G791" s="16" t="s">
        <v>29</v>
      </c>
      <c r="H791" s="16" t="s">
        <v>1623</v>
      </c>
      <c r="I791" s="16" t="s">
        <v>21</v>
      </c>
      <c r="J791" s="56">
        <v>100</v>
      </c>
      <c r="K791" s="16"/>
      <c r="L791" s="1">
        <v>81</v>
      </c>
      <c r="M791" s="1" t="e">
        <v>#N/A</v>
      </c>
    </row>
    <row r="792" s="1" customFormat="1" customHeight="1" spans="1:13">
      <c r="A792" s="13">
        <v>3191</v>
      </c>
      <c r="B792" s="16" t="s">
        <v>14</v>
      </c>
      <c r="C792" s="16" t="s">
        <v>15</v>
      </c>
      <c r="D792" s="16" t="s">
        <v>332</v>
      </c>
      <c r="E792" s="16" t="s">
        <v>1624</v>
      </c>
      <c r="F792" s="16" t="s">
        <v>18</v>
      </c>
      <c r="G792" s="16" t="s">
        <v>29</v>
      </c>
      <c r="H792" s="16" t="s">
        <v>1625</v>
      </c>
      <c r="I792" s="16" t="s">
        <v>21</v>
      </c>
      <c r="J792" s="56">
        <v>100</v>
      </c>
      <c r="K792" s="16"/>
      <c r="L792" s="1">
        <v>81</v>
      </c>
      <c r="M792" s="1" t="e">
        <v>#N/A</v>
      </c>
    </row>
    <row r="793" s="1" customFormat="1" customHeight="1" spans="1:13">
      <c r="A793" s="13">
        <v>3192</v>
      </c>
      <c r="B793" s="16" t="s">
        <v>14</v>
      </c>
      <c r="C793" s="16" t="s">
        <v>15</v>
      </c>
      <c r="D793" s="16" t="s">
        <v>1033</v>
      </c>
      <c r="E793" s="16" t="s">
        <v>1626</v>
      </c>
      <c r="F793" s="16" t="s">
        <v>24</v>
      </c>
      <c r="G793" s="16" t="s">
        <v>29</v>
      </c>
      <c r="H793" s="16" t="s">
        <v>1627</v>
      </c>
      <c r="I793" s="16" t="s">
        <v>21</v>
      </c>
      <c r="J793" s="56">
        <v>100</v>
      </c>
      <c r="K793" s="16"/>
      <c r="L793" s="1">
        <v>81</v>
      </c>
      <c r="M793" s="1" t="e">
        <v>#N/A</v>
      </c>
    </row>
    <row r="794" s="1" customFormat="1" customHeight="1" spans="1:13">
      <c r="A794" s="13">
        <v>3193</v>
      </c>
      <c r="B794" s="16" t="s">
        <v>14</v>
      </c>
      <c r="C794" s="16" t="s">
        <v>15</v>
      </c>
      <c r="D794" s="16" t="s">
        <v>376</v>
      </c>
      <c r="E794" s="16" t="s">
        <v>1628</v>
      </c>
      <c r="F794" s="16" t="s">
        <v>18</v>
      </c>
      <c r="G794" s="16" t="s">
        <v>29</v>
      </c>
      <c r="H794" s="76" t="s">
        <v>1629</v>
      </c>
      <c r="I794" s="16" t="s">
        <v>21</v>
      </c>
      <c r="J794" s="56">
        <v>100</v>
      </c>
      <c r="K794" s="16"/>
      <c r="L794" s="1">
        <v>81</v>
      </c>
      <c r="M794" s="1" t="e">
        <v>#N/A</v>
      </c>
    </row>
    <row r="795" s="1" customFormat="1" customHeight="1" spans="1:13">
      <c r="A795" s="13">
        <v>3194</v>
      </c>
      <c r="B795" s="16" t="s">
        <v>14</v>
      </c>
      <c r="C795" s="16" t="s">
        <v>15</v>
      </c>
      <c r="D795" s="16" t="s">
        <v>197</v>
      </c>
      <c r="E795" s="16" t="s">
        <v>1630</v>
      </c>
      <c r="F795" s="16" t="s">
        <v>24</v>
      </c>
      <c r="G795" s="16" t="s">
        <v>29</v>
      </c>
      <c r="H795" s="16" t="s">
        <v>1631</v>
      </c>
      <c r="I795" s="16" t="s">
        <v>21</v>
      </c>
      <c r="J795" s="56">
        <v>100</v>
      </c>
      <c r="K795" s="16"/>
      <c r="L795" s="1">
        <v>81</v>
      </c>
      <c r="M795" s="1" t="e">
        <v>#N/A</v>
      </c>
    </row>
    <row r="796" s="1" customFormat="1" customHeight="1" spans="1:13">
      <c r="A796" s="13">
        <v>3195</v>
      </c>
      <c r="B796" s="16" t="s">
        <v>14</v>
      </c>
      <c r="C796" s="16" t="s">
        <v>15</v>
      </c>
      <c r="D796" s="16" t="s">
        <v>1621</v>
      </c>
      <c r="E796" s="16" t="s">
        <v>1632</v>
      </c>
      <c r="F796" s="16" t="s">
        <v>18</v>
      </c>
      <c r="G796" s="16" t="s">
        <v>29</v>
      </c>
      <c r="H796" s="16" t="s">
        <v>1633</v>
      </c>
      <c r="I796" s="16" t="s">
        <v>21</v>
      </c>
      <c r="J796" s="56">
        <v>100</v>
      </c>
      <c r="K796" s="16"/>
      <c r="L796" s="1">
        <v>81</v>
      </c>
      <c r="M796" s="1" t="e">
        <v>#N/A</v>
      </c>
    </row>
    <row r="797" s="1" customFormat="1" customHeight="1" spans="1:13">
      <c r="A797" s="13">
        <v>3196</v>
      </c>
      <c r="B797" s="16" t="s">
        <v>14</v>
      </c>
      <c r="C797" s="16" t="s">
        <v>15</v>
      </c>
      <c r="D797" s="16" t="s">
        <v>425</v>
      </c>
      <c r="E797" s="16" t="s">
        <v>1634</v>
      </c>
      <c r="F797" s="16" t="s">
        <v>18</v>
      </c>
      <c r="G797" s="16" t="s">
        <v>29</v>
      </c>
      <c r="H797" s="16" t="s">
        <v>1635</v>
      </c>
      <c r="I797" s="16" t="s">
        <v>21</v>
      </c>
      <c r="J797" s="56">
        <v>100</v>
      </c>
      <c r="K797" s="16"/>
      <c r="L797" s="1">
        <v>81</v>
      </c>
      <c r="M797" s="1" t="e">
        <v>#N/A</v>
      </c>
    </row>
    <row r="798" s="1" customFormat="1" customHeight="1" spans="1:13">
      <c r="A798" s="13">
        <v>3197</v>
      </c>
      <c r="B798" s="16" t="s">
        <v>14</v>
      </c>
      <c r="C798" s="16" t="s">
        <v>15</v>
      </c>
      <c r="D798" s="16" t="s">
        <v>363</v>
      </c>
      <c r="E798" s="16" t="s">
        <v>1636</v>
      </c>
      <c r="F798" s="16" t="s">
        <v>18</v>
      </c>
      <c r="G798" s="16" t="s">
        <v>29</v>
      </c>
      <c r="H798" s="16" t="s">
        <v>1637</v>
      </c>
      <c r="I798" s="16" t="s">
        <v>21</v>
      </c>
      <c r="J798" s="56">
        <v>100</v>
      </c>
      <c r="K798" s="16"/>
      <c r="L798" s="1">
        <v>81</v>
      </c>
      <c r="M798" s="1" t="e">
        <v>#N/A</v>
      </c>
    </row>
    <row r="799" s="1" customFormat="1" customHeight="1" spans="1:13">
      <c r="A799" s="13">
        <v>3198</v>
      </c>
      <c r="B799" s="16" t="s">
        <v>14</v>
      </c>
      <c r="C799" s="16" t="s">
        <v>15</v>
      </c>
      <c r="D799" s="16" t="s">
        <v>821</v>
      </c>
      <c r="E799" s="16" t="s">
        <v>1638</v>
      </c>
      <c r="F799" s="16" t="s">
        <v>18</v>
      </c>
      <c r="G799" s="16" t="s">
        <v>29</v>
      </c>
      <c r="H799" s="16" t="s">
        <v>1639</v>
      </c>
      <c r="I799" s="16" t="s">
        <v>21</v>
      </c>
      <c r="J799" s="56">
        <v>100</v>
      </c>
      <c r="K799" s="16"/>
      <c r="L799" s="1">
        <v>81</v>
      </c>
      <c r="M799" s="1" t="e">
        <v>#N/A</v>
      </c>
    </row>
    <row r="800" s="1" customFormat="1" customHeight="1" spans="1:13">
      <c r="A800" s="13">
        <v>3199</v>
      </c>
      <c r="B800" s="16" t="s">
        <v>14</v>
      </c>
      <c r="C800" s="16" t="s">
        <v>15</v>
      </c>
      <c r="D800" s="16" t="s">
        <v>1640</v>
      </c>
      <c r="E800" s="16" t="s">
        <v>1641</v>
      </c>
      <c r="F800" s="16" t="s">
        <v>24</v>
      </c>
      <c r="G800" s="16" t="s">
        <v>70</v>
      </c>
      <c r="H800" s="16" t="s">
        <v>1642</v>
      </c>
      <c r="I800" s="16" t="s">
        <v>21</v>
      </c>
      <c r="J800" s="56">
        <v>100</v>
      </c>
      <c r="K800" s="16"/>
      <c r="L800" s="1">
        <v>81</v>
      </c>
      <c r="M800" s="1" t="e">
        <v>#N/A</v>
      </c>
    </row>
    <row r="801" s="1" customFormat="1" customHeight="1" spans="1:13">
      <c r="A801" s="13">
        <v>3200</v>
      </c>
      <c r="B801" s="16" t="s">
        <v>14</v>
      </c>
      <c r="C801" s="16" t="s">
        <v>15</v>
      </c>
      <c r="D801" s="16" t="s">
        <v>1614</v>
      </c>
      <c r="E801" s="16" t="s">
        <v>1643</v>
      </c>
      <c r="F801" s="16" t="s">
        <v>18</v>
      </c>
      <c r="G801" s="16" t="s">
        <v>29</v>
      </c>
      <c r="H801" s="16" t="s">
        <v>1644</v>
      </c>
      <c r="I801" s="16" t="s">
        <v>21</v>
      </c>
      <c r="J801" s="56">
        <v>100</v>
      </c>
      <c r="K801" s="16"/>
      <c r="L801" s="1">
        <v>81</v>
      </c>
      <c r="M801" s="1" t="e">
        <v>#N/A</v>
      </c>
    </row>
    <row r="802" s="1" customFormat="1" customHeight="1" spans="1:13">
      <c r="A802" s="13">
        <v>3201</v>
      </c>
      <c r="B802" s="16" t="s">
        <v>14</v>
      </c>
      <c r="C802" s="16" t="s">
        <v>15</v>
      </c>
      <c r="D802" s="16" t="s">
        <v>332</v>
      </c>
      <c r="E802" s="16" t="s">
        <v>1645</v>
      </c>
      <c r="F802" s="16" t="s">
        <v>18</v>
      </c>
      <c r="G802" s="16" t="s">
        <v>29</v>
      </c>
      <c r="H802" s="16" t="s">
        <v>1646</v>
      </c>
      <c r="I802" s="16" t="s">
        <v>21</v>
      </c>
      <c r="J802" s="56">
        <v>100</v>
      </c>
      <c r="K802" s="16"/>
      <c r="L802" s="1">
        <v>81</v>
      </c>
      <c r="M802" s="1" t="e">
        <v>#N/A</v>
      </c>
    </row>
    <row r="803" s="1" customFormat="1" customHeight="1" spans="1:13">
      <c r="A803" s="13">
        <v>3202</v>
      </c>
      <c r="B803" s="16" t="s">
        <v>14</v>
      </c>
      <c r="C803" s="16" t="s">
        <v>15</v>
      </c>
      <c r="D803" s="16" t="s">
        <v>756</v>
      </c>
      <c r="E803" s="16" t="s">
        <v>1647</v>
      </c>
      <c r="F803" s="16" t="s">
        <v>18</v>
      </c>
      <c r="G803" s="16" t="s">
        <v>29</v>
      </c>
      <c r="H803" s="16" t="s">
        <v>1648</v>
      </c>
      <c r="I803" s="16" t="s">
        <v>21</v>
      </c>
      <c r="J803" s="56">
        <v>100</v>
      </c>
      <c r="K803" s="16"/>
      <c r="L803" s="1">
        <v>81</v>
      </c>
      <c r="M803" s="1" t="e">
        <v>#N/A</v>
      </c>
    </row>
    <row r="804" s="1" customFormat="1" customHeight="1" spans="1:13">
      <c r="A804" s="13">
        <v>3203</v>
      </c>
      <c r="B804" s="16" t="s">
        <v>14</v>
      </c>
      <c r="C804" s="16" t="s">
        <v>15</v>
      </c>
      <c r="D804" s="16" t="s">
        <v>509</v>
      </c>
      <c r="E804" s="16" t="s">
        <v>1649</v>
      </c>
      <c r="F804" s="16" t="s">
        <v>24</v>
      </c>
      <c r="G804" s="16" t="s">
        <v>29</v>
      </c>
      <c r="H804" s="16" t="s">
        <v>1650</v>
      </c>
      <c r="I804" s="16" t="s">
        <v>21</v>
      </c>
      <c r="J804" s="56">
        <v>100</v>
      </c>
      <c r="K804" s="16"/>
      <c r="L804" s="1">
        <v>81</v>
      </c>
      <c r="M804" s="1" t="e">
        <v>#N/A</v>
      </c>
    </row>
    <row r="805" s="1" customFormat="1" customHeight="1" spans="1:13">
      <c r="A805" s="13">
        <v>3204</v>
      </c>
      <c r="B805" s="16" t="s">
        <v>14</v>
      </c>
      <c r="C805" s="16" t="s">
        <v>15</v>
      </c>
      <c r="D805" s="16" t="s">
        <v>866</v>
      </c>
      <c r="E805" s="16" t="s">
        <v>1651</v>
      </c>
      <c r="F805" s="16" t="s">
        <v>24</v>
      </c>
      <c r="G805" s="16" t="s">
        <v>29</v>
      </c>
      <c r="H805" s="76" t="s">
        <v>1652</v>
      </c>
      <c r="I805" s="16" t="s">
        <v>21</v>
      </c>
      <c r="J805" s="56">
        <v>100</v>
      </c>
      <c r="K805" s="57"/>
      <c r="L805" s="1">
        <v>81</v>
      </c>
      <c r="M805" s="1" t="e">
        <v>#N/A</v>
      </c>
    </row>
    <row r="806" s="1" customFormat="1" customHeight="1" spans="1:13">
      <c r="A806" s="13">
        <v>3205</v>
      </c>
      <c r="B806" s="16" t="s">
        <v>14</v>
      </c>
      <c r="C806" s="16" t="s">
        <v>15</v>
      </c>
      <c r="D806" s="16" t="s">
        <v>363</v>
      </c>
      <c r="E806" s="16" t="s">
        <v>1653</v>
      </c>
      <c r="F806" s="16" t="s">
        <v>24</v>
      </c>
      <c r="G806" s="16" t="s">
        <v>29</v>
      </c>
      <c r="H806" s="16" t="s">
        <v>1654</v>
      </c>
      <c r="I806" s="16" t="s">
        <v>21</v>
      </c>
      <c r="J806" s="56">
        <v>100</v>
      </c>
      <c r="K806" s="57"/>
      <c r="L806" s="1">
        <v>81</v>
      </c>
      <c r="M806" s="1" t="e">
        <v>#N/A</v>
      </c>
    </row>
    <row r="807" s="1" customFormat="1" customHeight="1" spans="1:13">
      <c r="A807" s="13">
        <v>3206</v>
      </c>
      <c r="B807" s="16" t="s">
        <v>14</v>
      </c>
      <c r="C807" s="16" t="s">
        <v>15</v>
      </c>
      <c r="D807" s="16" t="s">
        <v>131</v>
      </c>
      <c r="E807" s="16" t="s">
        <v>1655</v>
      </c>
      <c r="F807" s="16" t="s">
        <v>18</v>
      </c>
      <c r="G807" s="16" t="s">
        <v>29</v>
      </c>
      <c r="H807" s="16" t="s">
        <v>1656</v>
      </c>
      <c r="I807" s="16" t="s">
        <v>21</v>
      </c>
      <c r="J807" s="56">
        <v>100</v>
      </c>
      <c r="K807" s="57"/>
      <c r="L807" s="1">
        <v>81</v>
      </c>
      <c r="M807" s="1" t="e">
        <v>#N/A</v>
      </c>
    </row>
    <row r="808" s="1" customFormat="1" customHeight="1" spans="1:13">
      <c r="A808" s="13">
        <v>3207</v>
      </c>
      <c r="B808" s="16" t="s">
        <v>14</v>
      </c>
      <c r="C808" s="16" t="s">
        <v>15</v>
      </c>
      <c r="D808" s="16" t="s">
        <v>131</v>
      </c>
      <c r="E808" s="16" t="s">
        <v>1657</v>
      </c>
      <c r="F808" s="16" t="s">
        <v>24</v>
      </c>
      <c r="G808" s="16" t="s">
        <v>29</v>
      </c>
      <c r="H808" s="16" t="s">
        <v>1658</v>
      </c>
      <c r="I808" s="16" t="s">
        <v>21</v>
      </c>
      <c r="J808" s="56">
        <v>100</v>
      </c>
      <c r="K808" s="57"/>
      <c r="L808" s="1">
        <v>81</v>
      </c>
      <c r="M808" s="1" t="e">
        <v>#N/A</v>
      </c>
    </row>
    <row r="809" s="1" customFormat="1" customHeight="1" spans="1:13">
      <c r="A809" s="13">
        <v>3208</v>
      </c>
      <c r="B809" s="16" t="s">
        <v>14</v>
      </c>
      <c r="C809" s="16" t="s">
        <v>15</v>
      </c>
      <c r="D809" s="16" t="s">
        <v>1621</v>
      </c>
      <c r="E809" s="16" t="s">
        <v>1659</v>
      </c>
      <c r="F809" s="16" t="s">
        <v>18</v>
      </c>
      <c r="G809" s="16" t="s">
        <v>29</v>
      </c>
      <c r="H809" s="16" t="s">
        <v>1660</v>
      </c>
      <c r="I809" s="16" t="s">
        <v>21</v>
      </c>
      <c r="J809" s="56">
        <v>100</v>
      </c>
      <c r="K809" s="57"/>
      <c r="L809" s="1">
        <v>81</v>
      </c>
      <c r="M809" s="1" t="e">
        <v>#N/A</v>
      </c>
    </row>
    <row r="810" s="1" customFormat="1" customHeight="1" spans="1:13">
      <c r="A810" s="13">
        <v>3209</v>
      </c>
      <c r="B810" s="16" t="s">
        <v>14</v>
      </c>
      <c r="C810" s="16" t="s">
        <v>15</v>
      </c>
      <c r="D810" s="16" t="s">
        <v>453</v>
      </c>
      <c r="E810" s="16" t="s">
        <v>1459</v>
      </c>
      <c r="F810" s="16" t="s">
        <v>18</v>
      </c>
      <c r="G810" s="16" t="s">
        <v>29</v>
      </c>
      <c r="H810" s="16" t="s">
        <v>1661</v>
      </c>
      <c r="I810" s="16" t="s">
        <v>21</v>
      </c>
      <c r="J810" s="56">
        <v>100</v>
      </c>
      <c r="K810" s="57"/>
      <c r="L810" s="1">
        <v>81</v>
      </c>
      <c r="M810" s="1" t="e">
        <v>#N/A</v>
      </c>
    </row>
    <row r="811" s="1" customFormat="1" customHeight="1" spans="1:13">
      <c r="A811" s="13">
        <v>3210</v>
      </c>
      <c r="B811" s="16" t="s">
        <v>14</v>
      </c>
      <c r="C811" s="16" t="s">
        <v>15</v>
      </c>
      <c r="D811" s="16" t="s">
        <v>1033</v>
      </c>
      <c r="E811" s="16" t="s">
        <v>1662</v>
      </c>
      <c r="F811" s="16" t="s">
        <v>18</v>
      </c>
      <c r="G811" s="16" t="s">
        <v>29</v>
      </c>
      <c r="H811" s="16" t="s">
        <v>1663</v>
      </c>
      <c r="I811" s="16" t="s">
        <v>21</v>
      </c>
      <c r="J811" s="56">
        <v>100</v>
      </c>
      <c r="K811" s="57"/>
      <c r="L811" s="1">
        <v>81</v>
      </c>
      <c r="M811" s="1" t="e">
        <v>#N/A</v>
      </c>
    </row>
    <row r="812" s="1" customFormat="1" customHeight="1" spans="1:13">
      <c r="A812" s="13">
        <v>3211</v>
      </c>
      <c r="B812" s="16" t="s">
        <v>14</v>
      </c>
      <c r="C812" s="16" t="s">
        <v>15</v>
      </c>
      <c r="D812" s="16" t="s">
        <v>1664</v>
      </c>
      <c r="E812" s="16" t="s">
        <v>1665</v>
      </c>
      <c r="F812" s="16" t="s">
        <v>18</v>
      </c>
      <c r="G812" s="16" t="s">
        <v>29</v>
      </c>
      <c r="H812" s="16" t="s">
        <v>1666</v>
      </c>
      <c r="I812" s="16" t="s">
        <v>21</v>
      </c>
      <c r="J812" s="56">
        <v>100</v>
      </c>
      <c r="K812" s="57"/>
      <c r="L812" s="1">
        <v>81</v>
      </c>
      <c r="M812" s="1" t="e">
        <v>#N/A</v>
      </c>
    </row>
    <row r="813" s="1" customFormat="1" customHeight="1" spans="1:13">
      <c r="A813" s="13">
        <v>3212</v>
      </c>
      <c r="B813" s="16" t="s">
        <v>14</v>
      </c>
      <c r="C813" s="16" t="s">
        <v>15</v>
      </c>
      <c r="D813" s="16" t="s">
        <v>197</v>
      </c>
      <c r="E813" s="16" t="s">
        <v>1667</v>
      </c>
      <c r="F813" s="16" t="s">
        <v>18</v>
      </c>
      <c r="G813" s="16" t="s">
        <v>29</v>
      </c>
      <c r="H813" s="16" t="s">
        <v>1668</v>
      </c>
      <c r="I813" s="16" t="s">
        <v>21</v>
      </c>
      <c r="J813" s="56">
        <v>100</v>
      </c>
      <c r="K813" s="57"/>
      <c r="L813" s="1">
        <v>81</v>
      </c>
      <c r="M813" s="1" t="e">
        <v>#N/A</v>
      </c>
    </row>
    <row r="814" s="1" customFormat="1" customHeight="1" spans="1:13">
      <c r="A814" s="13">
        <v>3213</v>
      </c>
      <c r="B814" s="16" t="s">
        <v>14</v>
      </c>
      <c r="C814" s="16" t="s">
        <v>15</v>
      </c>
      <c r="D814" s="16" t="s">
        <v>1621</v>
      </c>
      <c r="E814" s="16" t="s">
        <v>1669</v>
      </c>
      <c r="F814" s="16" t="s">
        <v>18</v>
      </c>
      <c r="G814" s="16" t="s">
        <v>29</v>
      </c>
      <c r="H814" s="16" t="s">
        <v>1670</v>
      </c>
      <c r="I814" s="16" t="s">
        <v>21</v>
      </c>
      <c r="J814" s="56">
        <v>100</v>
      </c>
      <c r="K814" s="57"/>
      <c r="L814" s="1">
        <v>81</v>
      </c>
      <c r="M814" s="1" t="e">
        <v>#N/A</v>
      </c>
    </row>
    <row r="815" s="1" customFormat="1" customHeight="1" spans="1:13">
      <c r="A815" s="13">
        <v>3214</v>
      </c>
      <c r="B815" s="16" t="s">
        <v>14</v>
      </c>
      <c r="C815" s="16" t="s">
        <v>15</v>
      </c>
      <c r="D815" s="16" t="s">
        <v>1664</v>
      </c>
      <c r="E815" s="16" t="s">
        <v>1671</v>
      </c>
      <c r="F815" s="16" t="s">
        <v>18</v>
      </c>
      <c r="G815" s="16" t="s">
        <v>29</v>
      </c>
      <c r="H815" s="16" t="s">
        <v>1672</v>
      </c>
      <c r="I815" s="16" t="s">
        <v>21</v>
      </c>
      <c r="J815" s="56">
        <v>100</v>
      </c>
      <c r="K815" s="57"/>
      <c r="L815" s="1">
        <v>81</v>
      </c>
      <c r="M815" s="1" t="e">
        <v>#N/A</v>
      </c>
    </row>
    <row r="816" s="1" customFormat="1" customHeight="1" spans="1:13">
      <c r="A816" s="13">
        <v>3215</v>
      </c>
      <c r="B816" s="16" t="s">
        <v>14</v>
      </c>
      <c r="C816" s="16" t="s">
        <v>15</v>
      </c>
      <c r="D816" s="16" t="s">
        <v>1621</v>
      </c>
      <c r="E816" s="16" t="s">
        <v>1673</v>
      </c>
      <c r="F816" s="16" t="s">
        <v>18</v>
      </c>
      <c r="G816" s="16" t="s">
        <v>29</v>
      </c>
      <c r="H816" s="16" t="s">
        <v>1674</v>
      </c>
      <c r="I816" s="16" t="s">
        <v>21</v>
      </c>
      <c r="J816" s="56">
        <v>100</v>
      </c>
      <c r="K816" s="57"/>
      <c r="L816" s="1">
        <v>81</v>
      </c>
      <c r="M816" s="1" t="e">
        <v>#N/A</v>
      </c>
    </row>
    <row r="817" s="1" customFormat="1" customHeight="1" spans="1:13">
      <c r="A817" s="13">
        <v>3216</v>
      </c>
      <c r="B817" s="16" t="s">
        <v>14</v>
      </c>
      <c r="C817" s="16" t="s">
        <v>15</v>
      </c>
      <c r="D817" s="16" t="s">
        <v>1675</v>
      </c>
      <c r="E817" s="16" t="s">
        <v>1676</v>
      </c>
      <c r="F817" s="16" t="s">
        <v>18</v>
      </c>
      <c r="G817" s="16" t="s">
        <v>29</v>
      </c>
      <c r="H817" s="16" t="s">
        <v>1677</v>
      </c>
      <c r="I817" s="16" t="s">
        <v>21</v>
      </c>
      <c r="J817" s="56">
        <v>100</v>
      </c>
      <c r="K817" s="57"/>
      <c r="L817" s="1">
        <v>81</v>
      </c>
      <c r="M817" s="1" t="e">
        <v>#N/A</v>
      </c>
    </row>
    <row r="818" s="1" customFormat="1" customHeight="1" spans="1:13">
      <c r="A818" s="13">
        <v>3217</v>
      </c>
      <c r="B818" s="16" t="s">
        <v>14</v>
      </c>
      <c r="C818" s="16" t="s">
        <v>15</v>
      </c>
      <c r="D818" s="16" t="s">
        <v>821</v>
      </c>
      <c r="E818" s="16" t="s">
        <v>1678</v>
      </c>
      <c r="F818" s="16" t="s">
        <v>18</v>
      </c>
      <c r="G818" s="16" t="s">
        <v>29</v>
      </c>
      <c r="H818" s="16" t="s">
        <v>1679</v>
      </c>
      <c r="I818" s="16" t="s">
        <v>21</v>
      </c>
      <c r="J818" s="56">
        <v>100</v>
      </c>
      <c r="K818" s="57"/>
      <c r="L818" s="1">
        <v>81</v>
      </c>
      <c r="M818" s="1" t="e">
        <v>#N/A</v>
      </c>
    </row>
    <row r="819" s="1" customFormat="1" customHeight="1" spans="1:13">
      <c r="A819" s="13">
        <v>3218</v>
      </c>
      <c r="B819" s="16" t="s">
        <v>14</v>
      </c>
      <c r="C819" s="16" t="s">
        <v>15</v>
      </c>
      <c r="D819" s="16" t="s">
        <v>523</v>
      </c>
      <c r="E819" s="16" t="s">
        <v>1680</v>
      </c>
      <c r="F819" s="16" t="s">
        <v>18</v>
      </c>
      <c r="G819" s="16" t="s">
        <v>29</v>
      </c>
      <c r="H819" s="76" t="s">
        <v>1681</v>
      </c>
      <c r="I819" s="16" t="s">
        <v>21</v>
      </c>
      <c r="J819" s="56">
        <v>100</v>
      </c>
      <c r="K819" s="57"/>
      <c r="L819" s="1">
        <v>81</v>
      </c>
      <c r="M819" s="1" t="e">
        <v>#N/A</v>
      </c>
    </row>
    <row r="820" s="1" customFormat="1" customHeight="1" spans="1:13">
      <c r="A820" s="13">
        <v>3219</v>
      </c>
      <c r="B820" s="16" t="s">
        <v>14</v>
      </c>
      <c r="C820" s="16" t="s">
        <v>15</v>
      </c>
      <c r="D820" s="16" t="s">
        <v>131</v>
      </c>
      <c r="E820" s="16" t="s">
        <v>951</v>
      </c>
      <c r="F820" s="16" t="s">
        <v>24</v>
      </c>
      <c r="G820" s="16" t="s">
        <v>29</v>
      </c>
      <c r="H820" s="16" t="s">
        <v>1682</v>
      </c>
      <c r="I820" s="16" t="s">
        <v>21</v>
      </c>
      <c r="J820" s="56">
        <v>100</v>
      </c>
      <c r="K820" s="57"/>
      <c r="L820" s="1">
        <v>81</v>
      </c>
      <c r="M820" s="1" t="e">
        <v>#N/A</v>
      </c>
    </row>
    <row r="821" s="1" customFormat="1" customHeight="1" spans="1:13">
      <c r="A821" s="13">
        <v>3220</v>
      </c>
      <c r="B821" s="16" t="s">
        <v>14</v>
      </c>
      <c r="C821" s="16" t="s">
        <v>15</v>
      </c>
      <c r="D821" s="16" t="s">
        <v>1033</v>
      </c>
      <c r="E821" s="16" t="s">
        <v>1683</v>
      </c>
      <c r="F821" s="16" t="s">
        <v>18</v>
      </c>
      <c r="G821" s="16" t="s">
        <v>29</v>
      </c>
      <c r="H821" s="16" t="s">
        <v>1684</v>
      </c>
      <c r="I821" s="16" t="s">
        <v>21</v>
      </c>
      <c r="J821" s="56">
        <v>100</v>
      </c>
      <c r="K821" s="57"/>
      <c r="L821" s="1">
        <v>81</v>
      </c>
      <c r="M821" s="1" t="e">
        <v>#N/A</v>
      </c>
    </row>
    <row r="822" s="1" customFormat="1" customHeight="1" spans="1:13">
      <c r="A822" s="13">
        <v>3221</v>
      </c>
      <c r="B822" s="16" t="s">
        <v>14</v>
      </c>
      <c r="C822" s="16" t="s">
        <v>15</v>
      </c>
      <c r="D822" s="16" t="s">
        <v>1614</v>
      </c>
      <c r="E822" s="16" t="s">
        <v>1685</v>
      </c>
      <c r="F822" s="16" t="s">
        <v>24</v>
      </c>
      <c r="G822" s="16" t="s">
        <v>29</v>
      </c>
      <c r="H822" s="16" t="s">
        <v>1686</v>
      </c>
      <c r="I822" s="16" t="s">
        <v>21</v>
      </c>
      <c r="J822" s="56">
        <v>100</v>
      </c>
      <c r="K822" s="57"/>
      <c r="L822" s="1">
        <v>81</v>
      </c>
      <c r="M822" s="1" t="e">
        <v>#N/A</v>
      </c>
    </row>
    <row r="823" s="3" customFormat="1" customHeight="1" spans="1:13">
      <c r="A823" s="13">
        <v>3222</v>
      </c>
      <c r="B823" s="16" t="s">
        <v>14</v>
      </c>
      <c r="C823" s="16" t="s">
        <v>15</v>
      </c>
      <c r="D823" s="16" t="s">
        <v>756</v>
      </c>
      <c r="E823" s="16" t="s">
        <v>1687</v>
      </c>
      <c r="F823" s="16" t="s">
        <v>18</v>
      </c>
      <c r="G823" s="16" t="s">
        <v>29</v>
      </c>
      <c r="H823" s="16" t="s">
        <v>1688</v>
      </c>
      <c r="I823" s="16" t="s">
        <v>21</v>
      </c>
      <c r="J823" s="56">
        <v>100</v>
      </c>
      <c r="K823" s="16"/>
      <c r="L823" s="3">
        <v>81</v>
      </c>
      <c r="M823" s="3" t="e">
        <v>#N/A</v>
      </c>
    </row>
    <row r="824" s="3" customFormat="1" customHeight="1" spans="1:13">
      <c r="A824" s="13">
        <v>3223</v>
      </c>
      <c r="B824" s="16" t="s">
        <v>14</v>
      </c>
      <c r="C824" s="16" t="s">
        <v>15</v>
      </c>
      <c r="D824" s="16" t="s">
        <v>62</v>
      </c>
      <c r="E824" s="16" t="s">
        <v>1689</v>
      </c>
      <c r="F824" s="16" t="s">
        <v>24</v>
      </c>
      <c r="G824" s="16" t="s">
        <v>29</v>
      </c>
      <c r="H824" s="76" t="s">
        <v>1690</v>
      </c>
      <c r="I824" s="16" t="s">
        <v>21</v>
      </c>
      <c r="J824" s="56">
        <v>100</v>
      </c>
      <c r="K824" s="16"/>
      <c r="L824" s="3">
        <v>81</v>
      </c>
      <c r="M824" s="3" t="e">
        <v>#N/A</v>
      </c>
    </row>
    <row r="825" s="3" customFormat="1" customHeight="1" spans="1:13">
      <c r="A825" s="13">
        <v>3224</v>
      </c>
      <c r="B825" s="16" t="s">
        <v>14</v>
      </c>
      <c r="C825" s="16" t="s">
        <v>15</v>
      </c>
      <c r="D825" s="16" t="s">
        <v>1614</v>
      </c>
      <c r="E825" s="16" t="s">
        <v>1691</v>
      </c>
      <c r="F825" s="16" t="s">
        <v>18</v>
      </c>
      <c r="G825" s="16" t="s">
        <v>29</v>
      </c>
      <c r="H825" s="16" t="s">
        <v>1692</v>
      </c>
      <c r="I825" s="16" t="s">
        <v>21</v>
      </c>
      <c r="J825" s="56">
        <v>100</v>
      </c>
      <c r="K825" s="16"/>
      <c r="L825" s="3">
        <v>81</v>
      </c>
      <c r="M825" s="3" t="e">
        <v>#N/A</v>
      </c>
    </row>
    <row r="826" s="3" customFormat="1" customHeight="1" spans="1:13">
      <c r="A826" s="13">
        <v>3225</v>
      </c>
      <c r="B826" s="16" t="s">
        <v>14</v>
      </c>
      <c r="C826" s="16" t="s">
        <v>15</v>
      </c>
      <c r="D826" s="16" t="s">
        <v>453</v>
      </c>
      <c r="E826" s="16" t="s">
        <v>1693</v>
      </c>
      <c r="F826" s="16" t="s">
        <v>18</v>
      </c>
      <c r="G826" s="16" t="s">
        <v>29</v>
      </c>
      <c r="H826" s="16" t="s">
        <v>1694</v>
      </c>
      <c r="I826" s="16" t="s">
        <v>21</v>
      </c>
      <c r="J826" s="56">
        <v>100</v>
      </c>
      <c r="K826" s="16"/>
      <c r="L826" s="3">
        <v>81</v>
      </c>
      <c r="M826" s="3" t="e">
        <v>#N/A</v>
      </c>
    </row>
    <row r="827" s="3" customFormat="1" customHeight="1" spans="1:13">
      <c r="A827" s="13">
        <v>3226</v>
      </c>
      <c r="B827" s="16" t="s">
        <v>14</v>
      </c>
      <c r="C827" s="16" t="s">
        <v>15</v>
      </c>
      <c r="D827" s="16" t="s">
        <v>197</v>
      </c>
      <c r="E827" s="16" t="s">
        <v>1695</v>
      </c>
      <c r="F827" s="16" t="s">
        <v>24</v>
      </c>
      <c r="G827" s="16" t="s">
        <v>29</v>
      </c>
      <c r="H827" s="16" t="s">
        <v>1696</v>
      </c>
      <c r="I827" s="16" t="s">
        <v>21</v>
      </c>
      <c r="J827" s="56">
        <v>100</v>
      </c>
      <c r="K827" s="16"/>
      <c r="L827" s="3">
        <v>81</v>
      </c>
      <c r="M827" s="3" t="e">
        <v>#N/A</v>
      </c>
    </row>
    <row r="828" s="3" customFormat="1" customHeight="1" spans="1:13">
      <c r="A828" s="13">
        <v>3227</v>
      </c>
      <c r="B828" s="16" t="s">
        <v>14</v>
      </c>
      <c r="C828" s="16" t="s">
        <v>15</v>
      </c>
      <c r="D828" s="16" t="s">
        <v>332</v>
      </c>
      <c r="E828" s="16" t="s">
        <v>1697</v>
      </c>
      <c r="F828" s="16" t="s">
        <v>24</v>
      </c>
      <c r="G828" s="16" t="s">
        <v>29</v>
      </c>
      <c r="H828" s="16" t="s">
        <v>1698</v>
      </c>
      <c r="I828" s="16" t="s">
        <v>21</v>
      </c>
      <c r="J828" s="56">
        <v>100</v>
      </c>
      <c r="K828" s="16"/>
      <c r="L828" s="3">
        <v>81</v>
      </c>
      <c r="M828" s="3" t="e">
        <v>#N/A</v>
      </c>
    </row>
    <row r="829" s="3" customFormat="1" customHeight="1" spans="1:13">
      <c r="A829" s="13">
        <v>3228</v>
      </c>
      <c r="B829" s="16" t="s">
        <v>14</v>
      </c>
      <c r="C829" s="16" t="s">
        <v>15</v>
      </c>
      <c r="D829" s="16" t="s">
        <v>523</v>
      </c>
      <c r="E829" s="16" t="s">
        <v>1699</v>
      </c>
      <c r="F829" s="16" t="s">
        <v>18</v>
      </c>
      <c r="G829" s="16" t="s">
        <v>25</v>
      </c>
      <c r="H829" s="76" t="s">
        <v>1700</v>
      </c>
      <c r="I829" s="16" t="s">
        <v>21</v>
      </c>
      <c r="J829" s="56">
        <v>100</v>
      </c>
      <c r="K829" s="16"/>
      <c r="L829" s="3">
        <v>81</v>
      </c>
      <c r="M829" s="3" t="e">
        <v>#N/A</v>
      </c>
    </row>
    <row r="830" s="3" customFormat="1" customHeight="1" spans="1:13">
      <c r="A830" s="13">
        <v>3229</v>
      </c>
      <c r="B830" s="16" t="s">
        <v>14</v>
      </c>
      <c r="C830" s="16" t="s">
        <v>15</v>
      </c>
      <c r="D830" s="16" t="s">
        <v>1614</v>
      </c>
      <c r="E830" s="16" t="s">
        <v>1701</v>
      </c>
      <c r="F830" s="16" t="s">
        <v>18</v>
      </c>
      <c r="G830" s="16" t="s">
        <v>29</v>
      </c>
      <c r="H830" s="16" t="s">
        <v>1702</v>
      </c>
      <c r="I830" s="16" t="s">
        <v>21</v>
      </c>
      <c r="J830" s="56">
        <v>100</v>
      </c>
      <c r="K830" s="16"/>
      <c r="L830" s="3">
        <v>81</v>
      </c>
      <c r="M830" s="3" t="e">
        <v>#N/A</v>
      </c>
    </row>
    <row r="831" s="3" customFormat="1" customHeight="1" spans="1:13">
      <c r="A831" s="13">
        <v>3230</v>
      </c>
      <c r="B831" s="16" t="s">
        <v>14</v>
      </c>
      <c r="C831" s="16" t="s">
        <v>15</v>
      </c>
      <c r="D831" s="16" t="s">
        <v>556</v>
      </c>
      <c r="E831" s="16" t="s">
        <v>1703</v>
      </c>
      <c r="F831" s="16" t="s">
        <v>24</v>
      </c>
      <c r="G831" s="16" t="s">
        <v>29</v>
      </c>
      <c r="H831" s="16" t="s">
        <v>1704</v>
      </c>
      <c r="I831" s="16" t="s">
        <v>21</v>
      </c>
      <c r="J831" s="56">
        <v>100</v>
      </c>
      <c r="K831" s="16"/>
      <c r="L831" s="3">
        <v>81</v>
      </c>
      <c r="M831" s="3" t="e">
        <v>#N/A</v>
      </c>
    </row>
    <row r="832" s="1" customFormat="1" customHeight="1" spans="1:13">
      <c r="A832" s="13">
        <v>3231</v>
      </c>
      <c r="B832" s="16" t="s">
        <v>14</v>
      </c>
      <c r="C832" s="16" t="s">
        <v>15</v>
      </c>
      <c r="D832" s="16" t="s">
        <v>1614</v>
      </c>
      <c r="E832" s="16" t="s">
        <v>1705</v>
      </c>
      <c r="F832" s="16" t="s">
        <v>18</v>
      </c>
      <c r="G832" s="16" t="s">
        <v>29</v>
      </c>
      <c r="H832" s="16" t="s">
        <v>1706</v>
      </c>
      <c r="I832" s="16" t="s">
        <v>21</v>
      </c>
      <c r="J832" s="56">
        <v>100</v>
      </c>
      <c r="K832" s="16"/>
      <c r="L832" s="1">
        <v>81</v>
      </c>
      <c r="M832" s="1" t="e">
        <v>#N/A</v>
      </c>
    </row>
    <row r="833" s="1" customFormat="1" customHeight="1" spans="1:13">
      <c r="A833" s="13">
        <v>3232</v>
      </c>
      <c r="B833" s="16" t="s">
        <v>14</v>
      </c>
      <c r="C833" s="16" t="s">
        <v>15</v>
      </c>
      <c r="D833" s="16" t="s">
        <v>1614</v>
      </c>
      <c r="E833" s="16" t="s">
        <v>1707</v>
      </c>
      <c r="F833" s="16" t="s">
        <v>24</v>
      </c>
      <c r="G833" s="16" t="s">
        <v>29</v>
      </c>
      <c r="H833" s="16" t="s">
        <v>1708</v>
      </c>
      <c r="I833" s="16" t="s">
        <v>21</v>
      </c>
      <c r="J833" s="56">
        <v>100</v>
      </c>
      <c r="K833" s="16"/>
      <c r="L833" s="1">
        <v>81</v>
      </c>
      <c r="M833" s="1" t="e">
        <v>#N/A</v>
      </c>
    </row>
    <row r="834" s="1" customFormat="1" customHeight="1" spans="1:13">
      <c r="A834" s="13">
        <v>3233</v>
      </c>
      <c r="B834" s="16" t="s">
        <v>14</v>
      </c>
      <c r="C834" s="16" t="s">
        <v>15</v>
      </c>
      <c r="D834" s="16" t="s">
        <v>1664</v>
      </c>
      <c r="E834" s="16" t="s">
        <v>1709</v>
      </c>
      <c r="F834" s="16" t="s">
        <v>18</v>
      </c>
      <c r="G834" s="16" t="s">
        <v>29</v>
      </c>
      <c r="H834" s="16" t="s">
        <v>1710</v>
      </c>
      <c r="I834" s="16" t="s">
        <v>21</v>
      </c>
      <c r="J834" s="56">
        <v>100</v>
      </c>
      <c r="K834" s="16"/>
      <c r="L834" s="1">
        <v>81</v>
      </c>
      <c r="M834" s="1" t="e">
        <v>#N/A</v>
      </c>
    </row>
    <row r="835" s="1" customFormat="1" customHeight="1" spans="1:13">
      <c r="A835" s="13">
        <v>3234</v>
      </c>
      <c r="B835" s="16" t="s">
        <v>14</v>
      </c>
      <c r="C835" s="16" t="s">
        <v>15</v>
      </c>
      <c r="D835" s="16" t="s">
        <v>756</v>
      </c>
      <c r="E835" s="16" t="s">
        <v>1711</v>
      </c>
      <c r="F835" s="16" t="s">
        <v>18</v>
      </c>
      <c r="G835" s="16" t="s">
        <v>29</v>
      </c>
      <c r="H835" s="16" t="s">
        <v>1712</v>
      </c>
      <c r="I835" s="16" t="s">
        <v>21</v>
      </c>
      <c r="J835" s="56">
        <v>100</v>
      </c>
      <c r="K835" s="16"/>
      <c r="L835" s="1">
        <v>81</v>
      </c>
      <c r="M835" s="1" t="e">
        <v>#N/A</v>
      </c>
    </row>
    <row r="836" s="1" customFormat="1" customHeight="1" spans="1:13">
      <c r="A836" s="13">
        <v>3235</v>
      </c>
      <c r="B836" s="16" t="s">
        <v>14</v>
      </c>
      <c r="C836" s="16" t="s">
        <v>15</v>
      </c>
      <c r="D836" s="16" t="s">
        <v>197</v>
      </c>
      <c r="E836" s="16" t="s">
        <v>1713</v>
      </c>
      <c r="F836" s="16" t="s">
        <v>18</v>
      </c>
      <c r="G836" s="16" t="s">
        <v>527</v>
      </c>
      <c r="H836" s="16" t="s">
        <v>1714</v>
      </c>
      <c r="I836" s="16" t="s">
        <v>21</v>
      </c>
      <c r="J836" s="56">
        <v>100</v>
      </c>
      <c r="K836" s="16"/>
      <c r="L836" s="1">
        <v>81</v>
      </c>
      <c r="M836" s="1" t="e">
        <v>#N/A</v>
      </c>
    </row>
    <row r="837" s="1" customFormat="1" customHeight="1" spans="1:13">
      <c r="A837" s="13">
        <v>3236</v>
      </c>
      <c r="B837" s="16" t="s">
        <v>14</v>
      </c>
      <c r="C837" s="16" t="s">
        <v>15</v>
      </c>
      <c r="D837" s="16" t="s">
        <v>27</v>
      </c>
      <c r="E837" s="16" t="s">
        <v>1715</v>
      </c>
      <c r="F837" s="16" t="s">
        <v>24</v>
      </c>
      <c r="G837" s="16" t="s">
        <v>29</v>
      </c>
      <c r="H837" s="76" t="s">
        <v>1716</v>
      </c>
      <c r="I837" s="16" t="s">
        <v>21</v>
      </c>
      <c r="J837" s="56">
        <v>100</v>
      </c>
      <c r="K837" s="16"/>
      <c r="L837" s="1">
        <v>81</v>
      </c>
      <c r="M837" s="1" t="e">
        <v>#N/A</v>
      </c>
    </row>
    <row r="838" s="1" customFormat="1" customHeight="1" spans="1:13">
      <c r="A838" s="13">
        <v>3237</v>
      </c>
      <c r="B838" s="16" t="s">
        <v>14</v>
      </c>
      <c r="C838" s="16" t="s">
        <v>15</v>
      </c>
      <c r="D838" s="16" t="s">
        <v>1717</v>
      </c>
      <c r="E838" s="16" t="s">
        <v>1718</v>
      </c>
      <c r="F838" s="16" t="s">
        <v>18</v>
      </c>
      <c r="G838" s="16" t="s">
        <v>29</v>
      </c>
      <c r="H838" s="76" t="s">
        <v>1719</v>
      </c>
      <c r="I838" s="16" t="s">
        <v>21</v>
      </c>
      <c r="J838" s="56">
        <v>100</v>
      </c>
      <c r="K838" s="16"/>
      <c r="L838" s="1">
        <v>81</v>
      </c>
      <c r="M838" s="1" t="e">
        <v>#N/A</v>
      </c>
    </row>
    <row r="839" s="1" customFormat="1" customHeight="1" spans="1:13">
      <c r="A839" s="13">
        <v>3238</v>
      </c>
      <c r="B839" s="16" t="s">
        <v>14</v>
      </c>
      <c r="C839" s="16" t="s">
        <v>15</v>
      </c>
      <c r="D839" s="16" t="s">
        <v>332</v>
      </c>
      <c r="E839" s="16" t="s">
        <v>1720</v>
      </c>
      <c r="F839" s="16" t="s">
        <v>18</v>
      </c>
      <c r="G839" s="16" t="s">
        <v>29</v>
      </c>
      <c r="H839" s="16" t="s">
        <v>1721</v>
      </c>
      <c r="I839" s="16" t="s">
        <v>21</v>
      </c>
      <c r="J839" s="56">
        <v>100</v>
      </c>
      <c r="K839" s="16"/>
      <c r="L839" s="1">
        <v>81</v>
      </c>
      <c r="M839" s="1" t="e">
        <v>#N/A</v>
      </c>
    </row>
    <row r="840" s="1" customFormat="1" customHeight="1" spans="1:13">
      <c r="A840" s="13">
        <v>3239</v>
      </c>
      <c r="B840" s="16" t="s">
        <v>14</v>
      </c>
      <c r="C840" s="16" t="s">
        <v>15</v>
      </c>
      <c r="D840" s="16" t="s">
        <v>332</v>
      </c>
      <c r="E840" s="16" t="s">
        <v>1722</v>
      </c>
      <c r="F840" s="16" t="s">
        <v>24</v>
      </c>
      <c r="G840" s="16" t="s">
        <v>29</v>
      </c>
      <c r="H840" s="16" t="s">
        <v>1723</v>
      </c>
      <c r="I840" s="16" t="s">
        <v>21</v>
      </c>
      <c r="J840" s="56">
        <v>100</v>
      </c>
      <c r="K840" s="16"/>
      <c r="L840" s="1">
        <v>81</v>
      </c>
      <c r="M840" s="1" t="e">
        <v>#N/A</v>
      </c>
    </row>
    <row r="841" s="1" customFormat="1" customHeight="1" spans="1:13">
      <c r="A841" s="13">
        <v>3240</v>
      </c>
      <c r="B841" s="16" t="s">
        <v>14</v>
      </c>
      <c r="C841" s="16" t="s">
        <v>15</v>
      </c>
      <c r="D841" s="16" t="s">
        <v>317</v>
      </c>
      <c r="E841" s="16" t="s">
        <v>1724</v>
      </c>
      <c r="F841" s="16" t="s">
        <v>18</v>
      </c>
      <c r="G841" s="16" t="s">
        <v>29</v>
      </c>
      <c r="H841" s="76" t="s">
        <v>1725</v>
      </c>
      <c r="I841" s="16" t="s">
        <v>21</v>
      </c>
      <c r="J841" s="56">
        <v>100</v>
      </c>
      <c r="K841" s="16"/>
      <c r="L841" s="1">
        <v>81</v>
      </c>
      <c r="M841" s="1" t="e">
        <v>#N/A</v>
      </c>
    </row>
    <row r="842" s="1" customFormat="1" customHeight="1" spans="1:13">
      <c r="A842" s="13">
        <v>3241</v>
      </c>
      <c r="B842" s="16" t="s">
        <v>14</v>
      </c>
      <c r="C842" s="16" t="s">
        <v>15</v>
      </c>
      <c r="D842" s="16" t="s">
        <v>197</v>
      </c>
      <c r="E842" s="16" t="s">
        <v>1726</v>
      </c>
      <c r="F842" s="16" t="s">
        <v>24</v>
      </c>
      <c r="G842" s="16" t="s">
        <v>29</v>
      </c>
      <c r="H842" s="16" t="s">
        <v>1727</v>
      </c>
      <c r="I842" s="16" t="s">
        <v>21</v>
      </c>
      <c r="J842" s="56">
        <v>100</v>
      </c>
      <c r="K842" s="16"/>
      <c r="L842" s="1">
        <v>81</v>
      </c>
      <c r="M842" s="1" t="e">
        <v>#N/A</v>
      </c>
    </row>
    <row r="843" s="1" customFormat="1" customHeight="1" spans="1:13">
      <c r="A843" s="13">
        <v>3242</v>
      </c>
      <c r="B843" s="16" t="s">
        <v>14</v>
      </c>
      <c r="C843" s="16" t="s">
        <v>15</v>
      </c>
      <c r="D843" s="16" t="s">
        <v>62</v>
      </c>
      <c r="E843" s="16" t="s">
        <v>1728</v>
      </c>
      <c r="F843" s="16" t="s">
        <v>24</v>
      </c>
      <c r="G843" s="16" t="s">
        <v>25</v>
      </c>
      <c r="H843" s="76" t="s">
        <v>1729</v>
      </c>
      <c r="I843" s="16" t="s">
        <v>21</v>
      </c>
      <c r="J843" s="56">
        <v>100</v>
      </c>
      <c r="K843" s="16"/>
      <c r="L843" s="1">
        <v>81</v>
      </c>
      <c r="M843" s="1" t="e">
        <v>#N/A</v>
      </c>
    </row>
    <row r="844" s="1" customFormat="1" customHeight="1" spans="1:13">
      <c r="A844" s="13">
        <v>3243</v>
      </c>
      <c r="B844" s="16" t="s">
        <v>14</v>
      </c>
      <c r="C844" s="16" t="s">
        <v>15</v>
      </c>
      <c r="D844" s="16" t="s">
        <v>62</v>
      </c>
      <c r="E844" s="16" t="s">
        <v>1730</v>
      </c>
      <c r="F844" s="16" t="s">
        <v>24</v>
      </c>
      <c r="G844" s="16" t="s">
        <v>25</v>
      </c>
      <c r="H844" s="76" t="s">
        <v>1731</v>
      </c>
      <c r="I844" s="16" t="s">
        <v>21</v>
      </c>
      <c r="J844" s="56">
        <v>100</v>
      </c>
      <c r="K844" s="16"/>
      <c r="L844" s="1">
        <v>81</v>
      </c>
      <c r="M844" s="1" t="e">
        <v>#N/A</v>
      </c>
    </row>
    <row r="845" s="1" customFormat="1" customHeight="1" spans="1:13">
      <c r="A845" s="13">
        <v>3244</v>
      </c>
      <c r="B845" s="16" t="s">
        <v>14</v>
      </c>
      <c r="C845" s="16" t="s">
        <v>15</v>
      </c>
      <c r="D845" s="16" t="s">
        <v>363</v>
      </c>
      <c r="E845" s="16" t="s">
        <v>1732</v>
      </c>
      <c r="F845" s="16" t="s">
        <v>18</v>
      </c>
      <c r="G845" s="16" t="s">
        <v>25</v>
      </c>
      <c r="H845" s="16" t="s">
        <v>1733</v>
      </c>
      <c r="I845" s="16" t="s">
        <v>21</v>
      </c>
      <c r="J845" s="56">
        <v>100</v>
      </c>
      <c r="K845" s="16"/>
      <c r="L845" s="1">
        <v>81</v>
      </c>
      <c r="M845" s="1" t="e">
        <v>#N/A</v>
      </c>
    </row>
    <row r="846" s="1" customFormat="1" customHeight="1" spans="1:13">
      <c r="A846" s="13">
        <v>3245</v>
      </c>
      <c r="B846" s="16" t="s">
        <v>14</v>
      </c>
      <c r="C846" s="16" t="s">
        <v>15</v>
      </c>
      <c r="D846" s="16" t="s">
        <v>709</v>
      </c>
      <c r="E846" s="16" t="s">
        <v>1734</v>
      </c>
      <c r="F846" s="16" t="s">
        <v>18</v>
      </c>
      <c r="G846" s="16" t="s">
        <v>25</v>
      </c>
      <c r="H846" s="16" t="s">
        <v>1735</v>
      </c>
      <c r="I846" s="16" t="s">
        <v>21</v>
      </c>
      <c r="J846" s="56">
        <v>100</v>
      </c>
      <c r="K846" s="16"/>
      <c r="L846" s="1">
        <v>81</v>
      </c>
      <c r="M846" s="1" t="e">
        <v>#N/A</v>
      </c>
    </row>
    <row r="847" s="1" customFormat="1" customHeight="1" spans="1:13">
      <c r="A847" s="13">
        <v>3246</v>
      </c>
      <c r="B847" s="16" t="s">
        <v>14</v>
      </c>
      <c r="C847" s="16" t="s">
        <v>15</v>
      </c>
      <c r="D847" s="16" t="s">
        <v>363</v>
      </c>
      <c r="E847" s="16" t="s">
        <v>1736</v>
      </c>
      <c r="F847" s="16" t="s">
        <v>18</v>
      </c>
      <c r="G847" s="16" t="s">
        <v>29</v>
      </c>
      <c r="H847" s="16" t="s">
        <v>1737</v>
      </c>
      <c r="I847" s="16" t="s">
        <v>21</v>
      </c>
      <c r="J847" s="56">
        <v>100</v>
      </c>
      <c r="K847" s="16"/>
      <c r="L847" s="1">
        <v>81</v>
      </c>
      <c r="M847" s="1" t="e">
        <v>#N/A</v>
      </c>
    </row>
    <row r="848" s="1" customFormat="1" customHeight="1" spans="1:13">
      <c r="A848" s="13">
        <v>3247</v>
      </c>
      <c r="B848" s="16" t="s">
        <v>14</v>
      </c>
      <c r="C848" s="16" t="s">
        <v>15</v>
      </c>
      <c r="D848" s="16" t="s">
        <v>866</v>
      </c>
      <c r="E848" s="16" t="s">
        <v>1738</v>
      </c>
      <c r="F848" s="16" t="s">
        <v>24</v>
      </c>
      <c r="G848" s="16" t="s">
        <v>29</v>
      </c>
      <c r="H848" s="76" t="s">
        <v>1739</v>
      </c>
      <c r="I848" s="16" t="s">
        <v>21</v>
      </c>
      <c r="J848" s="56">
        <v>100</v>
      </c>
      <c r="K848" s="16"/>
      <c r="L848" s="1">
        <v>81</v>
      </c>
      <c r="M848" s="1" t="e">
        <v>#N/A</v>
      </c>
    </row>
    <row r="849" s="1" customFormat="1" customHeight="1" spans="1:13">
      <c r="A849" s="13">
        <v>3248</v>
      </c>
      <c r="B849" s="16" t="s">
        <v>14</v>
      </c>
      <c r="C849" s="16" t="s">
        <v>15</v>
      </c>
      <c r="D849" s="16" t="s">
        <v>476</v>
      </c>
      <c r="E849" s="16" t="s">
        <v>1740</v>
      </c>
      <c r="F849" s="16" t="s">
        <v>18</v>
      </c>
      <c r="G849" s="16" t="s">
        <v>29</v>
      </c>
      <c r="H849" s="16" t="s">
        <v>1741</v>
      </c>
      <c r="I849" s="16" t="s">
        <v>21</v>
      </c>
      <c r="J849" s="56">
        <v>100</v>
      </c>
      <c r="K849" s="16"/>
      <c r="L849" s="1">
        <v>81</v>
      </c>
      <c r="M849" s="1" t="e">
        <v>#N/A</v>
      </c>
    </row>
    <row r="850" s="1" customFormat="1" customHeight="1" spans="1:13">
      <c r="A850" s="13">
        <v>3249</v>
      </c>
      <c r="B850" s="16" t="s">
        <v>14</v>
      </c>
      <c r="C850" s="16" t="s">
        <v>15</v>
      </c>
      <c r="D850" s="16" t="s">
        <v>849</v>
      </c>
      <c r="E850" s="16" t="s">
        <v>1742</v>
      </c>
      <c r="F850" s="16" t="s">
        <v>24</v>
      </c>
      <c r="G850" s="16" t="s">
        <v>29</v>
      </c>
      <c r="H850" s="16" t="s">
        <v>1743</v>
      </c>
      <c r="I850" s="16" t="s">
        <v>21</v>
      </c>
      <c r="J850" s="56">
        <v>100</v>
      </c>
      <c r="K850" s="16"/>
      <c r="L850" s="1">
        <v>81</v>
      </c>
      <c r="M850" s="1" t="e">
        <v>#N/A</v>
      </c>
    </row>
    <row r="851" s="1" customFormat="1" customHeight="1" spans="1:13">
      <c r="A851" s="13">
        <v>3250</v>
      </c>
      <c r="B851" s="16" t="s">
        <v>14</v>
      </c>
      <c r="C851" s="16" t="s">
        <v>15</v>
      </c>
      <c r="D851" s="16" t="s">
        <v>731</v>
      </c>
      <c r="E851" s="16" t="s">
        <v>1744</v>
      </c>
      <c r="F851" s="16" t="s">
        <v>18</v>
      </c>
      <c r="G851" s="16" t="s">
        <v>29</v>
      </c>
      <c r="H851" s="76" t="s">
        <v>1745</v>
      </c>
      <c r="I851" s="16" t="s">
        <v>21</v>
      </c>
      <c r="J851" s="56">
        <v>100</v>
      </c>
      <c r="K851" s="16"/>
      <c r="L851" s="1">
        <v>81</v>
      </c>
      <c r="M851" s="1" t="e">
        <v>#N/A</v>
      </c>
    </row>
    <row r="852" s="1" customFormat="1" customHeight="1" spans="1:13">
      <c r="A852" s="13">
        <v>3251</v>
      </c>
      <c r="B852" s="16" t="s">
        <v>14</v>
      </c>
      <c r="C852" s="16" t="s">
        <v>15</v>
      </c>
      <c r="D852" s="16" t="s">
        <v>1614</v>
      </c>
      <c r="E852" s="16" t="s">
        <v>1746</v>
      </c>
      <c r="F852" s="16" t="s">
        <v>18</v>
      </c>
      <c r="G852" s="16" t="s">
        <v>29</v>
      </c>
      <c r="H852" s="16" t="s">
        <v>1747</v>
      </c>
      <c r="I852" s="16" t="s">
        <v>21</v>
      </c>
      <c r="J852" s="56">
        <v>100</v>
      </c>
      <c r="K852" s="16"/>
      <c r="L852" s="1">
        <v>81</v>
      </c>
      <c r="M852" s="1" t="e">
        <v>#N/A</v>
      </c>
    </row>
    <row r="853" s="1" customFormat="1" customHeight="1" spans="1:13">
      <c r="A853" s="13">
        <v>3252</v>
      </c>
      <c r="B853" s="16" t="s">
        <v>14</v>
      </c>
      <c r="C853" s="16" t="s">
        <v>15</v>
      </c>
      <c r="D853" s="16" t="s">
        <v>363</v>
      </c>
      <c r="E853" s="16" t="s">
        <v>1748</v>
      </c>
      <c r="F853" s="16" t="s">
        <v>18</v>
      </c>
      <c r="G853" s="16" t="s">
        <v>29</v>
      </c>
      <c r="H853" s="16" t="s">
        <v>1749</v>
      </c>
      <c r="I853" s="16" t="s">
        <v>21</v>
      </c>
      <c r="J853" s="56">
        <v>100</v>
      </c>
      <c r="K853" s="16"/>
      <c r="L853" s="1">
        <v>81</v>
      </c>
      <c r="M853" s="1" t="e">
        <v>#N/A</v>
      </c>
    </row>
    <row r="854" s="1" customFormat="1" customHeight="1" spans="1:13">
      <c r="A854" s="13">
        <v>3253</v>
      </c>
      <c r="B854" s="16" t="s">
        <v>14</v>
      </c>
      <c r="C854" s="16" t="s">
        <v>15</v>
      </c>
      <c r="D854" s="16" t="s">
        <v>332</v>
      </c>
      <c r="E854" s="16" t="s">
        <v>1750</v>
      </c>
      <c r="F854" s="16" t="s">
        <v>18</v>
      </c>
      <c r="G854" s="16" t="s">
        <v>29</v>
      </c>
      <c r="H854" s="16" t="s">
        <v>1751</v>
      </c>
      <c r="I854" s="16" t="s">
        <v>21</v>
      </c>
      <c r="J854" s="56">
        <v>100</v>
      </c>
      <c r="K854" s="16"/>
      <c r="L854" s="1">
        <v>81</v>
      </c>
      <c r="M854" s="1" t="e">
        <v>#N/A</v>
      </c>
    </row>
    <row r="855" s="1" customFormat="1" customHeight="1" spans="1:13">
      <c r="A855" s="13">
        <v>3254</v>
      </c>
      <c r="B855" s="16" t="s">
        <v>14</v>
      </c>
      <c r="C855" s="16" t="s">
        <v>15</v>
      </c>
      <c r="D855" s="16" t="s">
        <v>709</v>
      </c>
      <c r="E855" s="16" t="s">
        <v>1752</v>
      </c>
      <c r="F855" s="16" t="s">
        <v>24</v>
      </c>
      <c r="G855" s="16" t="s">
        <v>29</v>
      </c>
      <c r="H855" s="76" t="s">
        <v>1753</v>
      </c>
      <c r="I855" s="16" t="s">
        <v>21</v>
      </c>
      <c r="J855" s="56">
        <v>100</v>
      </c>
      <c r="K855" s="16"/>
      <c r="L855" s="1">
        <v>81</v>
      </c>
      <c r="M855" s="1" t="e">
        <v>#N/A</v>
      </c>
    </row>
    <row r="856" s="1" customFormat="1" customHeight="1" spans="1:13">
      <c r="A856" s="13">
        <v>3255</v>
      </c>
      <c r="B856" s="16" t="s">
        <v>14</v>
      </c>
      <c r="C856" s="16" t="s">
        <v>15</v>
      </c>
      <c r="D856" s="16" t="s">
        <v>661</v>
      </c>
      <c r="E856" s="16" t="s">
        <v>1754</v>
      </c>
      <c r="F856" s="16" t="s">
        <v>18</v>
      </c>
      <c r="G856" s="16" t="s">
        <v>527</v>
      </c>
      <c r="H856" s="16" t="s">
        <v>1755</v>
      </c>
      <c r="I856" s="16" t="s">
        <v>21</v>
      </c>
      <c r="J856" s="56">
        <v>100</v>
      </c>
      <c r="K856" s="16"/>
      <c r="L856" s="1">
        <v>81</v>
      </c>
      <c r="M856" s="1" t="e">
        <v>#N/A</v>
      </c>
    </row>
    <row r="857" s="1" customFormat="1" customHeight="1" spans="1:13">
      <c r="A857" s="13">
        <v>3256</v>
      </c>
      <c r="B857" s="16" t="s">
        <v>14</v>
      </c>
      <c r="C857" s="16" t="s">
        <v>15</v>
      </c>
      <c r="D857" s="16" t="s">
        <v>661</v>
      </c>
      <c r="E857" s="51" t="s">
        <v>1222</v>
      </c>
      <c r="F857" s="51" t="s">
        <v>18</v>
      </c>
      <c r="G857" s="39"/>
      <c r="H857" s="85" t="s">
        <v>1756</v>
      </c>
      <c r="I857" s="16" t="s">
        <v>21</v>
      </c>
      <c r="J857" s="56">
        <v>100</v>
      </c>
      <c r="K857" s="16"/>
      <c r="L857" s="1">
        <v>81</v>
      </c>
      <c r="M857" s="1" t="e">
        <v>#N/A</v>
      </c>
    </row>
    <row r="858" s="3" customFormat="1" customHeight="1" spans="1:13">
      <c r="A858" s="13">
        <v>4550</v>
      </c>
      <c r="B858" s="51" t="s">
        <v>14</v>
      </c>
      <c r="C858" s="51" t="s">
        <v>15</v>
      </c>
      <c r="D858" s="51" t="s">
        <v>821</v>
      </c>
      <c r="E858" s="51" t="s">
        <v>1757</v>
      </c>
      <c r="F858" s="51" t="s">
        <v>18</v>
      </c>
      <c r="G858" s="51" t="s">
        <v>19</v>
      </c>
      <c r="H858" s="51" t="s">
        <v>1758</v>
      </c>
      <c r="I858" s="51" t="s">
        <v>21</v>
      </c>
      <c r="J858" s="55">
        <v>100</v>
      </c>
      <c r="K858" s="51"/>
      <c r="L858" s="3">
        <v>81</v>
      </c>
      <c r="M858" s="3" t="e">
        <v>#N/A</v>
      </c>
    </row>
    <row r="859" s="3" customFormat="1" customHeight="1" spans="1:13">
      <c r="A859" s="13">
        <v>4551</v>
      </c>
      <c r="B859" s="51" t="s">
        <v>14</v>
      </c>
      <c r="C859" s="51" t="s">
        <v>15</v>
      </c>
      <c r="D859" s="51" t="s">
        <v>661</v>
      </c>
      <c r="E859" s="51" t="s">
        <v>1759</v>
      </c>
      <c r="F859" s="51" t="s">
        <v>18</v>
      </c>
      <c r="G859" s="51" t="s">
        <v>25</v>
      </c>
      <c r="H859" s="51" t="s">
        <v>1760</v>
      </c>
      <c r="I859" s="51" t="s">
        <v>21</v>
      </c>
      <c r="J859" s="55">
        <v>100</v>
      </c>
      <c r="K859" s="51"/>
      <c r="L859" s="3">
        <v>81</v>
      </c>
      <c r="M859" s="3" t="e">
        <v>#N/A</v>
      </c>
    </row>
    <row r="860" s="3" customFormat="1" customHeight="1" spans="1:13">
      <c r="A860" s="13">
        <v>4552</v>
      </c>
      <c r="B860" s="51" t="s">
        <v>14</v>
      </c>
      <c r="C860" s="51" t="s">
        <v>15</v>
      </c>
      <c r="D860" s="51" t="s">
        <v>509</v>
      </c>
      <c r="E860" s="51" t="s">
        <v>1761</v>
      </c>
      <c r="F860" s="51" t="s">
        <v>18</v>
      </c>
      <c r="G860" s="51" t="s">
        <v>19</v>
      </c>
      <c r="H860" s="51" t="s">
        <v>1762</v>
      </c>
      <c r="I860" s="51" t="s">
        <v>21</v>
      </c>
      <c r="J860" s="55">
        <v>100</v>
      </c>
      <c r="K860" s="51"/>
      <c r="L860" s="3">
        <v>81</v>
      </c>
      <c r="M860" s="3" t="e">
        <v>#N/A</v>
      </c>
    </row>
    <row r="861" s="3" customFormat="1" customHeight="1" spans="1:13">
      <c r="A861" s="13">
        <v>4553</v>
      </c>
      <c r="B861" s="51" t="s">
        <v>14</v>
      </c>
      <c r="C861" s="51" t="s">
        <v>15</v>
      </c>
      <c r="D861" s="51" t="s">
        <v>332</v>
      </c>
      <c r="E861" s="51" t="s">
        <v>1763</v>
      </c>
      <c r="F861" s="51" t="s">
        <v>24</v>
      </c>
      <c r="G861" s="51" t="s">
        <v>19</v>
      </c>
      <c r="H861" s="51" t="s">
        <v>1764</v>
      </c>
      <c r="I861" s="51" t="s">
        <v>21</v>
      </c>
      <c r="J861" s="55">
        <v>100</v>
      </c>
      <c r="K861" s="51"/>
      <c r="L861" s="3">
        <v>81</v>
      </c>
      <c r="M861" s="3" t="e">
        <v>#N/A</v>
      </c>
    </row>
    <row r="862" s="3" customFormat="1" customHeight="1" spans="1:13">
      <c r="A862" s="13">
        <v>4554</v>
      </c>
      <c r="B862" s="51" t="s">
        <v>14</v>
      </c>
      <c r="C862" s="51" t="s">
        <v>15</v>
      </c>
      <c r="D862" s="51" t="s">
        <v>661</v>
      </c>
      <c r="E862" s="51" t="s">
        <v>1765</v>
      </c>
      <c r="F862" s="51" t="s">
        <v>24</v>
      </c>
      <c r="G862" s="51" t="s">
        <v>19</v>
      </c>
      <c r="H862" s="51" t="s">
        <v>1766</v>
      </c>
      <c r="I862" s="51" t="s">
        <v>21</v>
      </c>
      <c r="J862" s="55">
        <v>100</v>
      </c>
      <c r="K862" s="51"/>
      <c r="L862" s="3">
        <v>81</v>
      </c>
      <c r="M862" s="3" t="e">
        <v>#N/A</v>
      </c>
    </row>
    <row r="863" s="3" customFormat="1" customHeight="1" spans="1:13">
      <c r="A863" s="13">
        <v>4555</v>
      </c>
      <c r="B863" s="51" t="s">
        <v>14</v>
      </c>
      <c r="C863" s="51" t="s">
        <v>15</v>
      </c>
      <c r="D863" s="51" t="s">
        <v>197</v>
      </c>
      <c r="E863" s="51" t="s">
        <v>1767</v>
      </c>
      <c r="F863" s="51" t="s">
        <v>24</v>
      </c>
      <c r="G863" s="51" t="s">
        <v>19</v>
      </c>
      <c r="H863" s="51" t="s">
        <v>1768</v>
      </c>
      <c r="I863" s="51" t="s">
        <v>21</v>
      </c>
      <c r="J863" s="55">
        <v>100</v>
      </c>
      <c r="K863" s="51"/>
      <c r="L863" s="3">
        <v>81</v>
      </c>
      <c r="M863" s="3" t="e">
        <v>#N/A</v>
      </c>
    </row>
    <row r="864" s="3" customFormat="1" customHeight="1" spans="1:13">
      <c r="A864" s="13">
        <v>4556</v>
      </c>
      <c r="B864" s="51" t="s">
        <v>14</v>
      </c>
      <c r="C864" s="51" t="s">
        <v>15</v>
      </c>
      <c r="D864" s="51" t="s">
        <v>866</v>
      </c>
      <c r="E864" s="51" t="s">
        <v>1769</v>
      </c>
      <c r="F864" s="51" t="s">
        <v>24</v>
      </c>
      <c r="G864" s="51" t="s">
        <v>19</v>
      </c>
      <c r="H864" s="51" t="s">
        <v>1770</v>
      </c>
      <c r="I864" s="51" t="s">
        <v>21</v>
      </c>
      <c r="J864" s="55">
        <v>100</v>
      </c>
      <c r="K864" s="51"/>
      <c r="L864" s="3">
        <v>81</v>
      </c>
      <c r="M864" s="3" t="e">
        <v>#N/A</v>
      </c>
    </row>
    <row r="865" s="3" customFormat="1" customHeight="1" spans="1:13">
      <c r="A865" s="13">
        <v>4557</v>
      </c>
      <c r="B865" s="51" t="s">
        <v>14</v>
      </c>
      <c r="C865" s="51" t="s">
        <v>15</v>
      </c>
      <c r="D865" s="51" t="s">
        <v>1664</v>
      </c>
      <c r="E865" s="51" t="s">
        <v>1771</v>
      </c>
      <c r="F865" s="51" t="s">
        <v>24</v>
      </c>
      <c r="G865" s="51" t="s">
        <v>19</v>
      </c>
      <c r="H865" s="51" t="s">
        <v>1772</v>
      </c>
      <c r="I865" s="51" t="s">
        <v>21</v>
      </c>
      <c r="J865" s="55">
        <v>100</v>
      </c>
      <c r="K865" s="51"/>
      <c r="L865" s="3">
        <v>81</v>
      </c>
      <c r="M865" s="3" t="e">
        <v>#N/A</v>
      </c>
    </row>
    <row r="866" s="3" customFormat="1" customHeight="1" spans="1:13">
      <c r="A866" s="13">
        <v>4558</v>
      </c>
      <c r="B866" s="51" t="s">
        <v>14</v>
      </c>
      <c r="C866" s="51" t="s">
        <v>15</v>
      </c>
      <c r="D866" s="51" t="s">
        <v>153</v>
      </c>
      <c r="E866" s="51" t="s">
        <v>1773</v>
      </c>
      <c r="F866" s="51" t="s">
        <v>24</v>
      </c>
      <c r="G866" s="51" t="s">
        <v>19</v>
      </c>
      <c r="H866" s="51" t="s">
        <v>1774</v>
      </c>
      <c r="I866" s="51" t="s">
        <v>21</v>
      </c>
      <c r="J866" s="55">
        <v>100</v>
      </c>
      <c r="K866" s="51"/>
      <c r="L866" s="3">
        <v>81</v>
      </c>
      <c r="M866" s="3" t="e">
        <v>#N/A</v>
      </c>
    </row>
    <row r="867" s="3" customFormat="1" customHeight="1" spans="1:13">
      <c r="A867" s="13">
        <v>4559</v>
      </c>
      <c r="B867" s="51" t="s">
        <v>14</v>
      </c>
      <c r="C867" s="51" t="s">
        <v>15</v>
      </c>
      <c r="D867" s="51" t="s">
        <v>197</v>
      </c>
      <c r="E867" s="51" t="s">
        <v>1775</v>
      </c>
      <c r="F867" s="51" t="s">
        <v>24</v>
      </c>
      <c r="G867" s="51" t="s">
        <v>19</v>
      </c>
      <c r="H867" s="51" t="s">
        <v>1776</v>
      </c>
      <c r="I867" s="51" t="s">
        <v>21</v>
      </c>
      <c r="J867" s="55">
        <v>100</v>
      </c>
      <c r="K867" s="51"/>
      <c r="L867" s="3">
        <v>81</v>
      </c>
      <c r="M867" s="3" t="e">
        <v>#N/A</v>
      </c>
    </row>
    <row r="868" s="3" customFormat="1" customHeight="1" spans="1:13">
      <c r="A868" s="13">
        <v>4560</v>
      </c>
      <c r="B868" s="51" t="s">
        <v>14</v>
      </c>
      <c r="C868" s="51" t="s">
        <v>15</v>
      </c>
      <c r="D868" s="51" t="s">
        <v>1045</v>
      </c>
      <c r="E868" s="51" t="s">
        <v>1777</v>
      </c>
      <c r="F868" s="51" t="s">
        <v>24</v>
      </c>
      <c r="G868" s="51" t="s">
        <v>19</v>
      </c>
      <c r="H868" s="51" t="s">
        <v>1778</v>
      </c>
      <c r="I868" s="51" t="s">
        <v>21</v>
      </c>
      <c r="J868" s="55">
        <v>100</v>
      </c>
      <c r="K868" s="51"/>
      <c r="L868" s="3">
        <v>81</v>
      </c>
      <c r="M868" s="3" t="e">
        <v>#N/A</v>
      </c>
    </row>
    <row r="869" s="4" customFormat="1" customHeight="1" spans="1:13">
      <c r="A869" s="13">
        <v>4593</v>
      </c>
      <c r="B869" s="51" t="s">
        <v>14</v>
      </c>
      <c r="C869" s="51" t="s">
        <v>15</v>
      </c>
      <c r="D869" s="51" t="s">
        <v>197</v>
      </c>
      <c r="E869" s="51" t="s">
        <v>1779</v>
      </c>
      <c r="F869" s="51" t="s">
        <v>24</v>
      </c>
      <c r="G869" s="51" t="s">
        <v>19</v>
      </c>
      <c r="H869" s="51" t="s">
        <v>1780</v>
      </c>
      <c r="I869" s="51" t="s">
        <v>21</v>
      </c>
      <c r="J869" s="55">
        <v>100</v>
      </c>
      <c r="K869" s="51" t="s">
        <v>1781</v>
      </c>
      <c r="L869" s="4">
        <v>81</v>
      </c>
      <c r="M869" s="4" t="e">
        <v>#N/A</v>
      </c>
    </row>
    <row r="870" s="4" customFormat="1" customHeight="1" spans="1:13">
      <c r="A870" s="13">
        <v>4594</v>
      </c>
      <c r="B870" s="51" t="s">
        <v>14</v>
      </c>
      <c r="C870" s="51" t="s">
        <v>15</v>
      </c>
      <c r="D870" s="51" t="s">
        <v>523</v>
      </c>
      <c r="E870" s="51" t="s">
        <v>1782</v>
      </c>
      <c r="F870" s="51" t="s">
        <v>24</v>
      </c>
      <c r="G870" s="51" t="s">
        <v>19</v>
      </c>
      <c r="H870" s="85" t="s">
        <v>1783</v>
      </c>
      <c r="I870" s="51" t="s">
        <v>21</v>
      </c>
      <c r="J870" s="55">
        <v>100</v>
      </c>
      <c r="K870" s="51" t="s">
        <v>1781</v>
      </c>
      <c r="L870" s="4">
        <v>81</v>
      </c>
      <c r="M870" s="4" t="e">
        <v>#N/A</v>
      </c>
    </row>
    <row r="871" s="4" customFormat="1" customHeight="1" spans="1:13">
      <c r="A871" s="13">
        <v>4595</v>
      </c>
      <c r="B871" s="51" t="s">
        <v>14</v>
      </c>
      <c r="C871" s="51" t="s">
        <v>15</v>
      </c>
      <c r="D871" s="51" t="s">
        <v>425</v>
      </c>
      <c r="E871" s="51" t="s">
        <v>1784</v>
      </c>
      <c r="F871" s="51" t="s">
        <v>18</v>
      </c>
      <c r="G871" s="51" t="s">
        <v>19</v>
      </c>
      <c r="H871" s="51" t="s">
        <v>1785</v>
      </c>
      <c r="I871" s="51" t="s">
        <v>21</v>
      </c>
      <c r="J871" s="55">
        <v>100</v>
      </c>
      <c r="K871" s="51" t="s">
        <v>1781</v>
      </c>
      <c r="L871" s="4">
        <v>81</v>
      </c>
      <c r="M871" s="4" t="e">
        <v>#N/A</v>
      </c>
    </row>
    <row r="872" s="4" customFormat="1" customHeight="1" spans="1:13">
      <c r="A872" s="13">
        <v>4596</v>
      </c>
      <c r="B872" s="51" t="s">
        <v>14</v>
      </c>
      <c r="C872" s="51" t="s">
        <v>15</v>
      </c>
      <c r="D872" s="51" t="s">
        <v>476</v>
      </c>
      <c r="E872" s="51" t="s">
        <v>239</v>
      </c>
      <c r="F872" s="51" t="s">
        <v>18</v>
      </c>
      <c r="G872" s="51" t="s">
        <v>19</v>
      </c>
      <c r="H872" s="51" t="s">
        <v>1786</v>
      </c>
      <c r="I872" s="51" t="s">
        <v>21</v>
      </c>
      <c r="J872" s="55">
        <v>100</v>
      </c>
      <c r="K872" s="51" t="s">
        <v>1781</v>
      </c>
      <c r="L872" s="4">
        <v>81</v>
      </c>
      <c r="M872" s="4" t="e">
        <v>#N/A</v>
      </c>
    </row>
    <row r="873" s="4" customFormat="1" customHeight="1" spans="1:13">
      <c r="A873" s="13">
        <v>4597</v>
      </c>
      <c r="B873" s="51" t="s">
        <v>14</v>
      </c>
      <c r="C873" s="51" t="s">
        <v>15</v>
      </c>
      <c r="D873" s="51" t="s">
        <v>376</v>
      </c>
      <c r="E873" s="51" t="s">
        <v>1190</v>
      </c>
      <c r="F873" s="51" t="s">
        <v>18</v>
      </c>
      <c r="G873" s="51" t="s">
        <v>19</v>
      </c>
      <c r="H873" s="51" t="s">
        <v>1787</v>
      </c>
      <c r="I873" s="51" t="s">
        <v>21</v>
      </c>
      <c r="J873" s="55">
        <v>100</v>
      </c>
      <c r="K873" s="51" t="s">
        <v>1781</v>
      </c>
      <c r="L873" s="4">
        <v>81</v>
      </c>
      <c r="M873" s="4" t="e">
        <v>#N/A</v>
      </c>
    </row>
    <row r="874" s="4" customFormat="1" customHeight="1" spans="1:13">
      <c r="A874" s="13">
        <v>4598</v>
      </c>
      <c r="B874" s="51" t="s">
        <v>14</v>
      </c>
      <c r="C874" s="51" t="s">
        <v>15</v>
      </c>
      <c r="D874" s="51" t="s">
        <v>866</v>
      </c>
      <c r="E874" s="51" t="s">
        <v>1135</v>
      </c>
      <c r="F874" s="51" t="s">
        <v>18</v>
      </c>
      <c r="G874" s="51" t="s">
        <v>1788</v>
      </c>
      <c r="H874" s="51" t="s">
        <v>1789</v>
      </c>
      <c r="I874" s="51" t="s">
        <v>21</v>
      </c>
      <c r="J874" s="55">
        <v>100</v>
      </c>
      <c r="K874" s="51" t="s">
        <v>1781</v>
      </c>
      <c r="L874" s="4">
        <v>81</v>
      </c>
      <c r="M874" s="4" t="e">
        <v>#N/A</v>
      </c>
    </row>
    <row r="875" s="5" customFormat="1" customHeight="1" spans="1:13">
      <c r="A875" s="13">
        <v>4644</v>
      </c>
      <c r="B875" s="51" t="s">
        <v>14</v>
      </c>
      <c r="C875" s="51" t="s">
        <v>15</v>
      </c>
      <c r="D875" s="51" t="s">
        <v>197</v>
      </c>
      <c r="E875" s="51" t="s">
        <v>1790</v>
      </c>
      <c r="F875" s="51" t="s">
        <v>18</v>
      </c>
      <c r="G875" s="51" t="s">
        <v>19</v>
      </c>
      <c r="H875" s="51" t="s">
        <v>1791</v>
      </c>
      <c r="I875" s="51" t="s">
        <v>21</v>
      </c>
      <c r="J875" s="55">
        <v>100</v>
      </c>
      <c r="K875" s="51" t="s">
        <v>1792</v>
      </c>
      <c r="L875" s="5">
        <v>81</v>
      </c>
      <c r="M875" s="5" t="e">
        <v>#N/A</v>
      </c>
    </row>
    <row r="876" s="5" customFormat="1" customHeight="1" spans="1:13">
      <c r="A876" s="13">
        <v>4645</v>
      </c>
      <c r="B876" s="51" t="s">
        <v>14</v>
      </c>
      <c r="C876" s="51" t="s">
        <v>15</v>
      </c>
      <c r="D876" s="51" t="s">
        <v>173</v>
      </c>
      <c r="E876" s="51" t="s">
        <v>1793</v>
      </c>
      <c r="F876" s="51" t="s">
        <v>18</v>
      </c>
      <c r="G876" s="51" t="s">
        <v>19</v>
      </c>
      <c r="H876" s="85" t="s">
        <v>1794</v>
      </c>
      <c r="I876" s="51" t="s">
        <v>21</v>
      </c>
      <c r="J876" s="55">
        <v>100</v>
      </c>
      <c r="K876" s="51" t="s">
        <v>1792</v>
      </c>
      <c r="L876" s="5">
        <v>81</v>
      </c>
      <c r="M876" s="5" t="e">
        <v>#N/A</v>
      </c>
    </row>
    <row r="877" s="5" customFormat="1" customHeight="1" spans="1:13">
      <c r="A877" s="13">
        <v>4646</v>
      </c>
      <c r="B877" s="51" t="s">
        <v>14</v>
      </c>
      <c r="C877" s="51" t="s">
        <v>15</v>
      </c>
      <c r="D877" s="51" t="s">
        <v>62</v>
      </c>
      <c r="E877" s="51" t="s">
        <v>1795</v>
      </c>
      <c r="F877" s="51" t="s">
        <v>24</v>
      </c>
      <c r="G877" s="51" t="s">
        <v>19</v>
      </c>
      <c r="H877" s="51" t="s">
        <v>1796</v>
      </c>
      <c r="I877" s="51" t="s">
        <v>21</v>
      </c>
      <c r="J877" s="55">
        <v>100</v>
      </c>
      <c r="K877" s="51" t="s">
        <v>1792</v>
      </c>
      <c r="L877" s="5">
        <v>81</v>
      </c>
      <c r="M877" s="5" t="e">
        <v>#N/A</v>
      </c>
    </row>
    <row r="878" s="5" customFormat="1" customHeight="1" spans="1:13">
      <c r="A878" s="13">
        <v>4647</v>
      </c>
      <c r="B878" s="51" t="s">
        <v>14</v>
      </c>
      <c r="C878" s="51" t="s">
        <v>15</v>
      </c>
      <c r="D878" s="51" t="s">
        <v>523</v>
      </c>
      <c r="E878" s="51" t="s">
        <v>1797</v>
      </c>
      <c r="F878" s="51" t="s">
        <v>18</v>
      </c>
      <c r="G878" s="51" t="s">
        <v>19</v>
      </c>
      <c r="H878" s="85" t="s">
        <v>1798</v>
      </c>
      <c r="I878" s="51" t="s">
        <v>21</v>
      </c>
      <c r="J878" s="55">
        <v>100</v>
      </c>
      <c r="K878" s="51" t="s">
        <v>1792</v>
      </c>
      <c r="L878" s="5">
        <v>81</v>
      </c>
      <c r="M878" s="5" t="e">
        <v>#N/A</v>
      </c>
    </row>
    <row r="879" s="5" customFormat="1" customHeight="1" spans="1:13">
      <c r="A879" s="13">
        <v>4648</v>
      </c>
      <c r="B879" s="51" t="s">
        <v>14</v>
      </c>
      <c r="C879" s="51" t="s">
        <v>15</v>
      </c>
      <c r="D879" s="51" t="s">
        <v>821</v>
      </c>
      <c r="E879" s="51" t="s">
        <v>1799</v>
      </c>
      <c r="F879" s="51" t="s">
        <v>18</v>
      </c>
      <c r="G879" s="51" t="s">
        <v>19</v>
      </c>
      <c r="H879" s="51" t="s">
        <v>1800</v>
      </c>
      <c r="I879" s="51" t="s">
        <v>21</v>
      </c>
      <c r="J879" s="55">
        <v>100</v>
      </c>
      <c r="K879" s="51" t="s">
        <v>1792</v>
      </c>
      <c r="L879" s="5">
        <v>81</v>
      </c>
      <c r="M879" s="5" t="e">
        <v>#N/A</v>
      </c>
    </row>
    <row r="880" s="5" customFormat="1" customHeight="1" spans="1:13">
      <c r="A880" s="13">
        <v>4649</v>
      </c>
      <c r="B880" s="51" t="s">
        <v>14</v>
      </c>
      <c r="C880" s="51" t="s">
        <v>15</v>
      </c>
      <c r="D880" s="51" t="s">
        <v>153</v>
      </c>
      <c r="E880" s="51" t="s">
        <v>1801</v>
      </c>
      <c r="F880" s="51" t="s">
        <v>24</v>
      </c>
      <c r="G880" s="51" t="s">
        <v>19</v>
      </c>
      <c r="H880" s="51" t="s">
        <v>1802</v>
      </c>
      <c r="I880" s="51" t="s">
        <v>21</v>
      </c>
      <c r="J880" s="55">
        <v>100</v>
      </c>
      <c r="K880" s="51" t="s">
        <v>1792</v>
      </c>
      <c r="L880" s="5">
        <v>81</v>
      </c>
      <c r="M880" s="5" t="e">
        <v>#N/A</v>
      </c>
    </row>
    <row r="881" s="5" customFormat="1" customHeight="1" spans="1:13">
      <c r="A881" s="13">
        <v>4650</v>
      </c>
      <c r="B881" s="51" t="s">
        <v>14</v>
      </c>
      <c r="C881" s="51" t="s">
        <v>15</v>
      </c>
      <c r="D881" s="51" t="s">
        <v>709</v>
      </c>
      <c r="E881" s="51" t="s">
        <v>1803</v>
      </c>
      <c r="F881" s="51" t="s">
        <v>24</v>
      </c>
      <c r="G881" s="51" t="s">
        <v>19</v>
      </c>
      <c r="H881" s="51" t="s">
        <v>1804</v>
      </c>
      <c r="I881" s="51" t="s">
        <v>21</v>
      </c>
      <c r="J881" s="55">
        <v>100</v>
      </c>
      <c r="K881" s="51" t="s">
        <v>1792</v>
      </c>
      <c r="L881" s="5">
        <v>81</v>
      </c>
      <c r="M881" s="5" t="e">
        <v>#N/A</v>
      </c>
    </row>
    <row r="882" s="5" customFormat="1" customHeight="1" spans="1:13">
      <c r="A882" s="13">
        <v>4651</v>
      </c>
      <c r="B882" s="51" t="s">
        <v>14</v>
      </c>
      <c r="C882" s="51" t="s">
        <v>15</v>
      </c>
      <c r="D882" s="51" t="s">
        <v>1675</v>
      </c>
      <c r="E882" s="51" t="s">
        <v>1805</v>
      </c>
      <c r="F882" s="51" t="s">
        <v>18</v>
      </c>
      <c r="G882" s="51" t="s">
        <v>19</v>
      </c>
      <c r="H882" s="51" t="s">
        <v>1806</v>
      </c>
      <c r="I882" s="51" t="s">
        <v>21</v>
      </c>
      <c r="J882" s="55">
        <v>100</v>
      </c>
      <c r="K882" s="51" t="s">
        <v>1792</v>
      </c>
      <c r="L882" s="5">
        <v>81</v>
      </c>
      <c r="M882" s="5" t="e">
        <v>#N/A</v>
      </c>
    </row>
    <row r="883" s="5" customFormat="1" customHeight="1" spans="1:13">
      <c r="A883" s="13">
        <v>4652</v>
      </c>
      <c r="B883" s="51" t="s">
        <v>14</v>
      </c>
      <c r="C883" s="51" t="s">
        <v>15</v>
      </c>
      <c r="D883" s="51" t="s">
        <v>866</v>
      </c>
      <c r="E883" s="51" t="s">
        <v>1807</v>
      </c>
      <c r="F883" s="51" t="s">
        <v>18</v>
      </c>
      <c r="G883" s="51" t="s">
        <v>19</v>
      </c>
      <c r="H883" s="85" t="s">
        <v>1808</v>
      </c>
      <c r="I883" s="51" t="s">
        <v>21</v>
      </c>
      <c r="J883" s="55">
        <v>100</v>
      </c>
      <c r="K883" s="51" t="s">
        <v>1792</v>
      </c>
      <c r="L883" s="5">
        <v>81</v>
      </c>
      <c r="M883" s="5" t="e">
        <v>#N/A</v>
      </c>
    </row>
    <row r="884" s="5" customFormat="1" customHeight="1" spans="1:13">
      <c r="A884" s="13">
        <v>4653</v>
      </c>
      <c r="B884" s="51" t="s">
        <v>14</v>
      </c>
      <c r="C884" s="51" t="s">
        <v>15</v>
      </c>
      <c r="D884" s="51" t="s">
        <v>1614</v>
      </c>
      <c r="E884" s="51" t="s">
        <v>1809</v>
      </c>
      <c r="F884" s="51" t="s">
        <v>24</v>
      </c>
      <c r="G884" s="51" t="s">
        <v>19</v>
      </c>
      <c r="H884" s="51" t="s">
        <v>1810</v>
      </c>
      <c r="I884" s="51" t="s">
        <v>21</v>
      </c>
      <c r="J884" s="55">
        <v>100</v>
      </c>
      <c r="K884" s="51" t="s">
        <v>1792</v>
      </c>
      <c r="L884" s="5">
        <v>81</v>
      </c>
      <c r="M884" s="5" t="e">
        <v>#N/A</v>
      </c>
    </row>
    <row r="885" s="5" customFormat="1" customHeight="1" spans="1:13">
      <c r="A885" s="13">
        <v>4654</v>
      </c>
      <c r="B885" s="51" t="s">
        <v>14</v>
      </c>
      <c r="C885" s="51" t="s">
        <v>15</v>
      </c>
      <c r="D885" s="51" t="s">
        <v>317</v>
      </c>
      <c r="E885" s="51" t="s">
        <v>1811</v>
      </c>
      <c r="F885" s="51" t="s">
        <v>24</v>
      </c>
      <c r="G885" s="51" t="s">
        <v>19</v>
      </c>
      <c r="H885" s="85" t="s">
        <v>1812</v>
      </c>
      <c r="I885" s="51" t="s">
        <v>21</v>
      </c>
      <c r="J885" s="55">
        <v>100</v>
      </c>
      <c r="K885" s="51" t="s">
        <v>1792</v>
      </c>
      <c r="L885" s="5">
        <v>81</v>
      </c>
      <c r="M885" s="5" t="e">
        <v>#N/A</v>
      </c>
    </row>
    <row r="886" s="5" customFormat="1" customHeight="1" spans="1:13">
      <c r="A886" s="13">
        <v>4655</v>
      </c>
      <c r="B886" s="51" t="s">
        <v>14</v>
      </c>
      <c r="C886" s="51" t="s">
        <v>15</v>
      </c>
      <c r="D886" s="51" t="s">
        <v>866</v>
      </c>
      <c r="E886" s="51" t="s">
        <v>1813</v>
      </c>
      <c r="F886" s="51" t="s">
        <v>24</v>
      </c>
      <c r="G886" s="51" t="s">
        <v>19</v>
      </c>
      <c r="H886" s="85" t="s">
        <v>1814</v>
      </c>
      <c r="I886" s="51" t="s">
        <v>21</v>
      </c>
      <c r="J886" s="55">
        <v>100</v>
      </c>
      <c r="K886" s="51" t="s">
        <v>1792</v>
      </c>
      <c r="L886" s="5">
        <v>81</v>
      </c>
      <c r="M886" s="5" t="e">
        <v>#N/A</v>
      </c>
    </row>
    <row r="887" s="5" customFormat="1" customHeight="1" spans="1:13">
      <c r="A887" s="13">
        <v>4656</v>
      </c>
      <c r="B887" s="51" t="s">
        <v>14</v>
      </c>
      <c r="C887" s="51" t="s">
        <v>15</v>
      </c>
      <c r="D887" s="51" t="s">
        <v>1717</v>
      </c>
      <c r="E887" s="51" t="s">
        <v>1815</v>
      </c>
      <c r="F887" s="51" t="s">
        <v>18</v>
      </c>
      <c r="G887" s="51" t="s">
        <v>19</v>
      </c>
      <c r="H887" s="85" t="s">
        <v>1816</v>
      </c>
      <c r="I887" s="51" t="s">
        <v>21</v>
      </c>
      <c r="J887" s="55">
        <v>100</v>
      </c>
      <c r="K887" s="51" t="s">
        <v>1792</v>
      </c>
      <c r="L887" s="5">
        <v>81</v>
      </c>
      <c r="M887" s="5" t="e">
        <v>#N/A</v>
      </c>
    </row>
    <row r="888" s="5" customFormat="1" customHeight="1" spans="1:13">
      <c r="A888" s="13">
        <v>4657</v>
      </c>
      <c r="B888" s="51" t="s">
        <v>14</v>
      </c>
      <c r="C888" s="51" t="s">
        <v>15</v>
      </c>
      <c r="D888" s="51" t="s">
        <v>1675</v>
      </c>
      <c r="E888" s="51" t="s">
        <v>1817</v>
      </c>
      <c r="F888" s="51" t="s">
        <v>18</v>
      </c>
      <c r="G888" s="51" t="s">
        <v>19</v>
      </c>
      <c r="H888" s="51" t="s">
        <v>1818</v>
      </c>
      <c r="I888" s="51" t="s">
        <v>21</v>
      </c>
      <c r="J888" s="55">
        <v>100</v>
      </c>
      <c r="K888" s="51" t="s">
        <v>1792</v>
      </c>
      <c r="L888" s="5">
        <v>81</v>
      </c>
      <c r="M888" s="5" t="e">
        <v>#N/A</v>
      </c>
    </row>
    <row r="889" s="5" customFormat="1" customHeight="1" spans="1:13">
      <c r="A889" s="13">
        <v>4658</v>
      </c>
      <c r="B889" s="51" t="s">
        <v>14</v>
      </c>
      <c r="C889" s="51" t="s">
        <v>15</v>
      </c>
      <c r="D889" s="51" t="s">
        <v>363</v>
      </c>
      <c r="E889" s="51" t="s">
        <v>1750</v>
      </c>
      <c r="F889" s="51" t="s">
        <v>18</v>
      </c>
      <c r="G889" s="51" t="s">
        <v>19</v>
      </c>
      <c r="H889" s="51" t="s">
        <v>1819</v>
      </c>
      <c r="I889" s="51" t="s">
        <v>21</v>
      </c>
      <c r="J889" s="55">
        <v>100</v>
      </c>
      <c r="K889" s="51" t="s">
        <v>1792</v>
      </c>
      <c r="L889" s="5">
        <v>81</v>
      </c>
      <c r="M889" s="5" t="e">
        <v>#N/A</v>
      </c>
    </row>
    <row r="890" s="5" customFormat="1" customHeight="1" spans="1:13">
      <c r="A890" s="13">
        <v>4659</v>
      </c>
      <c r="B890" s="51" t="s">
        <v>14</v>
      </c>
      <c r="C890" s="51" t="s">
        <v>15</v>
      </c>
      <c r="D890" s="51" t="s">
        <v>509</v>
      </c>
      <c r="E890" s="51" t="s">
        <v>1820</v>
      </c>
      <c r="F890" s="51" t="s">
        <v>24</v>
      </c>
      <c r="G890" s="51" t="s">
        <v>19</v>
      </c>
      <c r="H890" s="51" t="s">
        <v>1821</v>
      </c>
      <c r="I890" s="51" t="s">
        <v>21</v>
      </c>
      <c r="J890" s="55">
        <v>100</v>
      </c>
      <c r="K890" s="51" t="s">
        <v>1792</v>
      </c>
      <c r="L890" s="5">
        <v>81</v>
      </c>
      <c r="M890" s="5" t="e">
        <v>#N/A</v>
      </c>
    </row>
    <row r="891" s="5" customFormat="1" customHeight="1" spans="1:13">
      <c r="A891" s="13">
        <v>4660</v>
      </c>
      <c r="B891" s="51" t="s">
        <v>14</v>
      </c>
      <c r="C891" s="51" t="s">
        <v>15</v>
      </c>
      <c r="D891" s="51" t="s">
        <v>197</v>
      </c>
      <c r="E891" s="51" t="s">
        <v>1822</v>
      </c>
      <c r="F891" s="51" t="s">
        <v>24</v>
      </c>
      <c r="G891" s="51" t="s">
        <v>25</v>
      </c>
      <c r="H891" s="51" t="s">
        <v>1823</v>
      </c>
      <c r="I891" s="51" t="s">
        <v>21</v>
      </c>
      <c r="J891" s="55">
        <v>100</v>
      </c>
      <c r="K891" s="51" t="s">
        <v>1792</v>
      </c>
      <c r="L891" s="5">
        <v>81</v>
      </c>
      <c r="M891" s="5" t="e">
        <v>#N/A</v>
      </c>
    </row>
    <row r="892" s="5" customFormat="1" customHeight="1" spans="1:13">
      <c r="A892" s="13">
        <v>4661</v>
      </c>
      <c r="B892" s="51" t="s">
        <v>14</v>
      </c>
      <c r="C892" s="51" t="s">
        <v>15</v>
      </c>
      <c r="D892" s="51" t="s">
        <v>376</v>
      </c>
      <c r="E892" s="51" t="s">
        <v>1824</v>
      </c>
      <c r="F892" s="51" t="s">
        <v>24</v>
      </c>
      <c r="G892" s="51" t="s">
        <v>25</v>
      </c>
      <c r="H892" s="51" t="s">
        <v>1825</v>
      </c>
      <c r="I892" s="51" t="s">
        <v>21</v>
      </c>
      <c r="J892" s="55">
        <v>100</v>
      </c>
      <c r="K892" s="51" t="s">
        <v>1792</v>
      </c>
      <c r="L892" s="5">
        <v>81</v>
      </c>
      <c r="M892" s="5" t="e">
        <v>#N/A</v>
      </c>
    </row>
    <row r="893" s="5" customFormat="1" customHeight="1" spans="1:13">
      <c r="A893" s="13">
        <v>4662</v>
      </c>
      <c r="B893" s="51" t="s">
        <v>14</v>
      </c>
      <c r="C893" s="51" t="s">
        <v>15</v>
      </c>
      <c r="D893" s="51" t="s">
        <v>556</v>
      </c>
      <c r="E893" s="51" t="s">
        <v>1826</v>
      </c>
      <c r="F893" s="51" t="s">
        <v>18</v>
      </c>
      <c r="G893" s="51" t="s">
        <v>19</v>
      </c>
      <c r="H893" s="51" t="s">
        <v>1827</v>
      </c>
      <c r="I893" s="51" t="s">
        <v>21</v>
      </c>
      <c r="J893" s="55">
        <v>100</v>
      </c>
      <c r="K893" s="51" t="s">
        <v>1792</v>
      </c>
      <c r="L893" s="5">
        <v>81</v>
      </c>
      <c r="M893" s="5" t="e">
        <v>#N/A</v>
      </c>
    </row>
    <row r="894" s="5" customFormat="1" customHeight="1" spans="1:13">
      <c r="A894" s="13">
        <v>4663</v>
      </c>
      <c r="B894" s="51" t="s">
        <v>14</v>
      </c>
      <c r="C894" s="51" t="s">
        <v>15</v>
      </c>
      <c r="D894" s="51" t="s">
        <v>556</v>
      </c>
      <c r="E894" s="51" t="s">
        <v>1828</v>
      </c>
      <c r="F894" s="51" t="s">
        <v>24</v>
      </c>
      <c r="G894" s="51" t="s">
        <v>19</v>
      </c>
      <c r="H894" s="51" t="s">
        <v>1829</v>
      </c>
      <c r="I894" s="51" t="s">
        <v>21</v>
      </c>
      <c r="J894" s="55">
        <v>100</v>
      </c>
      <c r="K894" s="51" t="s">
        <v>1792</v>
      </c>
      <c r="L894" s="5">
        <v>81</v>
      </c>
      <c r="M894" s="5" t="e">
        <v>#N/A</v>
      </c>
    </row>
    <row r="895" s="5" customFormat="1" customHeight="1" spans="1:13">
      <c r="A895" s="13">
        <v>4720</v>
      </c>
      <c r="B895" s="13" t="s">
        <v>14</v>
      </c>
      <c r="C895" s="13" t="s">
        <v>15</v>
      </c>
      <c r="D895" s="13" t="s">
        <v>1640</v>
      </c>
      <c r="E895" s="13" t="s">
        <v>1830</v>
      </c>
      <c r="F895" s="13" t="s">
        <v>24</v>
      </c>
      <c r="G895" s="13" t="s">
        <v>19</v>
      </c>
      <c r="H895" s="87" t="s">
        <v>1831</v>
      </c>
      <c r="I895" s="13" t="s">
        <v>21</v>
      </c>
      <c r="J895" s="55">
        <v>100</v>
      </c>
      <c r="K895" s="16" t="s">
        <v>1832</v>
      </c>
      <c r="L895" s="5">
        <v>81</v>
      </c>
      <c r="M895" s="5" t="e">
        <v>#N/A</v>
      </c>
    </row>
    <row r="896" s="5" customFormat="1" customHeight="1" spans="1:13">
      <c r="A896" s="13">
        <v>4721</v>
      </c>
      <c r="B896" s="13" t="s">
        <v>14</v>
      </c>
      <c r="C896" s="13" t="s">
        <v>15</v>
      </c>
      <c r="D896" s="13" t="s">
        <v>1717</v>
      </c>
      <c r="E896" s="13" t="s">
        <v>1833</v>
      </c>
      <c r="F896" s="13" t="s">
        <v>18</v>
      </c>
      <c r="G896" s="13" t="s">
        <v>19</v>
      </c>
      <c r="H896" s="13" t="s">
        <v>1834</v>
      </c>
      <c r="I896" s="13" t="s">
        <v>21</v>
      </c>
      <c r="J896" s="55">
        <v>100</v>
      </c>
      <c r="K896" s="16" t="s">
        <v>1832</v>
      </c>
      <c r="L896" s="5">
        <v>81</v>
      </c>
      <c r="M896" s="5" t="e">
        <v>#N/A</v>
      </c>
    </row>
    <row r="897" s="5" customFormat="1" customHeight="1" spans="1:13">
      <c r="A897" s="13">
        <v>4722</v>
      </c>
      <c r="B897" s="13" t="s">
        <v>14</v>
      </c>
      <c r="C897" s="13" t="s">
        <v>15</v>
      </c>
      <c r="D897" s="13" t="s">
        <v>131</v>
      </c>
      <c r="E897" s="13" t="s">
        <v>1835</v>
      </c>
      <c r="F897" s="13" t="s">
        <v>18</v>
      </c>
      <c r="G897" s="13" t="s">
        <v>19</v>
      </c>
      <c r="H897" s="13" t="s">
        <v>1836</v>
      </c>
      <c r="I897" s="13" t="s">
        <v>21</v>
      </c>
      <c r="J897" s="55">
        <v>100</v>
      </c>
      <c r="K897" s="16" t="s">
        <v>1832</v>
      </c>
      <c r="L897" s="5">
        <v>81</v>
      </c>
      <c r="M897" s="5" t="e">
        <v>#N/A</v>
      </c>
    </row>
    <row r="898" s="5" customFormat="1" customHeight="1" spans="1:13">
      <c r="A898" s="13">
        <v>4723</v>
      </c>
      <c r="B898" s="13" t="s">
        <v>14</v>
      </c>
      <c r="C898" s="13" t="s">
        <v>15</v>
      </c>
      <c r="D898" s="13" t="s">
        <v>731</v>
      </c>
      <c r="E898" s="13" t="s">
        <v>1837</v>
      </c>
      <c r="F898" s="13" t="s">
        <v>18</v>
      </c>
      <c r="G898" s="13" t="s">
        <v>19</v>
      </c>
      <c r="H898" s="87" t="s">
        <v>1838</v>
      </c>
      <c r="I898" s="13" t="s">
        <v>21</v>
      </c>
      <c r="J898" s="55">
        <v>100</v>
      </c>
      <c r="K898" s="16" t="s">
        <v>1832</v>
      </c>
      <c r="L898" s="5">
        <v>81</v>
      </c>
      <c r="M898" s="5" t="e">
        <v>#N/A</v>
      </c>
    </row>
    <row r="899" s="5" customFormat="1" customHeight="1" spans="1:13">
      <c r="A899" s="13">
        <v>4724</v>
      </c>
      <c r="B899" s="13" t="s">
        <v>14</v>
      </c>
      <c r="C899" s="13" t="s">
        <v>15</v>
      </c>
      <c r="D899" s="13" t="s">
        <v>1621</v>
      </c>
      <c r="E899" s="13" t="s">
        <v>1839</v>
      </c>
      <c r="F899" s="13" t="s">
        <v>18</v>
      </c>
      <c r="G899" s="13" t="s">
        <v>19</v>
      </c>
      <c r="H899" s="13" t="s">
        <v>1840</v>
      </c>
      <c r="I899" s="13" t="s">
        <v>21</v>
      </c>
      <c r="J899" s="55">
        <v>100</v>
      </c>
      <c r="K899" s="16" t="s">
        <v>1832</v>
      </c>
      <c r="L899" s="5">
        <v>81</v>
      </c>
      <c r="M899" s="5" t="e">
        <v>#N/A</v>
      </c>
    </row>
    <row r="900" s="5" customFormat="1" customHeight="1" spans="1:13">
      <c r="A900" s="13">
        <v>4725</v>
      </c>
      <c r="B900" s="13" t="s">
        <v>14</v>
      </c>
      <c r="C900" s="13" t="s">
        <v>15</v>
      </c>
      <c r="D900" s="13" t="s">
        <v>332</v>
      </c>
      <c r="E900" s="13" t="s">
        <v>1841</v>
      </c>
      <c r="F900" s="13" t="s">
        <v>24</v>
      </c>
      <c r="G900" s="13" t="s">
        <v>19</v>
      </c>
      <c r="H900" s="13" t="s">
        <v>1842</v>
      </c>
      <c r="I900" s="13" t="s">
        <v>21</v>
      </c>
      <c r="J900" s="55">
        <v>100</v>
      </c>
      <c r="K900" s="16" t="s">
        <v>1832</v>
      </c>
      <c r="L900" s="5">
        <v>81</v>
      </c>
      <c r="M900" s="5" t="e">
        <v>#N/A</v>
      </c>
    </row>
    <row r="901" s="5" customFormat="1" customHeight="1" spans="1:13">
      <c r="A901" s="13">
        <v>4726</v>
      </c>
      <c r="B901" s="13" t="s">
        <v>14</v>
      </c>
      <c r="C901" s="13" t="s">
        <v>15</v>
      </c>
      <c r="D901" s="13" t="s">
        <v>849</v>
      </c>
      <c r="E901" s="13" t="s">
        <v>1843</v>
      </c>
      <c r="F901" s="13" t="s">
        <v>18</v>
      </c>
      <c r="G901" s="13" t="s">
        <v>19</v>
      </c>
      <c r="H901" s="13" t="s">
        <v>1844</v>
      </c>
      <c r="I901" s="13" t="s">
        <v>21</v>
      </c>
      <c r="J901" s="55">
        <v>100</v>
      </c>
      <c r="K901" s="16" t="s">
        <v>1832</v>
      </c>
      <c r="L901" s="5">
        <v>81</v>
      </c>
      <c r="M901" s="5" t="e">
        <v>#N/A</v>
      </c>
    </row>
    <row r="902" s="5" customFormat="1" customHeight="1" spans="1:13">
      <c r="A902" s="13">
        <v>4727</v>
      </c>
      <c r="B902" s="13" t="s">
        <v>14</v>
      </c>
      <c r="C902" s="13" t="s">
        <v>15</v>
      </c>
      <c r="D902" s="13" t="s">
        <v>756</v>
      </c>
      <c r="E902" s="13" t="s">
        <v>1845</v>
      </c>
      <c r="F902" s="13" t="s">
        <v>24</v>
      </c>
      <c r="G902" s="13" t="s">
        <v>19</v>
      </c>
      <c r="H902" s="13" t="s">
        <v>1846</v>
      </c>
      <c r="I902" s="13" t="s">
        <v>21</v>
      </c>
      <c r="J902" s="55">
        <v>100</v>
      </c>
      <c r="K902" s="16" t="s">
        <v>1832</v>
      </c>
      <c r="L902" s="5">
        <v>81</v>
      </c>
      <c r="M902" s="5" t="e">
        <v>#N/A</v>
      </c>
    </row>
    <row r="903" s="5" customFormat="1" customHeight="1" spans="1:13">
      <c r="A903" s="13">
        <v>4728</v>
      </c>
      <c r="B903" s="13" t="s">
        <v>14</v>
      </c>
      <c r="C903" s="13" t="s">
        <v>15</v>
      </c>
      <c r="D903" s="13" t="s">
        <v>1033</v>
      </c>
      <c r="E903" s="13" t="s">
        <v>456</v>
      </c>
      <c r="F903" s="13" t="s">
        <v>18</v>
      </c>
      <c r="G903" s="13" t="s">
        <v>19</v>
      </c>
      <c r="H903" s="13" t="s">
        <v>1847</v>
      </c>
      <c r="I903" s="13" t="s">
        <v>21</v>
      </c>
      <c r="J903" s="55">
        <v>100</v>
      </c>
      <c r="K903" s="16" t="s">
        <v>1832</v>
      </c>
      <c r="L903" s="5">
        <v>81</v>
      </c>
      <c r="M903" s="5" t="e">
        <v>#N/A</v>
      </c>
    </row>
    <row r="904" s="5" customFormat="1" customHeight="1" spans="1:13">
      <c r="A904" s="13">
        <v>4729</v>
      </c>
      <c r="B904" s="13" t="s">
        <v>14</v>
      </c>
      <c r="C904" s="13" t="s">
        <v>15</v>
      </c>
      <c r="D904" s="13" t="s">
        <v>1614</v>
      </c>
      <c r="E904" s="13" t="s">
        <v>1848</v>
      </c>
      <c r="F904" s="13" t="s">
        <v>24</v>
      </c>
      <c r="G904" s="13" t="s">
        <v>19</v>
      </c>
      <c r="H904" s="13" t="s">
        <v>1849</v>
      </c>
      <c r="I904" s="13" t="s">
        <v>21</v>
      </c>
      <c r="J904" s="55">
        <v>100</v>
      </c>
      <c r="K904" s="16" t="s">
        <v>1832</v>
      </c>
      <c r="L904" s="5">
        <v>81</v>
      </c>
      <c r="M904" s="5" t="e">
        <v>#N/A</v>
      </c>
    </row>
    <row r="905" s="5" customFormat="1" customHeight="1" spans="1:13">
      <c r="A905" s="13">
        <v>4730</v>
      </c>
      <c r="B905" s="13" t="s">
        <v>14</v>
      </c>
      <c r="C905" s="13" t="s">
        <v>15</v>
      </c>
      <c r="D905" s="13" t="s">
        <v>425</v>
      </c>
      <c r="E905" s="13" t="s">
        <v>1850</v>
      </c>
      <c r="F905" s="13" t="s">
        <v>18</v>
      </c>
      <c r="G905" s="13" t="s">
        <v>19</v>
      </c>
      <c r="H905" s="13" t="s">
        <v>1851</v>
      </c>
      <c r="I905" s="13" t="s">
        <v>21</v>
      </c>
      <c r="J905" s="55">
        <v>100</v>
      </c>
      <c r="K905" s="16" t="s">
        <v>1832</v>
      </c>
      <c r="L905" s="5">
        <v>81</v>
      </c>
      <c r="M905" s="5" t="e">
        <v>#N/A</v>
      </c>
    </row>
    <row r="906" s="5" customFormat="1" customHeight="1" spans="1:13">
      <c r="A906" s="13">
        <v>4731</v>
      </c>
      <c r="B906" s="13" t="s">
        <v>14</v>
      </c>
      <c r="C906" s="13" t="s">
        <v>15</v>
      </c>
      <c r="D906" s="13" t="s">
        <v>756</v>
      </c>
      <c r="E906" s="13" t="s">
        <v>1852</v>
      </c>
      <c r="F906" s="13" t="s">
        <v>24</v>
      </c>
      <c r="G906" s="13" t="s">
        <v>19</v>
      </c>
      <c r="H906" s="13" t="s">
        <v>1853</v>
      </c>
      <c r="I906" s="13" t="s">
        <v>21</v>
      </c>
      <c r="J906" s="55">
        <v>100</v>
      </c>
      <c r="K906" s="16" t="s">
        <v>1832</v>
      </c>
      <c r="L906" s="5">
        <v>81</v>
      </c>
      <c r="M906" s="5" t="e">
        <v>#N/A</v>
      </c>
    </row>
    <row r="907" s="5" customFormat="1" customHeight="1" spans="1:13">
      <c r="A907" s="13">
        <v>4732</v>
      </c>
      <c r="B907" s="13" t="s">
        <v>14</v>
      </c>
      <c r="C907" s="13" t="s">
        <v>15</v>
      </c>
      <c r="D907" s="13" t="s">
        <v>1614</v>
      </c>
      <c r="E907" s="13" t="s">
        <v>264</v>
      </c>
      <c r="F907" s="13" t="s">
        <v>18</v>
      </c>
      <c r="G907" s="13" t="s">
        <v>19</v>
      </c>
      <c r="H907" s="13" t="s">
        <v>1854</v>
      </c>
      <c r="I907" s="13" t="s">
        <v>21</v>
      </c>
      <c r="J907" s="55">
        <v>100</v>
      </c>
      <c r="K907" s="16" t="s">
        <v>1832</v>
      </c>
      <c r="L907" s="5">
        <v>81</v>
      </c>
      <c r="M907" s="5" t="e">
        <v>#N/A</v>
      </c>
    </row>
    <row r="908" s="6" customFormat="1" customHeight="1" spans="1:13">
      <c r="A908" s="13">
        <v>4733</v>
      </c>
      <c r="B908" s="14" t="s">
        <v>14</v>
      </c>
      <c r="C908" s="13" t="s">
        <v>15</v>
      </c>
      <c r="D908" s="13" t="s">
        <v>785</v>
      </c>
      <c r="E908" s="13" t="s">
        <v>1855</v>
      </c>
      <c r="F908" s="13" t="s">
        <v>24</v>
      </c>
      <c r="G908" s="13" t="s">
        <v>19</v>
      </c>
      <c r="H908" s="13" t="s">
        <v>1856</v>
      </c>
      <c r="I908" s="13" t="s">
        <v>21</v>
      </c>
      <c r="J908" s="55">
        <v>100</v>
      </c>
      <c r="K908" s="16" t="s">
        <v>1832</v>
      </c>
      <c r="L908" s="6">
        <v>81</v>
      </c>
      <c r="M908" s="6" t="e">
        <v>#N/A</v>
      </c>
    </row>
    <row r="909" s="7" customFormat="1" customHeight="1" spans="1:13">
      <c r="A909" s="13">
        <v>4805</v>
      </c>
      <c r="B909" s="16" t="s">
        <v>14</v>
      </c>
      <c r="C909" s="16" t="s">
        <v>15</v>
      </c>
      <c r="D909" s="16" t="s">
        <v>1640</v>
      </c>
      <c r="E909" s="17" t="s">
        <v>1857</v>
      </c>
      <c r="F909" s="16" t="s">
        <v>24</v>
      </c>
      <c r="G909" s="16" t="s">
        <v>80</v>
      </c>
      <c r="H909" s="17" t="s">
        <v>1858</v>
      </c>
      <c r="I909" s="13" t="s">
        <v>21</v>
      </c>
      <c r="J909" s="55">
        <v>100</v>
      </c>
      <c r="K909" s="13" t="s">
        <v>1859</v>
      </c>
      <c r="L909" s="7">
        <v>81</v>
      </c>
      <c r="M909" s="7" t="e">
        <v>#N/A</v>
      </c>
    </row>
    <row r="910" s="7" customFormat="1" customHeight="1" spans="1:13">
      <c r="A910" s="13">
        <v>4806</v>
      </c>
      <c r="B910" s="16" t="s">
        <v>14</v>
      </c>
      <c r="C910" s="16" t="s">
        <v>15</v>
      </c>
      <c r="D910" s="16" t="s">
        <v>509</v>
      </c>
      <c r="E910" s="17" t="s">
        <v>1860</v>
      </c>
      <c r="F910" s="16" t="s">
        <v>18</v>
      </c>
      <c r="G910" s="16" t="s">
        <v>19</v>
      </c>
      <c r="H910" s="17" t="s">
        <v>1861</v>
      </c>
      <c r="I910" s="13" t="s">
        <v>21</v>
      </c>
      <c r="J910" s="55">
        <v>100</v>
      </c>
      <c r="K910" s="13" t="s">
        <v>1859</v>
      </c>
      <c r="L910" s="7">
        <v>81</v>
      </c>
      <c r="M910" s="7" t="e">
        <v>#N/A</v>
      </c>
    </row>
    <row r="911" s="7" customFormat="1" customHeight="1" spans="1:13">
      <c r="A911" s="13">
        <v>4807</v>
      </c>
      <c r="B911" s="16" t="s">
        <v>14</v>
      </c>
      <c r="C911" s="16" t="s">
        <v>15</v>
      </c>
      <c r="D911" s="16" t="s">
        <v>523</v>
      </c>
      <c r="E911" s="13" t="s">
        <v>1862</v>
      </c>
      <c r="F911" s="13" t="s">
        <v>18</v>
      </c>
      <c r="G911" s="16" t="s">
        <v>19</v>
      </c>
      <c r="H911" s="87" t="s">
        <v>1863</v>
      </c>
      <c r="I911" s="13" t="s">
        <v>21</v>
      </c>
      <c r="J911" s="55">
        <v>100</v>
      </c>
      <c r="K911" s="13" t="s">
        <v>1859</v>
      </c>
      <c r="L911" s="7">
        <v>81</v>
      </c>
      <c r="M911" s="7" t="e">
        <v>#N/A</v>
      </c>
    </row>
    <row r="912" s="7" customFormat="1" customHeight="1" spans="1:13">
      <c r="A912" s="13">
        <v>4808</v>
      </c>
      <c r="B912" s="16" t="s">
        <v>14</v>
      </c>
      <c r="C912" s="16" t="s">
        <v>15</v>
      </c>
      <c r="D912" s="16" t="s">
        <v>332</v>
      </c>
      <c r="E912" s="17" t="s">
        <v>1864</v>
      </c>
      <c r="F912" s="17" t="s">
        <v>18</v>
      </c>
      <c r="G912" s="16" t="s">
        <v>19</v>
      </c>
      <c r="H912" s="17" t="s">
        <v>1865</v>
      </c>
      <c r="I912" s="13" t="s">
        <v>21</v>
      </c>
      <c r="J912" s="55">
        <v>100</v>
      </c>
      <c r="K912" s="13" t="s">
        <v>1859</v>
      </c>
      <c r="L912" s="7">
        <v>81</v>
      </c>
      <c r="M912" s="7" t="e">
        <v>#N/A</v>
      </c>
    </row>
    <row r="913" s="7" customFormat="1" customHeight="1" spans="1:13">
      <c r="A913" s="13">
        <v>4809</v>
      </c>
      <c r="B913" s="16" t="s">
        <v>14</v>
      </c>
      <c r="C913" s="16" t="s">
        <v>15</v>
      </c>
      <c r="D913" s="16" t="s">
        <v>1614</v>
      </c>
      <c r="E913" s="17" t="s">
        <v>1866</v>
      </c>
      <c r="F913" s="16" t="s">
        <v>18</v>
      </c>
      <c r="G913" s="16" t="s">
        <v>19</v>
      </c>
      <c r="H913" s="17" t="s">
        <v>1867</v>
      </c>
      <c r="I913" s="13" t="s">
        <v>21</v>
      </c>
      <c r="J913" s="55">
        <v>100</v>
      </c>
      <c r="K913" s="13" t="s">
        <v>1859</v>
      </c>
      <c r="L913" s="7">
        <v>81</v>
      </c>
      <c r="M913" s="7" t="e">
        <v>#N/A</v>
      </c>
    </row>
    <row r="914" s="7" customFormat="1" customHeight="1" spans="1:13">
      <c r="A914" s="13">
        <v>4810</v>
      </c>
      <c r="B914" s="16" t="s">
        <v>14</v>
      </c>
      <c r="C914" s="16" t="s">
        <v>15</v>
      </c>
      <c r="D914" s="16" t="s">
        <v>556</v>
      </c>
      <c r="E914" s="16" t="s">
        <v>1868</v>
      </c>
      <c r="F914" s="16" t="s">
        <v>24</v>
      </c>
      <c r="G914" s="16" t="s">
        <v>19</v>
      </c>
      <c r="H914" s="15" t="s">
        <v>1869</v>
      </c>
      <c r="I914" s="13" t="s">
        <v>21</v>
      </c>
      <c r="J914" s="55">
        <v>100</v>
      </c>
      <c r="K914" s="13" t="s">
        <v>1859</v>
      </c>
      <c r="L914" s="7">
        <v>81</v>
      </c>
      <c r="M914" s="7" t="e">
        <v>#N/A</v>
      </c>
    </row>
    <row r="915" s="7" customFormat="1" customHeight="1" spans="1:13">
      <c r="A915" s="13">
        <v>4811</v>
      </c>
      <c r="B915" s="16" t="s">
        <v>14</v>
      </c>
      <c r="C915" s="16" t="s">
        <v>15</v>
      </c>
      <c r="D915" s="16" t="s">
        <v>661</v>
      </c>
      <c r="E915" s="16" t="s">
        <v>1870</v>
      </c>
      <c r="F915" s="16" t="s">
        <v>18</v>
      </c>
      <c r="G915" s="16" t="s">
        <v>25</v>
      </c>
      <c r="H915" s="58" t="s">
        <v>1871</v>
      </c>
      <c r="I915" s="13" t="s">
        <v>21</v>
      </c>
      <c r="J915" s="55">
        <v>100</v>
      </c>
      <c r="K915" s="13" t="s">
        <v>1859</v>
      </c>
      <c r="L915" s="7">
        <v>81</v>
      </c>
      <c r="M915" s="7" t="e">
        <v>#N/A</v>
      </c>
    </row>
    <row r="916" s="7" customFormat="1" customHeight="1" spans="1:13">
      <c r="A916" s="13">
        <v>4812</v>
      </c>
      <c r="B916" s="16" t="s">
        <v>14</v>
      </c>
      <c r="C916" s="16" t="s">
        <v>15</v>
      </c>
      <c r="D916" s="16" t="s">
        <v>197</v>
      </c>
      <c r="E916" s="16" t="s">
        <v>1872</v>
      </c>
      <c r="F916" s="16" t="s">
        <v>18</v>
      </c>
      <c r="G916" s="16" t="s">
        <v>1873</v>
      </c>
      <c r="H916" s="17" t="s">
        <v>1874</v>
      </c>
      <c r="I916" s="13" t="s">
        <v>21</v>
      </c>
      <c r="J916" s="55">
        <v>100</v>
      </c>
      <c r="K916" s="13" t="s">
        <v>1859</v>
      </c>
      <c r="L916" s="7">
        <v>81</v>
      </c>
      <c r="M916" s="7" t="e">
        <v>#N/A</v>
      </c>
    </row>
    <row r="917" s="7" customFormat="1" customHeight="1" spans="1:13">
      <c r="A917" s="13">
        <v>4813</v>
      </c>
      <c r="B917" s="16" t="s">
        <v>14</v>
      </c>
      <c r="C917" s="16" t="s">
        <v>15</v>
      </c>
      <c r="D917" s="16" t="s">
        <v>731</v>
      </c>
      <c r="E917" s="16" t="s">
        <v>1875</v>
      </c>
      <c r="F917" s="16" t="s">
        <v>24</v>
      </c>
      <c r="G917" s="16" t="s">
        <v>1873</v>
      </c>
      <c r="H917" s="16" t="s">
        <v>1876</v>
      </c>
      <c r="I917" s="13" t="s">
        <v>21</v>
      </c>
      <c r="J917" s="55">
        <v>100</v>
      </c>
      <c r="K917" s="13" t="s">
        <v>1859</v>
      </c>
      <c r="L917" s="7">
        <v>81</v>
      </c>
      <c r="M917" s="7" t="e">
        <v>#N/A</v>
      </c>
    </row>
    <row r="918" s="7" customFormat="1" customHeight="1" spans="1:13">
      <c r="A918" s="13">
        <v>4814</v>
      </c>
      <c r="B918" s="16" t="s">
        <v>14</v>
      </c>
      <c r="C918" s="16" t="s">
        <v>15</v>
      </c>
      <c r="D918" s="16" t="s">
        <v>821</v>
      </c>
      <c r="E918" s="17" t="s">
        <v>1096</v>
      </c>
      <c r="F918" s="17" t="s">
        <v>24</v>
      </c>
      <c r="G918" s="16" t="s">
        <v>1873</v>
      </c>
      <c r="H918" s="17" t="s">
        <v>1877</v>
      </c>
      <c r="I918" s="13" t="s">
        <v>21</v>
      </c>
      <c r="J918" s="55">
        <v>100</v>
      </c>
      <c r="K918" s="13" t="s">
        <v>1859</v>
      </c>
      <c r="L918" s="7">
        <v>81</v>
      </c>
      <c r="M918" s="7" t="e">
        <v>#N/A</v>
      </c>
    </row>
    <row r="919" s="7" customFormat="1" customHeight="1" spans="1:13">
      <c r="A919" s="13">
        <v>4815</v>
      </c>
      <c r="B919" s="16" t="s">
        <v>14</v>
      </c>
      <c r="C919" s="16" t="s">
        <v>15</v>
      </c>
      <c r="D919" s="16" t="s">
        <v>661</v>
      </c>
      <c r="E919" s="16" t="s">
        <v>1878</v>
      </c>
      <c r="F919" s="16" t="s">
        <v>18</v>
      </c>
      <c r="G919" s="16" t="s">
        <v>80</v>
      </c>
      <c r="H919" s="58" t="s">
        <v>1879</v>
      </c>
      <c r="I919" s="13" t="s">
        <v>21</v>
      </c>
      <c r="J919" s="55">
        <v>100</v>
      </c>
      <c r="K919" s="13" t="s">
        <v>1859</v>
      </c>
      <c r="L919" s="7">
        <v>81</v>
      </c>
      <c r="M919" s="7" t="e">
        <v>#N/A</v>
      </c>
    </row>
    <row r="920" s="7" customFormat="1" customHeight="1" spans="1:13">
      <c r="A920" s="13">
        <v>4816</v>
      </c>
      <c r="B920" s="16" t="s">
        <v>14</v>
      </c>
      <c r="C920" s="16" t="s">
        <v>15</v>
      </c>
      <c r="D920" s="16" t="s">
        <v>849</v>
      </c>
      <c r="E920" s="17" t="s">
        <v>1880</v>
      </c>
      <c r="F920" s="16" t="s">
        <v>24</v>
      </c>
      <c r="G920" s="16" t="s">
        <v>1881</v>
      </c>
      <c r="H920" s="17" t="s">
        <v>1882</v>
      </c>
      <c r="I920" s="13" t="s">
        <v>21</v>
      </c>
      <c r="J920" s="55">
        <v>100</v>
      </c>
      <c r="K920" s="13" t="s">
        <v>1859</v>
      </c>
      <c r="L920" s="7">
        <v>81</v>
      </c>
      <c r="M920" s="7" t="e">
        <v>#N/A</v>
      </c>
    </row>
    <row r="921" s="7" customFormat="1" customHeight="1" spans="1:13">
      <c r="A921" s="13">
        <v>4817</v>
      </c>
      <c r="B921" s="16" t="s">
        <v>14</v>
      </c>
      <c r="C921" s="16" t="s">
        <v>15</v>
      </c>
      <c r="D921" s="16" t="s">
        <v>62</v>
      </c>
      <c r="E921" s="17" t="s">
        <v>1883</v>
      </c>
      <c r="F921" s="16" t="s">
        <v>24</v>
      </c>
      <c r="G921" s="16" t="s">
        <v>1881</v>
      </c>
      <c r="H921" s="77" t="s">
        <v>1884</v>
      </c>
      <c r="I921" s="13" t="s">
        <v>21</v>
      </c>
      <c r="J921" s="55">
        <v>100</v>
      </c>
      <c r="K921" s="13" t="s">
        <v>1859</v>
      </c>
      <c r="L921" s="7">
        <v>81</v>
      </c>
      <c r="M921" s="7" t="e">
        <v>#N/A</v>
      </c>
    </row>
    <row r="922" s="7" customFormat="1" customHeight="1" spans="1:13">
      <c r="A922" s="13">
        <v>4818</v>
      </c>
      <c r="B922" s="16" t="s">
        <v>14</v>
      </c>
      <c r="C922" s="16" t="s">
        <v>15</v>
      </c>
      <c r="D922" s="16" t="s">
        <v>376</v>
      </c>
      <c r="E922" s="17" t="s">
        <v>1885</v>
      </c>
      <c r="F922" s="17" t="s">
        <v>18</v>
      </c>
      <c r="G922" s="17" t="s">
        <v>1873</v>
      </c>
      <c r="H922" s="17" t="s">
        <v>1886</v>
      </c>
      <c r="I922" s="13" t="s">
        <v>21</v>
      </c>
      <c r="J922" s="55">
        <v>100</v>
      </c>
      <c r="K922" s="13" t="s">
        <v>1859</v>
      </c>
      <c r="L922" s="7">
        <v>81</v>
      </c>
      <c r="M922" s="7" t="e">
        <v>#N/A</v>
      </c>
    </row>
    <row r="923" s="7" customFormat="1" customHeight="1" spans="1:13">
      <c r="A923" s="13">
        <v>4819</v>
      </c>
      <c r="B923" s="16" t="s">
        <v>14</v>
      </c>
      <c r="C923" s="16" t="s">
        <v>15</v>
      </c>
      <c r="D923" s="16" t="s">
        <v>709</v>
      </c>
      <c r="E923" s="17" t="s">
        <v>1887</v>
      </c>
      <c r="F923" s="17" t="s">
        <v>24</v>
      </c>
      <c r="G923" s="17" t="s">
        <v>1873</v>
      </c>
      <c r="H923" s="17" t="s">
        <v>1888</v>
      </c>
      <c r="I923" s="13" t="s">
        <v>21</v>
      </c>
      <c r="J923" s="55">
        <v>100</v>
      </c>
      <c r="K923" s="13" t="s">
        <v>1859</v>
      </c>
      <c r="L923" s="7">
        <v>81</v>
      </c>
      <c r="M923" s="7" t="e">
        <v>#N/A</v>
      </c>
    </row>
    <row r="924" s="7" customFormat="1" customHeight="1" spans="1:13">
      <c r="A924" s="13">
        <v>4820</v>
      </c>
      <c r="B924" s="16" t="s">
        <v>14</v>
      </c>
      <c r="C924" s="16" t="s">
        <v>15</v>
      </c>
      <c r="D924" s="16" t="s">
        <v>509</v>
      </c>
      <c r="E924" s="17" t="s">
        <v>1889</v>
      </c>
      <c r="F924" s="16" t="s">
        <v>24</v>
      </c>
      <c r="G924" s="17" t="s">
        <v>1873</v>
      </c>
      <c r="H924" s="17" t="s">
        <v>1890</v>
      </c>
      <c r="I924" s="13" t="s">
        <v>21</v>
      </c>
      <c r="J924" s="55">
        <v>100</v>
      </c>
      <c r="K924" s="13" t="s">
        <v>1859</v>
      </c>
      <c r="L924" s="7">
        <v>81</v>
      </c>
      <c r="M924" s="7" t="e">
        <v>#N/A</v>
      </c>
    </row>
    <row r="925" s="7" customFormat="1" customHeight="1" spans="1:13">
      <c r="A925" s="13">
        <v>4821</v>
      </c>
      <c r="B925" s="16" t="s">
        <v>14</v>
      </c>
      <c r="C925" s="16" t="s">
        <v>15</v>
      </c>
      <c r="D925" s="16" t="s">
        <v>197</v>
      </c>
      <c r="E925" s="16" t="s">
        <v>1891</v>
      </c>
      <c r="F925" s="16" t="s">
        <v>18</v>
      </c>
      <c r="G925" s="17" t="s">
        <v>1873</v>
      </c>
      <c r="H925" s="17" t="s">
        <v>1892</v>
      </c>
      <c r="I925" s="13" t="s">
        <v>21</v>
      </c>
      <c r="J925" s="55">
        <v>100</v>
      </c>
      <c r="K925" s="13" t="s">
        <v>1859</v>
      </c>
      <c r="L925" s="7">
        <v>81</v>
      </c>
      <c r="M925" s="7" t="e">
        <v>#N/A</v>
      </c>
    </row>
    <row r="926" s="7" customFormat="1" customHeight="1" spans="1:13">
      <c r="A926" s="13">
        <v>4822</v>
      </c>
      <c r="B926" s="16" t="s">
        <v>14</v>
      </c>
      <c r="C926" s="16" t="s">
        <v>15</v>
      </c>
      <c r="D926" s="16" t="s">
        <v>376</v>
      </c>
      <c r="E926" s="17" t="s">
        <v>1893</v>
      </c>
      <c r="F926" s="17" t="s">
        <v>18</v>
      </c>
      <c r="G926" s="17" t="s">
        <v>1873</v>
      </c>
      <c r="H926" s="77" t="s">
        <v>1894</v>
      </c>
      <c r="I926" s="13" t="s">
        <v>21</v>
      </c>
      <c r="J926" s="55">
        <v>100</v>
      </c>
      <c r="K926" s="13" t="s">
        <v>1859</v>
      </c>
      <c r="L926" s="7">
        <v>81</v>
      </c>
      <c r="M926" s="7" t="e">
        <v>#N/A</v>
      </c>
    </row>
    <row r="927" s="7" customFormat="1" customHeight="1" spans="1:13">
      <c r="A927" s="13">
        <v>4823</v>
      </c>
      <c r="B927" s="16" t="s">
        <v>14</v>
      </c>
      <c r="C927" s="16" t="s">
        <v>15</v>
      </c>
      <c r="D927" s="16" t="s">
        <v>785</v>
      </c>
      <c r="E927" s="16" t="s">
        <v>1895</v>
      </c>
      <c r="F927" s="16" t="s">
        <v>18</v>
      </c>
      <c r="G927" s="17" t="s">
        <v>1873</v>
      </c>
      <c r="H927" s="58" t="s">
        <v>1896</v>
      </c>
      <c r="I927" s="13" t="s">
        <v>21</v>
      </c>
      <c r="J927" s="55">
        <v>100</v>
      </c>
      <c r="K927" s="13" t="s">
        <v>1859</v>
      </c>
      <c r="L927" s="7">
        <v>81</v>
      </c>
      <c r="M927" s="7" t="e">
        <v>#N/A</v>
      </c>
    </row>
    <row r="928" s="1" customFormat="1" customHeight="1" spans="1:13">
      <c r="A928" s="13">
        <v>4853</v>
      </c>
      <c r="B928" s="13" t="s">
        <v>14</v>
      </c>
      <c r="C928" s="13" t="s">
        <v>15</v>
      </c>
      <c r="D928" s="13" t="s">
        <v>1897</v>
      </c>
      <c r="E928" s="13" t="s">
        <v>515</v>
      </c>
      <c r="F928" s="13" t="s">
        <v>18</v>
      </c>
      <c r="G928" s="13" t="s">
        <v>19</v>
      </c>
      <c r="H928" s="87" t="s">
        <v>1898</v>
      </c>
      <c r="I928" s="13" t="s">
        <v>21</v>
      </c>
      <c r="J928" s="55">
        <v>100</v>
      </c>
      <c r="K928" s="13" t="s">
        <v>1859</v>
      </c>
      <c r="L928" s="1">
        <v>82</v>
      </c>
      <c r="M928" s="1" t="e">
        <v>#N/A</v>
      </c>
    </row>
    <row r="929" s="6" customFormat="1" customHeight="1" spans="1:13">
      <c r="A929" s="13">
        <v>4890</v>
      </c>
      <c r="B929" s="13" t="s">
        <v>14</v>
      </c>
      <c r="C929" s="13" t="s">
        <v>15</v>
      </c>
      <c r="D929" s="13" t="s">
        <v>661</v>
      </c>
      <c r="E929" s="13" t="s">
        <v>1899</v>
      </c>
      <c r="F929" s="13" t="s">
        <v>18</v>
      </c>
      <c r="G929" s="13" t="s">
        <v>19</v>
      </c>
      <c r="H929" s="13" t="s">
        <v>1900</v>
      </c>
      <c r="I929" s="13" t="s">
        <v>21</v>
      </c>
      <c r="J929" s="55">
        <v>100</v>
      </c>
      <c r="K929" s="13" t="s">
        <v>1901</v>
      </c>
      <c r="L929" s="6">
        <v>81</v>
      </c>
      <c r="M929" s="6" t="e">
        <v>#N/A</v>
      </c>
    </row>
    <row r="930" s="6" customFormat="1" customHeight="1" spans="1:13">
      <c r="A930" s="13">
        <v>4891</v>
      </c>
      <c r="B930" s="13" t="s">
        <v>14</v>
      </c>
      <c r="C930" s="13" t="s">
        <v>15</v>
      </c>
      <c r="D930" s="13" t="s">
        <v>1621</v>
      </c>
      <c r="E930" s="13" t="s">
        <v>1902</v>
      </c>
      <c r="F930" s="13" t="s">
        <v>18</v>
      </c>
      <c r="G930" s="13" t="s">
        <v>19</v>
      </c>
      <c r="H930" s="13" t="s">
        <v>1903</v>
      </c>
      <c r="I930" s="13" t="s">
        <v>21</v>
      </c>
      <c r="J930" s="55">
        <v>100</v>
      </c>
      <c r="K930" s="13" t="s">
        <v>1901</v>
      </c>
      <c r="L930" s="6">
        <v>81</v>
      </c>
      <c r="M930" s="6" t="e">
        <v>#N/A</v>
      </c>
    </row>
    <row r="931" s="6" customFormat="1" customHeight="1" spans="1:13">
      <c r="A931" s="13">
        <v>4892</v>
      </c>
      <c r="B931" s="13" t="s">
        <v>14</v>
      </c>
      <c r="C931" s="13" t="s">
        <v>15</v>
      </c>
      <c r="D931" s="13" t="s">
        <v>376</v>
      </c>
      <c r="E931" s="13" t="s">
        <v>1904</v>
      </c>
      <c r="F931" s="13" t="s">
        <v>18</v>
      </c>
      <c r="G931" s="13" t="s">
        <v>19</v>
      </c>
      <c r="H931" s="13" t="s">
        <v>1905</v>
      </c>
      <c r="I931" s="13" t="s">
        <v>21</v>
      </c>
      <c r="J931" s="55">
        <v>100</v>
      </c>
      <c r="K931" s="13" t="s">
        <v>1901</v>
      </c>
      <c r="L931" s="6">
        <v>81</v>
      </c>
      <c r="M931" s="6" t="e">
        <v>#N/A</v>
      </c>
    </row>
    <row r="932" s="6" customFormat="1" customHeight="1" spans="1:13">
      <c r="A932" s="13">
        <v>4893</v>
      </c>
      <c r="B932" s="13" t="s">
        <v>14</v>
      </c>
      <c r="C932" s="13" t="s">
        <v>15</v>
      </c>
      <c r="D932" s="13" t="s">
        <v>1614</v>
      </c>
      <c r="E932" s="13" t="s">
        <v>1906</v>
      </c>
      <c r="F932" s="13" t="s">
        <v>18</v>
      </c>
      <c r="G932" s="13" t="s">
        <v>19</v>
      </c>
      <c r="H932" s="13" t="s">
        <v>1907</v>
      </c>
      <c r="I932" s="13" t="s">
        <v>21</v>
      </c>
      <c r="J932" s="55">
        <v>100</v>
      </c>
      <c r="K932" s="13" t="s">
        <v>1901</v>
      </c>
      <c r="L932" s="6">
        <v>81</v>
      </c>
      <c r="M932" s="6" t="e">
        <v>#N/A</v>
      </c>
    </row>
    <row r="933" s="6" customFormat="1" customHeight="1" spans="1:13">
      <c r="A933" s="13">
        <v>4894</v>
      </c>
      <c r="B933" s="13" t="s">
        <v>14</v>
      </c>
      <c r="C933" s="13" t="s">
        <v>15</v>
      </c>
      <c r="D933" s="13" t="s">
        <v>821</v>
      </c>
      <c r="E933" s="13" t="s">
        <v>379</v>
      </c>
      <c r="F933" s="13" t="s">
        <v>18</v>
      </c>
      <c r="G933" s="13" t="s">
        <v>19</v>
      </c>
      <c r="H933" s="13" t="s">
        <v>1908</v>
      </c>
      <c r="I933" s="13" t="s">
        <v>21</v>
      </c>
      <c r="J933" s="55">
        <v>100</v>
      </c>
      <c r="K933" s="13" t="s">
        <v>1901</v>
      </c>
      <c r="L933" s="6">
        <v>81</v>
      </c>
      <c r="M933" s="6" t="e">
        <v>#N/A</v>
      </c>
    </row>
    <row r="934" s="6" customFormat="1" customHeight="1" spans="1:13">
      <c r="A934" s="13">
        <v>4895</v>
      </c>
      <c r="B934" s="13" t="s">
        <v>14</v>
      </c>
      <c r="C934" s="13" t="s">
        <v>15</v>
      </c>
      <c r="D934" s="13" t="s">
        <v>1717</v>
      </c>
      <c r="E934" s="13" t="s">
        <v>1909</v>
      </c>
      <c r="F934" s="13" t="s">
        <v>18</v>
      </c>
      <c r="G934" s="13" t="s">
        <v>19</v>
      </c>
      <c r="H934" s="87" t="s">
        <v>1910</v>
      </c>
      <c r="I934" s="13" t="s">
        <v>21</v>
      </c>
      <c r="J934" s="55">
        <v>100</v>
      </c>
      <c r="K934" s="13" t="s">
        <v>1901</v>
      </c>
      <c r="L934" s="6">
        <v>81</v>
      </c>
      <c r="M934" s="6" t="e">
        <v>#N/A</v>
      </c>
    </row>
    <row r="935" s="6" customFormat="1" customHeight="1" spans="1:13">
      <c r="A935" s="13">
        <v>4896</v>
      </c>
      <c r="B935" s="13" t="s">
        <v>14</v>
      </c>
      <c r="C935" s="13" t="s">
        <v>15</v>
      </c>
      <c r="D935" s="13" t="s">
        <v>1717</v>
      </c>
      <c r="E935" s="13" t="s">
        <v>1911</v>
      </c>
      <c r="F935" s="13" t="s">
        <v>24</v>
      </c>
      <c r="G935" s="13" t="s">
        <v>19</v>
      </c>
      <c r="H935" s="87" t="s">
        <v>1912</v>
      </c>
      <c r="I935" s="13" t="s">
        <v>21</v>
      </c>
      <c r="J935" s="55">
        <v>100</v>
      </c>
      <c r="K935" s="13" t="s">
        <v>1901</v>
      </c>
      <c r="L935" s="6">
        <v>81</v>
      </c>
      <c r="M935" s="6" t="e">
        <v>#N/A</v>
      </c>
    </row>
    <row r="936" s="6" customFormat="1" customHeight="1" spans="1:13">
      <c r="A936" s="13">
        <v>4897</v>
      </c>
      <c r="B936" s="13" t="s">
        <v>14</v>
      </c>
      <c r="C936" s="13" t="s">
        <v>15</v>
      </c>
      <c r="D936" s="13" t="s">
        <v>332</v>
      </c>
      <c r="E936" s="13" t="s">
        <v>1913</v>
      </c>
      <c r="F936" s="13" t="s">
        <v>24</v>
      </c>
      <c r="G936" s="13" t="s">
        <v>19</v>
      </c>
      <c r="H936" s="13" t="s">
        <v>1914</v>
      </c>
      <c r="I936" s="13" t="s">
        <v>21</v>
      </c>
      <c r="J936" s="55">
        <v>100</v>
      </c>
      <c r="K936" s="13" t="s">
        <v>1901</v>
      </c>
      <c r="L936" s="6">
        <v>81</v>
      </c>
      <c r="M936" s="6" t="e">
        <v>#N/A</v>
      </c>
    </row>
    <row r="937" s="6" customFormat="1" customHeight="1" spans="1:13">
      <c r="A937" s="13">
        <v>4898</v>
      </c>
      <c r="B937" s="13" t="s">
        <v>14</v>
      </c>
      <c r="C937" s="13" t="s">
        <v>15</v>
      </c>
      <c r="D937" s="13" t="s">
        <v>376</v>
      </c>
      <c r="E937" s="13" t="s">
        <v>1915</v>
      </c>
      <c r="F937" s="13" t="s">
        <v>18</v>
      </c>
      <c r="G937" s="13" t="s">
        <v>1916</v>
      </c>
      <c r="H937" s="13" t="s">
        <v>1917</v>
      </c>
      <c r="I937" s="13" t="s">
        <v>21</v>
      </c>
      <c r="J937" s="55">
        <v>100</v>
      </c>
      <c r="K937" s="13" t="s">
        <v>1901</v>
      </c>
      <c r="L937" s="6">
        <v>81</v>
      </c>
      <c r="M937" s="6" t="e">
        <v>#N/A</v>
      </c>
    </row>
    <row r="938" s="6" customFormat="1" customHeight="1" spans="1:13">
      <c r="A938" s="13">
        <v>4899</v>
      </c>
      <c r="B938" s="13" t="s">
        <v>14</v>
      </c>
      <c r="C938" s="13" t="s">
        <v>15</v>
      </c>
      <c r="D938" s="13" t="s">
        <v>62</v>
      </c>
      <c r="E938" s="13" t="s">
        <v>1918</v>
      </c>
      <c r="F938" s="13" t="s">
        <v>24</v>
      </c>
      <c r="G938" s="13" t="s">
        <v>1873</v>
      </c>
      <c r="H938" s="87" t="s">
        <v>1919</v>
      </c>
      <c r="I938" s="13" t="s">
        <v>21</v>
      </c>
      <c r="J938" s="55">
        <v>100</v>
      </c>
      <c r="K938" s="13" t="s">
        <v>1901</v>
      </c>
      <c r="L938" s="6">
        <v>81</v>
      </c>
      <c r="M938" s="6" t="e">
        <v>#N/A</v>
      </c>
    </row>
    <row r="939" s="6" customFormat="1" customHeight="1" spans="1:13">
      <c r="A939" s="13">
        <v>4900</v>
      </c>
      <c r="B939" s="13" t="s">
        <v>14</v>
      </c>
      <c r="C939" s="13" t="s">
        <v>15</v>
      </c>
      <c r="D939" s="13" t="s">
        <v>1640</v>
      </c>
      <c r="E939" s="13" t="s">
        <v>1920</v>
      </c>
      <c r="F939" s="13" t="s">
        <v>24</v>
      </c>
      <c r="G939" s="13" t="s">
        <v>1873</v>
      </c>
      <c r="H939" s="13" t="s">
        <v>1921</v>
      </c>
      <c r="I939" s="13" t="s">
        <v>21</v>
      </c>
      <c r="J939" s="55">
        <v>100</v>
      </c>
      <c r="K939" s="13" t="s">
        <v>1901</v>
      </c>
      <c r="L939" s="6">
        <v>81</v>
      </c>
      <c r="M939" s="6" t="e">
        <v>#N/A</v>
      </c>
    </row>
    <row r="940" s="6" customFormat="1" customHeight="1" spans="1:13">
      <c r="A940" s="13">
        <v>4901</v>
      </c>
      <c r="B940" s="13" t="s">
        <v>14</v>
      </c>
      <c r="C940" s="13" t="s">
        <v>15</v>
      </c>
      <c r="D940" s="13" t="s">
        <v>62</v>
      </c>
      <c r="E940" s="13" t="s">
        <v>1922</v>
      </c>
      <c r="F940" s="13" t="s">
        <v>24</v>
      </c>
      <c r="G940" s="13" t="s">
        <v>1873</v>
      </c>
      <c r="H940" s="87" t="s">
        <v>1923</v>
      </c>
      <c r="I940" s="13" t="s">
        <v>21</v>
      </c>
      <c r="J940" s="55">
        <v>100</v>
      </c>
      <c r="K940" s="13" t="s">
        <v>1901</v>
      </c>
      <c r="L940" s="6">
        <v>81</v>
      </c>
      <c r="M940" s="6" t="e">
        <v>#N/A</v>
      </c>
    </row>
    <row r="941" s="6" customFormat="1" customHeight="1" spans="1:13">
      <c r="A941" s="13">
        <v>4902</v>
      </c>
      <c r="B941" s="13" t="s">
        <v>14</v>
      </c>
      <c r="C941" s="13" t="s">
        <v>15</v>
      </c>
      <c r="D941" s="13" t="s">
        <v>731</v>
      </c>
      <c r="E941" s="13" t="s">
        <v>1924</v>
      </c>
      <c r="F941" s="13" t="s">
        <v>18</v>
      </c>
      <c r="G941" s="13" t="s">
        <v>1873</v>
      </c>
      <c r="H941" s="87" t="s">
        <v>1925</v>
      </c>
      <c r="I941" s="13" t="s">
        <v>21</v>
      </c>
      <c r="J941" s="55">
        <v>100</v>
      </c>
      <c r="K941" s="13" t="s">
        <v>1901</v>
      </c>
      <c r="L941" s="6">
        <v>81</v>
      </c>
      <c r="M941" s="6" t="e">
        <v>#N/A</v>
      </c>
    </row>
    <row r="942" s="6" customFormat="1" customHeight="1" spans="1:13">
      <c r="A942" s="13">
        <v>4903</v>
      </c>
      <c r="B942" s="13" t="s">
        <v>14</v>
      </c>
      <c r="C942" s="13" t="s">
        <v>15</v>
      </c>
      <c r="D942" s="13" t="s">
        <v>523</v>
      </c>
      <c r="E942" s="13" t="s">
        <v>1926</v>
      </c>
      <c r="F942" s="13" t="s">
        <v>24</v>
      </c>
      <c r="G942" s="13" t="s">
        <v>1873</v>
      </c>
      <c r="H942" s="87" t="s">
        <v>1927</v>
      </c>
      <c r="I942" s="13" t="s">
        <v>21</v>
      </c>
      <c r="J942" s="55">
        <v>100</v>
      </c>
      <c r="K942" s="13" t="s">
        <v>1901</v>
      </c>
      <c r="L942" s="6">
        <v>81</v>
      </c>
      <c r="M942" s="6" t="e">
        <v>#N/A</v>
      </c>
    </row>
    <row r="943" s="6" customFormat="1" customHeight="1" spans="1:13">
      <c r="A943" s="13">
        <v>4904</v>
      </c>
      <c r="B943" s="13" t="s">
        <v>14</v>
      </c>
      <c r="C943" s="13" t="s">
        <v>15</v>
      </c>
      <c r="D943" s="13" t="s">
        <v>785</v>
      </c>
      <c r="E943" s="13" t="s">
        <v>1928</v>
      </c>
      <c r="F943" s="13" t="s">
        <v>18</v>
      </c>
      <c r="G943" s="13" t="s">
        <v>1873</v>
      </c>
      <c r="H943" s="13" t="s">
        <v>1929</v>
      </c>
      <c r="I943" s="13" t="s">
        <v>21</v>
      </c>
      <c r="J943" s="55">
        <v>100</v>
      </c>
      <c r="K943" s="13" t="s">
        <v>1901</v>
      </c>
      <c r="L943" s="6">
        <v>81</v>
      </c>
      <c r="M943" s="6" t="e">
        <v>#N/A</v>
      </c>
    </row>
    <row r="944" s="8" customFormat="1" customHeight="1" spans="1:13">
      <c r="A944" s="13">
        <v>4955</v>
      </c>
      <c r="B944" s="16" t="s">
        <v>14</v>
      </c>
      <c r="C944" s="16" t="s">
        <v>15</v>
      </c>
      <c r="D944" s="16" t="s">
        <v>476</v>
      </c>
      <c r="E944" s="17" t="s">
        <v>1353</v>
      </c>
      <c r="F944" s="17" t="s">
        <v>18</v>
      </c>
      <c r="G944" s="13" t="s">
        <v>19</v>
      </c>
      <c r="H944" s="15" t="s">
        <v>1930</v>
      </c>
      <c r="I944" s="13" t="s">
        <v>21</v>
      </c>
      <c r="J944" s="56">
        <v>100</v>
      </c>
      <c r="K944" s="16" t="s">
        <v>1931</v>
      </c>
      <c r="L944" s="8">
        <v>81</v>
      </c>
      <c r="M944" s="8" t="e">
        <v>#N/A</v>
      </c>
    </row>
    <row r="945" s="8" customFormat="1" customHeight="1" spans="1:13">
      <c r="A945" s="13">
        <v>4956</v>
      </c>
      <c r="B945" s="16" t="s">
        <v>14</v>
      </c>
      <c r="C945" s="16" t="s">
        <v>15</v>
      </c>
      <c r="D945" s="16" t="s">
        <v>1621</v>
      </c>
      <c r="E945" s="17" t="s">
        <v>1932</v>
      </c>
      <c r="F945" s="16" t="s">
        <v>24</v>
      </c>
      <c r="G945" s="13" t="s">
        <v>19</v>
      </c>
      <c r="H945" s="17" t="s">
        <v>1933</v>
      </c>
      <c r="I945" s="13" t="s">
        <v>21</v>
      </c>
      <c r="J945" s="56">
        <v>100</v>
      </c>
      <c r="K945" s="16" t="s">
        <v>1931</v>
      </c>
      <c r="L945" s="8">
        <v>81</v>
      </c>
      <c r="M945" s="8" t="e">
        <v>#N/A</v>
      </c>
    </row>
    <row r="946" s="8" customFormat="1" customHeight="1" spans="1:13">
      <c r="A946" s="13">
        <v>4957</v>
      </c>
      <c r="B946" s="16" t="s">
        <v>14</v>
      </c>
      <c r="C946" s="16" t="s">
        <v>15</v>
      </c>
      <c r="D946" s="16" t="s">
        <v>1614</v>
      </c>
      <c r="E946" s="17" t="s">
        <v>1934</v>
      </c>
      <c r="F946" s="16" t="s">
        <v>24</v>
      </c>
      <c r="G946" s="13" t="s">
        <v>19</v>
      </c>
      <c r="H946" s="17" t="s">
        <v>1935</v>
      </c>
      <c r="I946" s="13" t="s">
        <v>21</v>
      </c>
      <c r="J946" s="56">
        <v>100</v>
      </c>
      <c r="K946" s="16" t="s">
        <v>1931</v>
      </c>
      <c r="L946" s="8">
        <v>81</v>
      </c>
      <c r="M946" s="8" t="e">
        <v>#N/A</v>
      </c>
    </row>
    <row r="947" s="8" customFormat="1" customHeight="1" spans="1:13">
      <c r="A947" s="13">
        <v>4958</v>
      </c>
      <c r="B947" s="16" t="s">
        <v>14</v>
      </c>
      <c r="C947" s="16" t="s">
        <v>15</v>
      </c>
      <c r="D947" s="16" t="s">
        <v>173</v>
      </c>
      <c r="E947" s="17" t="s">
        <v>1936</v>
      </c>
      <c r="F947" s="16" t="s">
        <v>18</v>
      </c>
      <c r="G947" s="13" t="s">
        <v>19</v>
      </c>
      <c r="H947" s="77" t="s">
        <v>1937</v>
      </c>
      <c r="I947" s="13" t="s">
        <v>21</v>
      </c>
      <c r="J947" s="56">
        <v>100</v>
      </c>
      <c r="K947" s="16" t="s">
        <v>1931</v>
      </c>
      <c r="L947" s="8">
        <v>81</v>
      </c>
      <c r="M947" s="8" t="e">
        <v>#N/A</v>
      </c>
    </row>
    <row r="948" s="8" customFormat="1" customHeight="1" spans="1:13">
      <c r="A948" s="13">
        <v>4959</v>
      </c>
      <c r="B948" s="16" t="s">
        <v>14</v>
      </c>
      <c r="C948" s="16" t="s">
        <v>15</v>
      </c>
      <c r="D948" s="16" t="s">
        <v>27</v>
      </c>
      <c r="E948" s="16" t="s">
        <v>1938</v>
      </c>
      <c r="F948" s="16" t="s">
        <v>18</v>
      </c>
      <c r="G948" s="13" t="s">
        <v>19</v>
      </c>
      <c r="H948" s="76" t="s">
        <v>1939</v>
      </c>
      <c r="I948" s="13" t="s">
        <v>21</v>
      </c>
      <c r="J948" s="56">
        <v>100</v>
      </c>
      <c r="K948" s="16" t="s">
        <v>1931</v>
      </c>
      <c r="L948" s="8">
        <v>81</v>
      </c>
      <c r="M948" s="8" t="e">
        <v>#N/A</v>
      </c>
    </row>
    <row r="949" s="8" customFormat="1" customHeight="1" spans="1:13">
      <c r="A949" s="13">
        <v>4960</v>
      </c>
      <c r="B949" s="16" t="s">
        <v>14</v>
      </c>
      <c r="C949" s="16" t="s">
        <v>15</v>
      </c>
      <c r="D949" s="16" t="s">
        <v>453</v>
      </c>
      <c r="E949" s="59" t="s">
        <v>1940</v>
      </c>
      <c r="F949" s="59" t="s">
        <v>24</v>
      </c>
      <c r="G949" s="13" t="s">
        <v>19</v>
      </c>
      <c r="H949" s="59" t="s">
        <v>1941</v>
      </c>
      <c r="I949" s="13" t="s">
        <v>21</v>
      </c>
      <c r="J949" s="56">
        <v>100</v>
      </c>
      <c r="K949" s="16" t="s">
        <v>1931</v>
      </c>
      <c r="L949" s="8">
        <v>81</v>
      </c>
      <c r="M949" s="8" t="e">
        <v>#N/A</v>
      </c>
    </row>
    <row r="950" s="8" customFormat="1" customHeight="1" spans="1:13">
      <c r="A950" s="13">
        <v>4961</v>
      </c>
      <c r="B950" s="16" t="s">
        <v>14</v>
      </c>
      <c r="C950" s="16" t="s">
        <v>15</v>
      </c>
      <c r="D950" s="16" t="s">
        <v>131</v>
      </c>
      <c r="E950" s="16" t="s">
        <v>1942</v>
      </c>
      <c r="F950" s="16" t="s">
        <v>18</v>
      </c>
      <c r="G950" s="13" t="s">
        <v>19</v>
      </c>
      <c r="H950" s="15" t="s">
        <v>1943</v>
      </c>
      <c r="I950" s="13" t="s">
        <v>21</v>
      </c>
      <c r="J950" s="56">
        <v>100</v>
      </c>
      <c r="K950" s="16" t="s">
        <v>1931</v>
      </c>
      <c r="L950" s="8">
        <v>81</v>
      </c>
      <c r="M950" s="8" t="e">
        <v>#N/A</v>
      </c>
    </row>
    <row r="951" s="8" customFormat="1" customHeight="1" spans="1:13">
      <c r="A951" s="13">
        <v>4962</v>
      </c>
      <c r="B951" s="16" t="s">
        <v>14</v>
      </c>
      <c r="C951" s="16" t="s">
        <v>15</v>
      </c>
      <c r="D951" s="16" t="s">
        <v>509</v>
      </c>
      <c r="E951" s="17" t="s">
        <v>1944</v>
      </c>
      <c r="F951" s="16" t="s">
        <v>18</v>
      </c>
      <c r="G951" s="13" t="s">
        <v>19</v>
      </c>
      <c r="H951" s="17" t="s">
        <v>1945</v>
      </c>
      <c r="I951" s="13" t="s">
        <v>21</v>
      </c>
      <c r="J951" s="56">
        <v>100</v>
      </c>
      <c r="K951" s="16" t="s">
        <v>1931</v>
      </c>
      <c r="L951" s="8">
        <v>81</v>
      </c>
      <c r="M951" s="8" t="e">
        <v>#N/A</v>
      </c>
    </row>
    <row r="952" s="8" customFormat="1" customHeight="1" spans="1:13">
      <c r="A952" s="13">
        <v>4963</v>
      </c>
      <c r="B952" s="16" t="s">
        <v>14</v>
      </c>
      <c r="C952" s="16" t="s">
        <v>15</v>
      </c>
      <c r="D952" s="16" t="s">
        <v>153</v>
      </c>
      <c r="E952" s="16" t="s">
        <v>1946</v>
      </c>
      <c r="F952" s="16" t="s">
        <v>24</v>
      </c>
      <c r="G952" s="13" t="s">
        <v>19</v>
      </c>
      <c r="H952" s="16" t="s">
        <v>1947</v>
      </c>
      <c r="I952" s="13" t="s">
        <v>21</v>
      </c>
      <c r="J952" s="56">
        <v>100</v>
      </c>
      <c r="K952" s="16" t="s">
        <v>1931</v>
      </c>
      <c r="L952" s="8">
        <v>81</v>
      </c>
      <c r="M952" s="8" t="e">
        <v>#N/A</v>
      </c>
    </row>
    <row r="953" s="8" customFormat="1" customHeight="1" spans="1:13">
      <c r="A953" s="13">
        <v>4964</v>
      </c>
      <c r="B953" s="16" t="s">
        <v>14</v>
      </c>
      <c r="C953" s="16" t="s">
        <v>15</v>
      </c>
      <c r="D953" s="16" t="s">
        <v>62</v>
      </c>
      <c r="E953" s="17" t="s">
        <v>1948</v>
      </c>
      <c r="F953" s="16" t="s">
        <v>24</v>
      </c>
      <c r="G953" s="13" t="s">
        <v>19</v>
      </c>
      <c r="H953" s="77" t="s">
        <v>1949</v>
      </c>
      <c r="I953" s="13" t="s">
        <v>21</v>
      </c>
      <c r="J953" s="56">
        <v>100</v>
      </c>
      <c r="K953" s="16" t="s">
        <v>1931</v>
      </c>
      <c r="L953" s="8">
        <v>81</v>
      </c>
      <c r="M953" s="8" t="e">
        <v>#N/A</v>
      </c>
    </row>
    <row r="954" s="8" customFormat="1" customHeight="1" spans="1:13">
      <c r="A954" s="13">
        <v>4965</v>
      </c>
      <c r="B954" s="16" t="s">
        <v>14</v>
      </c>
      <c r="C954" s="16" t="s">
        <v>15</v>
      </c>
      <c r="D954" s="16" t="s">
        <v>1033</v>
      </c>
      <c r="E954" s="17" t="s">
        <v>1950</v>
      </c>
      <c r="F954" s="16" t="s">
        <v>18</v>
      </c>
      <c r="G954" s="13" t="s">
        <v>19</v>
      </c>
      <c r="H954" s="17" t="s">
        <v>1951</v>
      </c>
      <c r="I954" s="13" t="s">
        <v>21</v>
      </c>
      <c r="J954" s="56">
        <v>100</v>
      </c>
      <c r="K954" s="16" t="s">
        <v>1931</v>
      </c>
      <c r="L954" s="8">
        <v>81</v>
      </c>
      <c r="M954" s="8" t="e">
        <v>#N/A</v>
      </c>
    </row>
    <row r="955" s="8" customFormat="1" customHeight="1" spans="1:13">
      <c r="A955" s="13">
        <v>4966</v>
      </c>
      <c r="B955" s="16" t="s">
        <v>14</v>
      </c>
      <c r="C955" s="16" t="s">
        <v>15</v>
      </c>
      <c r="D955" s="16" t="s">
        <v>131</v>
      </c>
      <c r="E955" s="16" t="s">
        <v>1952</v>
      </c>
      <c r="F955" s="16" t="s">
        <v>24</v>
      </c>
      <c r="G955" s="13" t="s">
        <v>19</v>
      </c>
      <c r="H955" s="15" t="s">
        <v>1953</v>
      </c>
      <c r="I955" s="13" t="s">
        <v>21</v>
      </c>
      <c r="J955" s="56">
        <v>100</v>
      </c>
      <c r="K955" s="16" t="s">
        <v>1931</v>
      </c>
      <c r="L955" s="8">
        <v>81</v>
      </c>
      <c r="M955" s="8" t="e">
        <v>#N/A</v>
      </c>
    </row>
    <row r="956" s="8" customFormat="1" customHeight="1" spans="1:13">
      <c r="A956" s="13">
        <v>4967</v>
      </c>
      <c r="B956" s="16" t="s">
        <v>14</v>
      </c>
      <c r="C956" s="16" t="s">
        <v>15</v>
      </c>
      <c r="D956" s="16" t="s">
        <v>153</v>
      </c>
      <c r="E956" s="16" t="s">
        <v>1954</v>
      </c>
      <c r="F956" s="16" t="s">
        <v>18</v>
      </c>
      <c r="G956" s="16" t="s">
        <v>1873</v>
      </c>
      <c r="H956" s="16" t="s">
        <v>1955</v>
      </c>
      <c r="I956" s="13" t="s">
        <v>21</v>
      </c>
      <c r="J956" s="56">
        <v>100</v>
      </c>
      <c r="K956" s="16" t="s">
        <v>1931</v>
      </c>
      <c r="L956" s="8">
        <v>81</v>
      </c>
      <c r="M956" s="8" t="e">
        <v>#N/A</v>
      </c>
    </row>
    <row r="957" s="8" customFormat="1" customHeight="1" spans="1:13">
      <c r="A957" s="13">
        <v>4968</v>
      </c>
      <c r="B957" s="16" t="s">
        <v>14</v>
      </c>
      <c r="C957" s="16" t="s">
        <v>15</v>
      </c>
      <c r="D957" s="16" t="s">
        <v>709</v>
      </c>
      <c r="E957" s="17" t="s">
        <v>1956</v>
      </c>
      <c r="F957" s="17" t="s">
        <v>18</v>
      </c>
      <c r="G957" s="17" t="s">
        <v>1881</v>
      </c>
      <c r="H957" s="17" t="s">
        <v>1957</v>
      </c>
      <c r="I957" s="13" t="s">
        <v>21</v>
      </c>
      <c r="J957" s="56">
        <v>100</v>
      </c>
      <c r="K957" s="16" t="s">
        <v>1931</v>
      </c>
      <c r="L957" s="8">
        <v>81</v>
      </c>
      <c r="M957" s="8" t="e">
        <v>#N/A</v>
      </c>
    </row>
    <row r="958" s="8" customFormat="1" customHeight="1" spans="1:13">
      <c r="A958" s="13">
        <v>4969</v>
      </c>
      <c r="B958" s="16" t="s">
        <v>14</v>
      </c>
      <c r="C958" s="16" t="s">
        <v>15</v>
      </c>
      <c r="D958" s="16" t="s">
        <v>1614</v>
      </c>
      <c r="E958" s="17" t="s">
        <v>1958</v>
      </c>
      <c r="F958" s="16" t="s">
        <v>18</v>
      </c>
      <c r="G958" s="16" t="s">
        <v>1873</v>
      </c>
      <c r="H958" s="17" t="s">
        <v>1959</v>
      </c>
      <c r="I958" s="13" t="s">
        <v>21</v>
      </c>
      <c r="J958" s="56">
        <v>100</v>
      </c>
      <c r="K958" s="16" t="s">
        <v>1931</v>
      </c>
      <c r="L958" s="8">
        <v>81</v>
      </c>
      <c r="M958" s="8" t="e">
        <v>#N/A</v>
      </c>
    </row>
    <row r="959" s="8" customFormat="1" customHeight="1" spans="1:13">
      <c r="A959" s="13">
        <v>4970</v>
      </c>
      <c r="B959" s="16" t="s">
        <v>14</v>
      </c>
      <c r="C959" s="16" t="s">
        <v>15</v>
      </c>
      <c r="D959" s="16" t="s">
        <v>785</v>
      </c>
      <c r="E959" s="16" t="s">
        <v>1960</v>
      </c>
      <c r="F959" s="16" t="s">
        <v>18</v>
      </c>
      <c r="G959" s="16" t="s">
        <v>19</v>
      </c>
      <c r="H959" s="58" t="s">
        <v>1961</v>
      </c>
      <c r="I959" s="13" t="s">
        <v>21</v>
      </c>
      <c r="J959" s="56">
        <v>100</v>
      </c>
      <c r="K959" s="16" t="s">
        <v>1931</v>
      </c>
      <c r="L959" s="8">
        <v>81</v>
      </c>
      <c r="M959" s="8" t="e">
        <v>#N/A</v>
      </c>
    </row>
    <row r="960" s="8" customFormat="1" customHeight="1" spans="1:13">
      <c r="A960" s="13">
        <v>4992</v>
      </c>
      <c r="B960" s="13" t="s">
        <v>14</v>
      </c>
      <c r="C960" s="13" t="s">
        <v>15</v>
      </c>
      <c r="D960" s="13" t="s">
        <v>866</v>
      </c>
      <c r="E960" s="13" t="s">
        <v>1962</v>
      </c>
      <c r="F960" s="13" t="s">
        <v>24</v>
      </c>
      <c r="G960" s="13" t="s">
        <v>19</v>
      </c>
      <c r="H960" s="87" t="s">
        <v>1963</v>
      </c>
      <c r="I960" s="13" t="s">
        <v>21</v>
      </c>
      <c r="J960" s="56">
        <v>100</v>
      </c>
      <c r="K960" s="16" t="s">
        <v>1931</v>
      </c>
      <c r="L960" s="8">
        <v>81</v>
      </c>
      <c r="M960" s="8" t="e">
        <v>#N/A</v>
      </c>
    </row>
    <row r="961" s="1" customFormat="1" customHeight="1" spans="1:13">
      <c r="A961" s="13">
        <v>5031</v>
      </c>
      <c r="B961" s="16" t="s">
        <v>14</v>
      </c>
      <c r="C961" s="16" t="s">
        <v>15</v>
      </c>
      <c r="D961" s="16" t="s">
        <v>153</v>
      </c>
      <c r="E961" s="16" t="s">
        <v>1964</v>
      </c>
      <c r="F961" s="16" t="s">
        <v>18</v>
      </c>
      <c r="G961" s="13" t="s">
        <v>19</v>
      </c>
      <c r="H961" s="16" t="s">
        <v>1965</v>
      </c>
      <c r="I961" s="16" t="s">
        <v>21</v>
      </c>
      <c r="J961" s="56">
        <v>100</v>
      </c>
      <c r="K961" s="16" t="s">
        <v>1966</v>
      </c>
      <c r="L961" s="1">
        <v>81</v>
      </c>
      <c r="M961" s="1" t="e">
        <v>#N/A</v>
      </c>
    </row>
    <row r="962" s="1" customFormat="1" customHeight="1" spans="1:13">
      <c r="A962" s="13">
        <v>5032</v>
      </c>
      <c r="B962" s="16" t="s">
        <v>14</v>
      </c>
      <c r="C962" s="16" t="s">
        <v>15</v>
      </c>
      <c r="D962" s="16" t="s">
        <v>62</v>
      </c>
      <c r="E962" s="17" t="s">
        <v>1967</v>
      </c>
      <c r="F962" s="16" t="s">
        <v>24</v>
      </c>
      <c r="G962" s="16" t="s">
        <v>1881</v>
      </c>
      <c r="H962" s="77" t="s">
        <v>1968</v>
      </c>
      <c r="I962" s="16" t="s">
        <v>21</v>
      </c>
      <c r="J962" s="56">
        <v>100</v>
      </c>
      <c r="K962" s="16" t="s">
        <v>1966</v>
      </c>
      <c r="L962" s="1">
        <v>81</v>
      </c>
      <c r="M962" s="1" t="e">
        <v>#N/A</v>
      </c>
    </row>
    <row r="963" s="1" customFormat="1" customHeight="1" spans="1:13">
      <c r="A963" s="13">
        <v>5033</v>
      </c>
      <c r="B963" s="16" t="s">
        <v>14</v>
      </c>
      <c r="C963" s="16" t="s">
        <v>15</v>
      </c>
      <c r="D963" s="16" t="s">
        <v>476</v>
      </c>
      <c r="E963" s="60" t="s">
        <v>1969</v>
      </c>
      <c r="F963" s="60" t="s">
        <v>24</v>
      </c>
      <c r="G963" s="16" t="s">
        <v>1881</v>
      </c>
      <c r="H963" s="61" t="s">
        <v>1970</v>
      </c>
      <c r="I963" s="16" t="s">
        <v>21</v>
      </c>
      <c r="J963" s="56">
        <v>100</v>
      </c>
      <c r="K963" s="16" t="s">
        <v>1966</v>
      </c>
      <c r="L963" s="1">
        <v>81</v>
      </c>
      <c r="M963" s="1" t="e">
        <v>#N/A</v>
      </c>
    </row>
    <row r="964" s="1" customFormat="1" customHeight="1" spans="1:13">
      <c r="A964" s="13">
        <v>5034</v>
      </c>
      <c r="B964" s="16" t="s">
        <v>14</v>
      </c>
      <c r="C964" s="16" t="s">
        <v>15</v>
      </c>
      <c r="D964" s="16" t="s">
        <v>153</v>
      </c>
      <c r="E964" s="16" t="s">
        <v>1971</v>
      </c>
      <c r="F964" s="16" t="s">
        <v>24</v>
      </c>
      <c r="G964" s="16" t="s">
        <v>1873</v>
      </c>
      <c r="H964" s="16" t="s">
        <v>1972</v>
      </c>
      <c r="I964" s="16" t="s">
        <v>21</v>
      </c>
      <c r="J964" s="56">
        <v>100</v>
      </c>
      <c r="K964" s="16" t="s">
        <v>1966</v>
      </c>
      <c r="L964" s="1">
        <v>81</v>
      </c>
      <c r="M964" s="1" t="e">
        <v>#N/A</v>
      </c>
    </row>
    <row r="965" s="1" customFormat="1" customHeight="1" spans="1:13">
      <c r="A965" s="13">
        <v>5035</v>
      </c>
      <c r="B965" s="16" t="s">
        <v>14</v>
      </c>
      <c r="C965" s="16" t="s">
        <v>15</v>
      </c>
      <c r="D965" s="16" t="s">
        <v>173</v>
      </c>
      <c r="E965" s="60" t="s">
        <v>1973</v>
      </c>
      <c r="F965" s="16" t="s">
        <v>18</v>
      </c>
      <c r="G965" s="16" t="s">
        <v>1873</v>
      </c>
      <c r="H965" s="88" t="s">
        <v>1974</v>
      </c>
      <c r="I965" s="16" t="s">
        <v>21</v>
      </c>
      <c r="J965" s="56">
        <v>100</v>
      </c>
      <c r="K965" s="16" t="s">
        <v>1966</v>
      </c>
      <c r="L965" s="1">
        <v>81</v>
      </c>
      <c r="M965" s="1" t="e">
        <v>#N/A</v>
      </c>
    </row>
    <row r="966" s="1" customFormat="1" customHeight="1" spans="1:13">
      <c r="A966" s="13">
        <v>5036</v>
      </c>
      <c r="B966" s="16" t="s">
        <v>14</v>
      </c>
      <c r="C966" s="16" t="s">
        <v>15</v>
      </c>
      <c r="D966" s="16" t="s">
        <v>523</v>
      </c>
      <c r="E966" s="13" t="s">
        <v>1975</v>
      </c>
      <c r="F966" s="13" t="s">
        <v>24</v>
      </c>
      <c r="G966" s="16" t="s">
        <v>1873</v>
      </c>
      <c r="H966" s="87" t="s">
        <v>1976</v>
      </c>
      <c r="I966" s="16" t="s">
        <v>21</v>
      </c>
      <c r="J966" s="56">
        <v>100</v>
      </c>
      <c r="K966" s="16" t="s">
        <v>1966</v>
      </c>
      <c r="L966" s="1">
        <v>81</v>
      </c>
      <c r="M966" s="1" t="e">
        <v>#N/A</v>
      </c>
    </row>
    <row r="967" s="1" customFormat="1" customHeight="1" spans="1:13">
      <c r="A967" s="13">
        <v>5037</v>
      </c>
      <c r="B967" s="16" t="s">
        <v>14</v>
      </c>
      <c r="C967" s="16" t="s">
        <v>15</v>
      </c>
      <c r="D967" s="16" t="s">
        <v>661</v>
      </c>
      <c r="E967" s="16" t="s">
        <v>1977</v>
      </c>
      <c r="F967" s="16" t="s">
        <v>24</v>
      </c>
      <c r="G967" s="16" t="s">
        <v>1873</v>
      </c>
      <c r="H967" s="58" t="s">
        <v>1978</v>
      </c>
      <c r="I967" s="16" t="s">
        <v>21</v>
      </c>
      <c r="J967" s="56">
        <v>100</v>
      </c>
      <c r="K967" s="16" t="s">
        <v>1966</v>
      </c>
      <c r="L967" s="1">
        <v>81</v>
      </c>
      <c r="M967" s="1" t="e">
        <v>#N/A</v>
      </c>
    </row>
    <row r="968" s="1" customFormat="1" customHeight="1" spans="1:13">
      <c r="A968" s="13">
        <v>5087</v>
      </c>
      <c r="B968" s="13" t="s">
        <v>14</v>
      </c>
      <c r="C968" s="13" t="s">
        <v>15</v>
      </c>
      <c r="D968" s="13" t="s">
        <v>453</v>
      </c>
      <c r="E968" s="13" t="s">
        <v>1979</v>
      </c>
      <c r="F968" s="13" t="s">
        <v>18</v>
      </c>
      <c r="G968" s="13" t="s">
        <v>19</v>
      </c>
      <c r="H968" s="87" t="s">
        <v>1980</v>
      </c>
      <c r="I968" s="13" t="s">
        <v>21</v>
      </c>
      <c r="J968" s="67">
        <v>100</v>
      </c>
      <c r="K968" s="16" t="s">
        <v>1981</v>
      </c>
      <c r="L968" s="1">
        <v>80</v>
      </c>
      <c r="M968" s="1" t="e">
        <v>#N/A</v>
      </c>
    </row>
    <row r="969" s="1" customFormat="1" customHeight="1" spans="1:13">
      <c r="A969" s="13">
        <v>5088</v>
      </c>
      <c r="B969" s="13" t="s">
        <v>14</v>
      </c>
      <c r="C969" s="13" t="s">
        <v>15</v>
      </c>
      <c r="D969" s="13" t="s">
        <v>957</v>
      </c>
      <c r="E969" s="13" t="s">
        <v>1982</v>
      </c>
      <c r="F969" s="13" t="s">
        <v>24</v>
      </c>
      <c r="G969" s="13" t="s">
        <v>19</v>
      </c>
      <c r="H969" s="87" t="s">
        <v>1983</v>
      </c>
      <c r="I969" s="13" t="s">
        <v>21</v>
      </c>
      <c r="J969" s="67">
        <v>100</v>
      </c>
      <c r="K969" s="16" t="s">
        <v>1981</v>
      </c>
      <c r="L969" s="1">
        <v>80</v>
      </c>
      <c r="M969" s="1" t="e">
        <v>#N/A</v>
      </c>
    </row>
    <row r="970" s="1" customFormat="1" customHeight="1" spans="1:13">
      <c r="A970" s="13">
        <v>5089</v>
      </c>
      <c r="B970" s="13" t="s">
        <v>14</v>
      </c>
      <c r="C970" s="13" t="s">
        <v>15</v>
      </c>
      <c r="D970" s="13" t="s">
        <v>798</v>
      </c>
      <c r="E970" s="13" t="s">
        <v>1984</v>
      </c>
      <c r="F970" s="13" t="s">
        <v>24</v>
      </c>
      <c r="G970" s="13" t="s">
        <v>19</v>
      </c>
      <c r="H970" s="87" t="s">
        <v>1985</v>
      </c>
      <c r="I970" s="13" t="s">
        <v>21</v>
      </c>
      <c r="J970" s="67">
        <v>100</v>
      </c>
      <c r="K970" s="16" t="s">
        <v>1981</v>
      </c>
      <c r="L970" s="1">
        <v>80</v>
      </c>
      <c r="M970" s="1" t="e">
        <v>#N/A</v>
      </c>
    </row>
    <row r="971" s="1" customFormat="1" customHeight="1" spans="1:13">
      <c r="A971" s="13">
        <v>5090</v>
      </c>
      <c r="B971" s="13" t="s">
        <v>14</v>
      </c>
      <c r="C971" s="13" t="s">
        <v>15</v>
      </c>
      <c r="D971" s="13" t="s">
        <v>173</v>
      </c>
      <c r="E971" s="13" t="s">
        <v>1986</v>
      </c>
      <c r="F971" s="13" t="s">
        <v>18</v>
      </c>
      <c r="G971" s="13" t="s">
        <v>29</v>
      </c>
      <c r="H971" s="13" t="s">
        <v>1987</v>
      </c>
      <c r="I971" s="13" t="s">
        <v>21</v>
      </c>
      <c r="J971" s="67">
        <v>100</v>
      </c>
      <c r="K971" s="16" t="s">
        <v>1981</v>
      </c>
      <c r="L971" s="1">
        <v>80</v>
      </c>
      <c r="M971" s="1" t="e">
        <v>#N/A</v>
      </c>
    </row>
    <row r="972" s="1" customFormat="1" customHeight="1" spans="1:13">
      <c r="A972" s="13">
        <v>5091</v>
      </c>
      <c r="B972" s="13" t="s">
        <v>14</v>
      </c>
      <c r="C972" s="13" t="s">
        <v>15</v>
      </c>
      <c r="D972" s="13" t="s">
        <v>714</v>
      </c>
      <c r="E972" s="13" t="s">
        <v>1988</v>
      </c>
      <c r="F972" s="13" t="s">
        <v>24</v>
      </c>
      <c r="G972" s="13" t="s">
        <v>80</v>
      </c>
      <c r="H972" s="13" t="s">
        <v>1989</v>
      </c>
      <c r="I972" s="13" t="s">
        <v>21</v>
      </c>
      <c r="J972" s="67">
        <v>100</v>
      </c>
      <c r="K972" s="16" t="s">
        <v>1981</v>
      </c>
      <c r="L972" s="1">
        <v>80</v>
      </c>
      <c r="M972" s="1" t="e">
        <v>#N/A</v>
      </c>
    </row>
    <row r="973" s="1" customFormat="1" customHeight="1" spans="1:13">
      <c r="A973" s="13">
        <v>5092</v>
      </c>
      <c r="B973" s="13" t="s">
        <v>14</v>
      </c>
      <c r="C973" s="13" t="s">
        <v>15</v>
      </c>
      <c r="D973" s="13" t="s">
        <v>714</v>
      </c>
      <c r="E973" s="13" t="s">
        <v>1990</v>
      </c>
      <c r="F973" s="13" t="s">
        <v>24</v>
      </c>
      <c r="G973" s="13" t="s">
        <v>974</v>
      </c>
      <c r="H973" s="13" t="s">
        <v>1991</v>
      </c>
      <c r="I973" s="13" t="s">
        <v>21</v>
      </c>
      <c r="J973" s="67">
        <v>100</v>
      </c>
      <c r="K973" s="16" t="s">
        <v>1981</v>
      </c>
      <c r="L973" s="1">
        <v>80</v>
      </c>
      <c r="M973" s="1" t="e">
        <v>#N/A</v>
      </c>
    </row>
    <row r="974" s="1" customFormat="1" customHeight="1" spans="1:13">
      <c r="A974" s="13">
        <v>5093</v>
      </c>
      <c r="B974" s="13" t="s">
        <v>14</v>
      </c>
      <c r="C974" s="13" t="s">
        <v>15</v>
      </c>
      <c r="D974" s="13" t="s">
        <v>523</v>
      </c>
      <c r="E974" s="13" t="s">
        <v>1992</v>
      </c>
      <c r="F974" s="13" t="s">
        <v>18</v>
      </c>
      <c r="G974" s="13" t="s">
        <v>19</v>
      </c>
      <c r="H974" s="87" t="s">
        <v>1993</v>
      </c>
      <c r="I974" s="13" t="s">
        <v>21</v>
      </c>
      <c r="J974" s="67">
        <v>100</v>
      </c>
      <c r="K974" s="16" t="s">
        <v>1981</v>
      </c>
      <c r="L974" s="1">
        <v>80</v>
      </c>
      <c r="M974" s="1" t="e">
        <v>#N/A</v>
      </c>
    </row>
    <row r="975" s="1" customFormat="1" customHeight="1" spans="1:13">
      <c r="A975" s="13">
        <v>5094</v>
      </c>
      <c r="B975" s="13" t="s">
        <v>14</v>
      </c>
      <c r="C975" s="13" t="s">
        <v>15</v>
      </c>
      <c r="D975" s="62" t="s">
        <v>1717</v>
      </c>
      <c r="E975" s="13" t="s">
        <v>1994</v>
      </c>
      <c r="F975" s="13" t="s">
        <v>24</v>
      </c>
      <c r="G975" s="13" t="s">
        <v>19</v>
      </c>
      <c r="H975" s="87" t="s">
        <v>1995</v>
      </c>
      <c r="I975" s="13" t="s">
        <v>21</v>
      </c>
      <c r="J975" s="67">
        <v>100</v>
      </c>
      <c r="K975" s="16" t="s">
        <v>1981</v>
      </c>
      <c r="L975" s="1">
        <v>80</v>
      </c>
      <c r="M975" s="1" t="e">
        <v>#N/A</v>
      </c>
    </row>
    <row r="976" s="1" customFormat="1" customHeight="1" spans="1:13">
      <c r="A976" s="13">
        <v>5095</v>
      </c>
      <c r="B976" s="13" t="s">
        <v>14</v>
      </c>
      <c r="C976" s="13" t="s">
        <v>15</v>
      </c>
      <c r="D976" s="13" t="s">
        <v>1717</v>
      </c>
      <c r="E976" s="13" t="s">
        <v>1996</v>
      </c>
      <c r="F976" s="13" t="s">
        <v>18</v>
      </c>
      <c r="G976" s="13" t="s">
        <v>25</v>
      </c>
      <c r="H976" s="87" t="s">
        <v>1997</v>
      </c>
      <c r="I976" s="13" t="s">
        <v>21</v>
      </c>
      <c r="J976" s="67">
        <v>100</v>
      </c>
      <c r="K976" s="16" t="s">
        <v>1981</v>
      </c>
      <c r="L976" s="1">
        <v>80</v>
      </c>
      <c r="M976" s="1" t="e">
        <v>#N/A</v>
      </c>
    </row>
    <row r="977" s="1" customFormat="1" customHeight="1" spans="1:13">
      <c r="A977" s="13">
        <v>5096</v>
      </c>
      <c r="B977" s="13" t="s">
        <v>14</v>
      </c>
      <c r="C977" s="13" t="s">
        <v>15</v>
      </c>
      <c r="D977" s="13" t="s">
        <v>1998</v>
      </c>
      <c r="E977" s="13" t="s">
        <v>1999</v>
      </c>
      <c r="F977" s="13" t="s">
        <v>24</v>
      </c>
      <c r="G977" s="13" t="s">
        <v>29</v>
      </c>
      <c r="H977" s="87" t="s">
        <v>2000</v>
      </c>
      <c r="I977" s="13" t="s">
        <v>21</v>
      </c>
      <c r="J977" s="67">
        <v>100</v>
      </c>
      <c r="K977" s="16" t="s">
        <v>1981</v>
      </c>
      <c r="L977" s="1">
        <v>80</v>
      </c>
      <c r="M977" s="1" t="e">
        <v>#N/A</v>
      </c>
    </row>
    <row r="978" s="1" customFormat="1" customHeight="1" spans="1:13">
      <c r="A978" s="13">
        <v>5136</v>
      </c>
      <c r="B978" s="13" t="s">
        <v>14</v>
      </c>
      <c r="C978" s="13" t="s">
        <v>15</v>
      </c>
      <c r="D978" s="13" t="s">
        <v>2001</v>
      </c>
      <c r="E978" s="13" t="s">
        <v>2002</v>
      </c>
      <c r="F978" s="13" t="s">
        <v>24</v>
      </c>
      <c r="G978" s="13" t="s">
        <v>19</v>
      </c>
      <c r="H978" s="87" t="s">
        <v>2003</v>
      </c>
      <c r="I978" s="13" t="s">
        <v>21</v>
      </c>
      <c r="J978" s="67">
        <v>100</v>
      </c>
      <c r="K978" s="16" t="s">
        <v>2004</v>
      </c>
      <c r="L978" s="1">
        <v>80</v>
      </c>
      <c r="M978" s="1" t="e">
        <v>#N/A</v>
      </c>
    </row>
    <row r="979" s="1" customFormat="1" customHeight="1" spans="1:13">
      <c r="A979" s="13">
        <v>5137</v>
      </c>
      <c r="B979" s="13" t="s">
        <v>14</v>
      </c>
      <c r="C979" s="13" t="s">
        <v>15</v>
      </c>
      <c r="D979" s="13" t="s">
        <v>27</v>
      </c>
      <c r="E979" s="13" t="s">
        <v>2005</v>
      </c>
      <c r="F979" s="13" t="s">
        <v>24</v>
      </c>
      <c r="G979" s="13" t="s">
        <v>19</v>
      </c>
      <c r="H979" s="87" t="s">
        <v>2006</v>
      </c>
      <c r="I979" s="13" t="s">
        <v>21</v>
      </c>
      <c r="J979" s="67">
        <v>100</v>
      </c>
      <c r="K979" s="16" t="s">
        <v>2004</v>
      </c>
      <c r="L979" s="1">
        <v>80</v>
      </c>
      <c r="M979" s="1" t="e">
        <v>#N/A</v>
      </c>
    </row>
    <row r="980" s="1" customFormat="1" customHeight="1" spans="1:13">
      <c r="A980" s="13">
        <v>5138</v>
      </c>
      <c r="B980" s="13" t="s">
        <v>14</v>
      </c>
      <c r="C980" s="13" t="s">
        <v>15</v>
      </c>
      <c r="D980" s="13" t="s">
        <v>149</v>
      </c>
      <c r="E980" s="13" t="s">
        <v>2007</v>
      </c>
      <c r="F980" s="13" t="s">
        <v>18</v>
      </c>
      <c r="G980" s="13" t="s">
        <v>336</v>
      </c>
      <c r="H980" s="87" t="s">
        <v>2008</v>
      </c>
      <c r="I980" s="13" t="s">
        <v>21</v>
      </c>
      <c r="J980" s="67">
        <v>100</v>
      </c>
      <c r="K980" s="16" t="s">
        <v>2004</v>
      </c>
      <c r="L980" s="1">
        <v>80</v>
      </c>
      <c r="M980" s="1" t="e">
        <v>#N/A</v>
      </c>
    </row>
    <row r="981" s="1" customFormat="1" customHeight="1" spans="1:13">
      <c r="A981" s="13">
        <v>5139</v>
      </c>
      <c r="B981" s="13" t="s">
        <v>14</v>
      </c>
      <c r="C981" s="13" t="s">
        <v>15</v>
      </c>
      <c r="D981" s="13" t="s">
        <v>756</v>
      </c>
      <c r="E981" s="13" t="s">
        <v>2009</v>
      </c>
      <c r="F981" s="13" t="s">
        <v>18</v>
      </c>
      <c r="G981" s="13" t="s">
        <v>19</v>
      </c>
      <c r="H981" s="87" t="s">
        <v>2010</v>
      </c>
      <c r="I981" s="13" t="s">
        <v>21</v>
      </c>
      <c r="J981" s="67">
        <v>100</v>
      </c>
      <c r="K981" s="16" t="s">
        <v>2004</v>
      </c>
      <c r="L981" s="1">
        <v>80</v>
      </c>
      <c r="M981" s="1" t="e">
        <v>#N/A</v>
      </c>
    </row>
    <row r="982" s="1" customFormat="1" customHeight="1" spans="1:13">
      <c r="A982" s="13">
        <v>5140</v>
      </c>
      <c r="B982" s="13" t="s">
        <v>14</v>
      </c>
      <c r="C982" s="13" t="s">
        <v>15</v>
      </c>
      <c r="D982" s="13" t="s">
        <v>523</v>
      </c>
      <c r="E982" s="13" t="s">
        <v>2011</v>
      </c>
      <c r="F982" s="13" t="s">
        <v>24</v>
      </c>
      <c r="G982" s="13" t="s">
        <v>29</v>
      </c>
      <c r="H982" s="13" t="s">
        <v>2012</v>
      </c>
      <c r="I982" s="13" t="s">
        <v>21</v>
      </c>
      <c r="J982" s="67">
        <v>100</v>
      </c>
      <c r="K982" s="16" t="s">
        <v>2004</v>
      </c>
      <c r="L982" s="1">
        <v>80</v>
      </c>
      <c r="M982" s="1" t="e">
        <v>#N/A</v>
      </c>
    </row>
    <row r="983" s="1" customFormat="1" customHeight="1" spans="1:13">
      <c r="A983" s="13">
        <v>5141</v>
      </c>
      <c r="B983" s="13" t="s">
        <v>14</v>
      </c>
      <c r="C983" s="13" t="s">
        <v>15</v>
      </c>
      <c r="D983" s="13" t="s">
        <v>62</v>
      </c>
      <c r="E983" s="13" t="s">
        <v>2013</v>
      </c>
      <c r="F983" s="13" t="s">
        <v>18</v>
      </c>
      <c r="G983" s="13" t="s">
        <v>80</v>
      </c>
      <c r="H983" s="13" t="s">
        <v>2014</v>
      </c>
      <c r="I983" s="13" t="s">
        <v>21</v>
      </c>
      <c r="J983" s="67">
        <v>100</v>
      </c>
      <c r="K983" s="16" t="s">
        <v>2004</v>
      </c>
      <c r="L983" s="1">
        <v>80</v>
      </c>
      <c r="M983" s="1" t="e">
        <v>#N/A</v>
      </c>
    </row>
    <row r="984" s="1" customFormat="1" customHeight="1" spans="1:13">
      <c r="A984" s="13">
        <v>5142</v>
      </c>
      <c r="B984" s="13" t="s">
        <v>14</v>
      </c>
      <c r="C984" s="13" t="s">
        <v>15</v>
      </c>
      <c r="D984" s="13" t="s">
        <v>476</v>
      </c>
      <c r="E984" s="13" t="s">
        <v>2015</v>
      </c>
      <c r="F984" s="13" t="s">
        <v>24</v>
      </c>
      <c r="G984" s="13" t="s">
        <v>19</v>
      </c>
      <c r="H984" s="13" t="s">
        <v>2016</v>
      </c>
      <c r="I984" s="13" t="s">
        <v>21</v>
      </c>
      <c r="J984" s="67">
        <v>100</v>
      </c>
      <c r="K984" s="16" t="s">
        <v>2004</v>
      </c>
      <c r="L984" s="1">
        <v>80</v>
      </c>
      <c r="M984" s="1" t="e">
        <v>#N/A</v>
      </c>
    </row>
    <row r="985" s="1" customFormat="1" customHeight="1" spans="1:13">
      <c r="A985" s="13">
        <v>5143</v>
      </c>
      <c r="B985" s="13" t="s">
        <v>14</v>
      </c>
      <c r="C985" s="13" t="s">
        <v>15</v>
      </c>
      <c r="D985" s="13" t="s">
        <v>476</v>
      </c>
      <c r="E985" s="13" t="s">
        <v>2017</v>
      </c>
      <c r="F985" s="13" t="s">
        <v>24</v>
      </c>
      <c r="G985" s="13" t="s">
        <v>19</v>
      </c>
      <c r="H985" s="13" t="s">
        <v>2018</v>
      </c>
      <c r="I985" s="13" t="s">
        <v>21</v>
      </c>
      <c r="J985" s="67">
        <v>100</v>
      </c>
      <c r="K985" s="16" t="s">
        <v>2004</v>
      </c>
      <c r="L985" s="1">
        <v>80</v>
      </c>
      <c r="M985" s="1" t="e">
        <v>#N/A</v>
      </c>
    </row>
    <row r="986" s="1" customFormat="1" customHeight="1" spans="1:13">
      <c r="A986" s="13">
        <v>5144</v>
      </c>
      <c r="B986" s="13" t="s">
        <v>14</v>
      </c>
      <c r="C986" s="13" t="s">
        <v>15</v>
      </c>
      <c r="D986" s="13" t="s">
        <v>476</v>
      </c>
      <c r="E986" s="13" t="s">
        <v>2019</v>
      </c>
      <c r="F986" s="13" t="s">
        <v>24</v>
      </c>
      <c r="G986" s="13" t="s">
        <v>19</v>
      </c>
      <c r="H986" s="13" t="s">
        <v>2020</v>
      </c>
      <c r="I986" s="13" t="s">
        <v>21</v>
      </c>
      <c r="J986" s="67">
        <v>100</v>
      </c>
      <c r="K986" s="16" t="s">
        <v>2004</v>
      </c>
      <c r="L986" s="1">
        <v>80</v>
      </c>
      <c r="M986" s="1" t="e">
        <v>#N/A</v>
      </c>
    </row>
    <row r="987" s="1" customFormat="1" customHeight="1" spans="1:13">
      <c r="A987" s="13">
        <v>5159</v>
      </c>
      <c r="B987" s="63" t="s">
        <v>14</v>
      </c>
      <c r="C987" s="64" t="s">
        <v>15</v>
      </c>
      <c r="D987" s="64" t="s">
        <v>866</v>
      </c>
      <c r="E987" s="64" t="s">
        <v>2021</v>
      </c>
      <c r="F987" s="64" t="s">
        <v>24</v>
      </c>
      <c r="G987" s="64" t="s">
        <v>19</v>
      </c>
      <c r="H987" s="89" t="s">
        <v>2022</v>
      </c>
      <c r="I987" s="68" t="s">
        <v>2023</v>
      </c>
      <c r="J987" s="69">
        <v>100</v>
      </c>
      <c r="K987" s="70" t="s">
        <v>2004</v>
      </c>
      <c r="L987" s="1">
        <v>91</v>
      </c>
      <c r="M987" s="1" t="e">
        <v>#N/A</v>
      </c>
    </row>
    <row r="988" s="1" customFormat="1" customHeight="1" spans="1:13">
      <c r="A988" s="13">
        <v>5171</v>
      </c>
      <c r="B988" s="65" t="s">
        <v>14</v>
      </c>
      <c r="C988" s="64" t="s">
        <v>15</v>
      </c>
      <c r="D988" s="64" t="s">
        <v>866</v>
      </c>
      <c r="E988" s="64" t="s">
        <v>2024</v>
      </c>
      <c r="F988" s="64" t="s">
        <v>24</v>
      </c>
      <c r="G988" s="64" t="s">
        <v>19</v>
      </c>
      <c r="H988" s="89" t="s">
        <v>2025</v>
      </c>
      <c r="I988" s="68" t="s">
        <v>21</v>
      </c>
      <c r="J988" s="71">
        <v>100</v>
      </c>
      <c r="K988" s="70" t="s">
        <v>1981</v>
      </c>
      <c r="L988" s="1">
        <v>80</v>
      </c>
      <c r="M988" s="1" t="e">
        <v>#N/A</v>
      </c>
    </row>
    <row r="989" s="1" customFormat="1" customHeight="1" spans="1:13">
      <c r="A989" s="13">
        <v>5193</v>
      </c>
      <c r="B989" s="66" t="s">
        <v>14</v>
      </c>
      <c r="C989" s="66" t="s">
        <v>15</v>
      </c>
      <c r="D989" s="66" t="s">
        <v>2001</v>
      </c>
      <c r="E989" s="66" t="s">
        <v>2026</v>
      </c>
      <c r="F989" s="66" t="s">
        <v>24</v>
      </c>
      <c r="G989" s="66" t="s">
        <v>19</v>
      </c>
      <c r="H989" s="90" t="s">
        <v>2027</v>
      </c>
      <c r="I989" s="66" t="s">
        <v>21</v>
      </c>
      <c r="J989" s="71">
        <v>100</v>
      </c>
      <c r="K989" s="72" t="s">
        <v>2028</v>
      </c>
      <c r="L989" s="1">
        <v>80</v>
      </c>
      <c r="M989" s="1" t="e">
        <v>#N/A</v>
      </c>
    </row>
    <row r="990" s="1" customFormat="1" customHeight="1" spans="1:13">
      <c r="A990" s="13">
        <v>5194</v>
      </c>
      <c r="B990" s="66" t="s">
        <v>14</v>
      </c>
      <c r="C990" s="66" t="s">
        <v>15</v>
      </c>
      <c r="D990" s="66" t="s">
        <v>1045</v>
      </c>
      <c r="E990" s="66" t="s">
        <v>2029</v>
      </c>
      <c r="F990" s="66" t="s">
        <v>18</v>
      </c>
      <c r="G990" s="66" t="s">
        <v>19</v>
      </c>
      <c r="H990" s="90" t="s">
        <v>2030</v>
      </c>
      <c r="I990" s="66" t="s">
        <v>21</v>
      </c>
      <c r="J990" s="71">
        <v>100</v>
      </c>
      <c r="K990" s="72" t="s">
        <v>2028</v>
      </c>
      <c r="L990" s="1">
        <v>80</v>
      </c>
      <c r="M990" s="1" t="e">
        <v>#N/A</v>
      </c>
    </row>
    <row r="991" s="1" customFormat="1" customHeight="1" spans="1:13">
      <c r="A991" s="13">
        <v>5195</v>
      </c>
      <c r="B991" s="66" t="s">
        <v>14</v>
      </c>
      <c r="C991" s="66" t="s">
        <v>15</v>
      </c>
      <c r="D991" s="66" t="s">
        <v>131</v>
      </c>
      <c r="E991" s="66" t="s">
        <v>2031</v>
      </c>
      <c r="F991" s="66" t="s">
        <v>24</v>
      </c>
      <c r="G991" s="66" t="s">
        <v>29</v>
      </c>
      <c r="H991" s="66" t="s">
        <v>2032</v>
      </c>
      <c r="I991" s="66" t="s">
        <v>21</v>
      </c>
      <c r="J991" s="71">
        <v>100</v>
      </c>
      <c r="K991" s="72" t="s">
        <v>2028</v>
      </c>
      <c r="L991" s="1">
        <v>80</v>
      </c>
      <c r="M991" s="1" t="e">
        <v>#N/A</v>
      </c>
    </row>
    <row r="992" s="1" customFormat="1" customHeight="1" spans="1:13">
      <c r="A992" s="13">
        <v>5196</v>
      </c>
      <c r="B992" s="66" t="s">
        <v>14</v>
      </c>
      <c r="C992" s="66" t="s">
        <v>15</v>
      </c>
      <c r="D992" s="66" t="s">
        <v>661</v>
      </c>
      <c r="E992" s="66" t="s">
        <v>2033</v>
      </c>
      <c r="F992" s="66" t="s">
        <v>18</v>
      </c>
      <c r="G992" s="66" t="s">
        <v>336</v>
      </c>
      <c r="H992" s="90" t="s">
        <v>2034</v>
      </c>
      <c r="I992" s="66" t="s">
        <v>21</v>
      </c>
      <c r="J992" s="71">
        <v>100</v>
      </c>
      <c r="K992" s="72" t="s">
        <v>2028</v>
      </c>
      <c r="L992" s="1">
        <v>80</v>
      </c>
      <c r="M992" s="1" t="e">
        <v>#N/A</v>
      </c>
    </row>
    <row r="993" s="1" customFormat="1" customHeight="1" spans="1:13">
      <c r="A993" s="13">
        <v>5197</v>
      </c>
      <c r="B993" s="66" t="s">
        <v>14</v>
      </c>
      <c r="C993" s="66" t="s">
        <v>15</v>
      </c>
      <c r="D993" s="66" t="s">
        <v>197</v>
      </c>
      <c r="E993" s="66" t="s">
        <v>2035</v>
      </c>
      <c r="F993" s="66" t="s">
        <v>18</v>
      </c>
      <c r="G993" s="66" t="s">
        <v>19</v>
      </c>
      <c r="H993" s="66" t="s">
        <v>2036</v>
      </c>
      <c r="I993" s="66" t="s">
        <v>21</v>
      </c>
      <c r="J993" s="71">
        <v>100</v>
      </c>
      <c r="K993" s="72" t="s">
        <v>2028</v>
      </c>
      <c r="L993" s="1">
        <v>80</v>
      </c>
      <c r="M993" s="1" t="e">
        <v>#N/A</v>
      </c>
    </row>
    <row r="994" s="1" customFormat="1" customHeight="1" spans="1:13">
      <c r="A994" s="13">
        <v>5198</v>
      </c>
      <c r="B994" s="66" t="s">
        <v>14</v>
      </c>
      <c r="C994" s="66" t="s">
        <v>15</v>
      </c>
      <c r="D994" s="66" t="s">
        <v>556</v>
      </c>
      <c r="E994" s="66" t="s">
        <v>2037</v>
      </c>
      <c r="F994" s="66" t="s">
        <v>18</v>
      </c>
      <c r="G994" s="66" t="s">
        <v>19</v>
      </c>
      <c r="H994" s="90" t="s">
        <v>2038</v>
      </c>
      <c r="I994" s="66" t="s">
        <v>21</v>
      </c>
      <c r="J994" s="71">
        <v>100</v>
      </c>
      <c r="K994" s="72" t="s">
        <v>2028</v>
      </c>
      <c r="L994" s="1">
        <v>80</v>
      </c>
      <c r="M994" s="1" t="e">
        <v>#N/A</v>
      </c>
    </row>
    <row r="995" s="1" customFormat="1" customHeight="1" spans="1:13">
      <c r="A995" s="13">
        <v>5199</v>
      </c>
      <c r="B995" s="66" t="s">
        <v>14</v>
      </c>
      <c r="C995" s="66" t="s">
        <v>15</v>
      </c>
      <c r="D995" s="66" t="s">
        <v>62</v>
      </c>
      <c r="E995" s="66" t="s">
        <v>2039</v>
      </c>
      <c r="F995" s="66" t="s">
        <v>18</v>
      </c>
      <c r="G995" s="66" t="s">
        <v>974</v>
      </c>
      <c r="H995" s="66" t="s">
        <v>2040</v>
      </c>
      <c r="I995" s="66" t="s">
        <v>21</v>
      </c>
      <c r="J995" s="71">
        <v>100</v>
      </c>
      <c r="K995" s="72" t="s">
        <v>2028</v>
      </c>
      <c r="L995" s="1">
        <v>80</v>
      </c>
      <c r="M995" s="1" t="e">
        <v>#N/A</v>
      </c>
    </row>
    <row r="996" s="1" customFormat="1" customHeight="1" spans="1:13">
      <c r="A996" s="13">
        <v>5200</v>
      </c>
      <c r="B996" s="66" t="s">
        <v>14</v>
      </c>
      <c r="C996" s="66" t="s">
        <v>15</v>
      </c>
      <c r="D996" s="66" t="s">
        <v>1614</v>
      </c>
      <c r="E996" s="66" t="s">
        <v>2041</v>
      </c>
      <c r="F996" s="66" t="s">
        <v>24</v>
      </c>
      <c r="G996" s="66" t="s">
        <v>19</v>
      </c>
      <c r="H996" s="66" t="s">
        <v>2042</v>
      </c>
      <c r="I996" s="66" t="s">
        <v>21</v>
      </c>
      <c r="J996" s="71">
        <v>100</v>
      </c>
      <c r="K996" s="72" t="s">
        <v>2028</v>
      </c>
      <c r="L996" s="1">
        <v>80</v>
      </c>
      <c r="M996" s="1" t="e">
        <v>#N/A</v>
      </c>
    </row>
    <row r="61329" s="1" customFormat="1" customHeight="1" spans="1:11">
      <c r="A61329" s="9"/>
      <c r="B61329" s="9"/>
      <c r="C61329" s="9"/>
      <c r="D61329" s="9"/>
      <c r="E61329" s="9"/>
      <c r="F61329" s="9"/>
      <c r="G61329" s="9"/>
      <c r="H61329" s="9"/>
      <c r="I61329" s="9"/>
      <c r="J61329" s="10"/>
      <c r="K61329" s="9"/>
    </row>
    <row r="61330" s="1" customFormat="1" customHeight="1" spans="1:11">
      <c r="A61330" s="9"/>
      <c r="B61330" s="9"/>
      <c r="C61330" s="9"/>
      <c r="D61330" s="9"/>
      <c r="E61330" s="9"/>
      <c r="F61330" s="9"/>
      <c r="G61330" s="9"/>
      <c r="H61330" s="9"/>
      <c r="I61330" s="9"/>
      <c r="J61330" s="10"/>
      <c r="K61330" s="9"/>
    </row>
    <row r="61331" s="1" customFormat="1" customHeight="1" spans="1:11">
      <c r="A61331" s="9"/>
      <c r="B61331" s="9"/>
      <c r="C61331" s="9"/>
      <c r="D61331" s="9"/>
      <c r="E61331" s="9"/>
      <c r="F61331" s="9"/>
      <c r="G61331" s="9"/>
      <c r="H61331" s="9"/>
      <c r="I61331" s="9"/>
      <c r="J61331" s="10"/>
      <c r="K61331" s="9"/>
    </row>
    <row r="61332" s="1" customFormat="1" customHeight="1" spans="1:11">
      <c r="A61332" s="9"/>
      <c r="B61332" s="9"/>
      <c r="C61332" s="9"/>
      <c r="D61332" s="9"/>
      <c r="E61332" s="9"/>
      <c r="F61332" s="9"/>
      <c r="G61332" s="9"/>
      <c r="H61332" s="9"/>
      <c r="I61332" s="9"/>
      <c r="J61332" s="10"/>
      <c r="K61332" s="9"/>
    </row>
    <row r="61333" s="1" customFormat="1" customHeight="1" spans="1:11">
      <c r="A61333" s="9"/>
      <c r="B61333" s="9"/>
      <c r="C61333" s="9"/>
      <c r="D61333" s="9"/>
      <c r="E61333" s="9"/>
      <c r="F61333" s="9"/>
      <c r="G61333" s="9"/>
      <c r="H61333" s="9"/>
      <c r="I61333" s="9"/>
      <c r="J61333" s="10"/>
      <c r="K61333" s="9"/>
    </row>
    <row r="61334" s="1" customFormat="1" customHeight="1" spans="1:11">
      <c r="A61334" s="9"/>
      <c r="B61334" s="9"/>
      <c r="C61334" s="9"/>
      <c r="D61334" s="9"/>
      <c r="E61334" s="9"/>
      <c r="F61334" s="9"/>
      <c r="G61334" s="9"/>
      <c r="H61334" s="9"/>
      <c r="I61334" s="9"/>
      <c r="J61334" s="10"/>
      <c r="K61334" s="9"/>
    </row>
    <row r="61335" s="1" customFormat="1" customHeight="1" spans="1:11">
      <c r="A61335" s="9"/>
      <c r="B61335" s="9"/>
      <c r="C61335" s="9"/>
      <c r="D61335" s="9"/>
      <c r="E61335" s="9"/>
      <c r="F61335" s="9"/>
      <c r="G61335" s="9"/>
      <c r="H61335" s="9"/>
      <c r="I61335" s="9"/>
      <c r="J61335" s="10"/>
      <c r="K61335" s="9"/>
    </row>
    <row r="61336" s="1" customFormat="1" customHeight="1" spans="1:11">
      <c r="A61336" s="9"/>
      <c r="B61336" s="9"/>
      <c r="C61336" s="9"/>
      <c r="D61336" s="9"/>
      <c r="E61336" s="9"/>
      <c r="F61336" s="9"/>
      <c r="G61336" s="9"/>
      <c r="H61336" s="9"/>
      <c r="I61336" s="9"/>
      <c r="J61336" s="10"/>
      <c r="K61336" s="9"/>
    </row>
    <row r="61337" s="1" customFormat="1" customHeight="1" spans="1:11">
      <c r="A61337" s="9"/>
      <c r="B61337" s="9"/>
      <c r="C61337" s="9"/>
      <c r="D61337" s="9"/>
      <c r="E61337" s="9"/>
      <c r="F61337" s="9"/>
      <c r="G61337" s="9"/>
      <c r="H61337" s="9"/>
      <c r="I61337" s="9"/>
      <c r="J61337" s="10"/>
      <c r="K61337" s="9"/>
    </row>
    <row r="61338" s="1" customFormat="1" customHeight="1" spans="1:11">
      <c r="A61338" s="9"/>
      <c r="B61338" s="9"/>
      <c r="C61338" s="9"/>
      <c r="D61338" s="9"/>
      <c r="E61338" s="9"/>
      <c r="F61338" s="9"/>
      <c r="G61338" s="9"/>
      <c r="H61338" s="9"/>
      <c r="I61338" s="9"/>
      <c r="J61338" s="10"/>
      <c r="K61338" s="9"/>
    </row>
    <row r="61339" s="1" customFormat="1" customHeight="1" spans="1:11">
      <c r="A61339" s="9"/>
      <c r="B61339" s="9"/>
      <c r="C61339" s="9"/>
      <c r="D61339" s="9"/>
      <c r="E61339" s="9"/>
      <c r="F61339" s="9"/>
      <c r="G61339" s="9"/>
      <c r="H61339" s="9"/>
      <c r="I61339" s="9"/>
      <c r="J61339" s="10"/>
      <c r="K61339" s="9"/>
    </row>
    <row r="61340" s="1" customFormat="1" customHeight="1" spans="1:11">
      <c r="A61340" s="9"/>
      <c r="B61340" s="9"/>
      <c r="C61340" s="9"/>
      <c r="D61340" s="9"/>
      <c r="E61340" s="9"/>
      <c r="F61340" s="9"/>
      <c r="G61340" s="9"/>
      <c r="H61340" s="9"/>
      <c r="I61340" s="9"/>
      <c r="J61340" s="10"/>
      <c r="K61340" s="9"/>
    </row>
    <row r="61341" s="1" customFormat="1" customHeight="1" spans="1:11">
      <c r="A61341" s="9"/>
      <c r="B61341" s="9"/>
      <c r="C61341" s="9"/>
      <c r="D61341" s="9"/>
      <c r="E61341" s="9"/>
      <c r="F61341" s="9"/>
      <c r="G61341" s="9"/>
      <c r="H61341" s="9"/>
      <c r="I61341" s="9"/>
      <c r="J61341" s="10"/>
      <c r="K61341" s="9"/>
    </row>
    <row r="61342" s="1" customFormat="1" customHeight="1" spans="1:11">
      <c r="A61342" s="9"/>
      <c r="B61342" s="9"/>
      <c r="C61342" s="9"/>
      <c r="D61342" s="9"/>
      <c r="E61342" s="9"/>
      <c r="F61342" s="9"/>
      <c r="G61342" s="9"/>
      <c r="H61342" s="9"/>
      <c r="I61342" s="9"/>
      <c r="J61342" s="10"/>
      <c r="K61342" s="9"/>
    </row>
    <row r="61343" s="1" customFormat="1" customHeight="1" spans="1:11">
      <c r="A61343" s="9"/>
      <c r="B61343" s="9"/>
      <c r="C61343" s="9"/>
      <c r="D61343" s="9"/>
      <c r="E61343" s="9"/>
      <c r="F61343" s="9"/>
      <c r="G61343" s="9"/>
      <c r="H61343" s="9"/>
      <c r="I61343" s="9"/>
      <c r="J61343" s="10"/>
      <c r="K61343" s="9"/>
    </row>
    <row r="61344" s="1" customFormat="1" customHeight="1" spans="1:11">
      <c r="A61344" s="9"/>
      <c r="B61344" s="9"/>
      <c r="C61344" s="9"/>
      <c r="D61344" s="9"/>
      <c r="E61344" s="9"/>
      <c r="F61344" s="9"/>
      <c r="G61344" s="9"/>
      <c r="H61344" s="9"/>
      <c r="I61344" s="9"/>
      <c r="J61344" s="10"/>
      <c r="K61344" s="9"/>
    </row>
    <row r="61345" s="1" customFormat="1" customHeight="1" spans="1:11">
      <c r="A61345" s="9"/>
      <c r="B61345" s="9"/>
      <c r="C61345" s="9"/>
      <c r="D61345" s="9"/>
      <c r="E61345" s="9"/>
      <c r="F61345" s="9"/>
      <c r="G61345" s="9"/>
      <c r="H61345" s="9"/>
      <c r="I61345" s="9"/>
      <c r="J61345" s="10"/>
      <c r="K61345" s="9"/>
    </row>
    <row r="61346" s="1" customFormat="1" customHeight="1" spans="1:11">
      <c r="A61346" s="9"/>
      <c r="B61346" s="9"/>
      <c r="C61346" s="9"/>
      <c r="D61346" s="9"/>
      <c r="E61346" s="9"/>
      <c r="F61346" s="9"/>
      <c r="G61346" s="9"/>
      <c r="H61346" s="9"/>
      <c r="I61346" s="9"/>
      <c r="J61346" s="10"/>
      <c r="K61346" s="9"/>
    </row>
    <row r="61347" s="1" customFormat="1" customHeight="1" spans="1:11">
      <c r="A61347" s="9"/>
      <c r="B61347" s="9"/>
      <c r="C61347" s="9"/>
      <c r="D61347" s="9"/>
      <c r="E61347" s="9"/>
      <c r="F61347" s="9"/>
      <c r="G61347" s="9"/>
      <c r="H61347" s="9"/>
      <c r="I61347" s="9"/>
      <c r="J61347" s="10"/>
      <c r="K61347" s="9"/>
    </row>
    <row r="61348" s="1" customFormat="1" customHeight="1" spans="1:11">
      <c r="A61348" s="9"/>
      <c r="B61348" s="9"/>
      <c r="C61348" s="9"/>
      <c r="D61348" s="9"/>
      <c r="E61348" s="9"/>
      <c r="F61348" s="9"/>
      <c r="G61348" s="9"/>
      <c r="H61348" s="9"/>
      <c r="I61348" s="9"/>
      <c r="J61348" s="10"/>
      <c r="K61348" s="9"/>
    </row>
    <row r="61349" s="1" customFormat="1" customHeight="1" spans="1:11">
      <c r="A61349" s="9"/>
      <c r="B61349" s="9"/>
      <c r="C61349" s="9"/>
      <c r="D61349" s="9"/>
      <c r="E61349" s="9"/>
      <c r="F61349" s="9"/>
      <c r="G61349" s="9"/>
      <c r="H61349" s="9"/>
      <c r="I61349" s="9"/>
      <c r="J61349" s="10"/>
      <c r="K61349" s="9"/>
    </row>
    <row r="61350" s="1" customFormat="1" customHeight="1" spans="1:11">
      <c r="A61350" s="9"/>
      <c r="B61350" s="9"/>
      <c r="C61350" s="9"/>
      <c r="D61350" s="9"/>
      <c r="E61350" s="9"/>
      <c r="F61350" s="9"/>
      <c r="G61350" s="9"/>
      <c r="H61350" s="9"/>
      <c r="I61350" s="9"/>
      <c r="J61350" s="10"/>
      <c r="K61350" s="9"/>
    </row>
    <row r="61351" s="1" customFormat="1" customHeight="1" spans="1:11">
      <c r="A61351" s="9"/>
      <c r="B61351" s="9"/>
      <c r="C61351" s="9"/>
      <c r="D61351" s="9"/>
      <c r="E61351" s="9"/>
      <c r="F61351" s="9"/>
      <c r="G61351" s="9"/>
      <c r="H61351" s="9"/>
      <c r="I61351" s="9"/>
      <c r="J61351" s="10"/>
      <c r="K61351" s="9"/>
    </row>
    <row r="61352" s="1" customFormat="1" customHeight="1" spans="1:11">
      <c r="A61352" s="9"/>
      <c r="B61352" s="9"/>
      <c r="C61352" s="9"/>
      <c r="D61352" s="9"/>
      <c r="E61352" s="9"/>
      <c r="F61352" s="9"/>
      <c r="G61352" s="9"/>
      <c r="H61352" s="9"/>
      <c r="I61352" s="9"/>
      <c r="J61352" s="10"/>
      <c r="K61352" s="9"/>
    </row>
    <row r="61353" s="1" customFormat="1" customHeight="1" spans="1:11">
      <c r="A61353" s="9"/>
      <c r="B61353" s="9"/>
      <c r="C61353" s="9"/>
      <c r="D61353" s="9"/>
      <c r="E61353" s="9"/>
      <c r="F61353" s="9"/>
      <c r="G61353" s="9"/>
      <c r="H61353" s="9"/>
      <c r="I61353" s="9"/>
      <c r="J61353" s="10"/>
      <c r="K61353" s="9"/>
    </row>
    <row r="61354" s="1" customFormat="1" customHeight="1" spans="1:11">
      <c r="A61354" s="9"/>
      <c r="B61354" s="9"/>
      <c r="C61354" s="9"/>
      <c r="D61354" s="9"/>
      <c r="E61354" s="9"/>
      <c r="F61354" s="9"/>
      <c r="G61354" s="9"/>
      <c r="H61354" s="9"/>
      <c r="I61354" s="9"/>
      <c r="J61354" s="10"/>
      <c r="K61354" s="9"/>
    </row>
    <row r="61355" s="1" customFormat="1" customHeight="1" spans="1:11">
      <c r="A61355" s="9"/>
      <c r="B61355" s="9"/>
      <c r="C61355" s="9"/>
      <c r="D61355" s="9"/>
      <c r="E61355" s="9"/>
      <c r="F61355" s="9"/>
      <c r="G61355" s="9"/>
      <c r="H61355" s="9"/>
      <c r="I61355" s="9"/>
      <c r="J61355" s="10"/>
      <c r="K61355" s="9"/>
    </row>
    <row r="61356" s="1" customFormat="1" customHeight="1" spans="1:11">
      <c r="A61356" s="9"/>
      <c r="B61356" s="9"/>
      <c r="C61356" s="9"/>
      <c r="D61356" s="9"/>
      <c r="E61356" s="9"/>
      <c r="F61356" s="9"/>
      <c r="G61356" s="9"/>
      <c r="H61356" s="9"/>
      <c r="I61356" s="9"/>
      <c r="J61356" s="10"/>
      <c r="K61356" s="9"/>
    </row>
    <row r="61357" s="1" customFormat="1" customHeight="1" spans="1:11">
      <c r="A61357" s="9"/>
      <c r="B61357" s="9"/>
      <c r="C61357" s="9"/>
      <c r="D61357" s="9"/>
      <c r="E61357" s="9"/>
      <c r="F61357" s="9"/>
      <c r="G61357" s="9"/>
      <c r="H61357" s="9"/>
      <c r="I61357" s="9"/>
      <c r="J61357" s="10"/>
      <c r="K61357" s="9"/>
    </row>
    <row r="61358" s="1" customFormat="1" customHeight="1" spans="1:11">
      <c r="A61358" s="9"/>
      <c r="B61358" s="9"/>
      <c r="C61358" s="9"/>
      <c r="D61358" s="9"/>
      <c r="E61358" s="9"/>
      <c r="F61358" s="9"/>
      <c r="G61358" s="9"/>
      <c r="H61358" s="9"/>
      <c r="I61358" s="9"/>
      <c r="J61358" s="10"/>
      <c r="K61358" s="9"/>
    </row>
    <row r="61359" s="1" customFormat="1" customHeight="1" spans="1:11">
      <c r="A61359" s="9"/>
      <c r="B61359" s="9"/>
      <c r="C61359" s="9"/>
      <c r="D61359" s="9"/>
      <c r="E61359" s="9"/>
      <c r="F61359" s="9"/>
      <c r="G61359" s="9"/>
      <c r="H61359" s="9"/>
      <c r="I61359" s="9"/>
      <c r="J61359" s="10"/>
      <c r="K61359" s="9"/>
    </row>
    <row r="61360" s="1" customFormat="1" customHeight="1" spans="1:11">
      <c r="A61360" s="9"/>
      <c r="B61360" s="9"/>
      <c r="C61360" s="9"/>
      <c r="D61360" s="9"/>
      <c r="E61360" s="9"/>
      <c r="F61360" s="9"/>
      <c r="G61360" s="9"/>
      <c r="H61360" s="9"/>
      <c r="I61360" s="9"/>
      <c r="J61360" s="10"/>
      <c r="K61360" s="9"/>
    </row>
    <row r="61361" s="1" customFormat="1" customHeight="1" spans="1:11">
      <c r="A61361" s="9"/>
      <c r="B61361" s="9"/>
      <c r="C61361" s="9"/>
      <c r="D61361" s="9"/>
      <c r="E61361" s="9"/>
      <c r="F61361" s="9"/>
      <c r="G61361" s="9"/>
      <c r="H61361" s="9"/>
      <c r="I61361" s="9"/>
      <c r="J61361" s="10"/>
      <c r="K61361" s="9"/>
    </row>
    <row r="61362" s="1" customFormat="1" customHeight="1" spans="1:11">
      <c r="A61362" s="9"/>
      <c r="B61362" s="9"/>
      <c r="C61362" s="9"/>
      <c r="D61362" s="9"/>
      <c r="E61362" s="9"/>
      <c r="F61362" s="9"/>
      <c r="G61362" s="9"/>
      <c r="H61362" s="9"/>
      <c r="I61362" s="9"/>
      <c r="J61362" s="10"/>
      <c r="K61362" s="9"/>
    </row>
    <row r="61363" s="1" customFormat="1" customHeight="1" spans="1:11">
      <c r="A61363" s="9"/>
      <c r="B61363" s="9"/>
      <c r="C61363" s="9"/>
      <c r="D61363" s="9"/>
      <c r="E61363" s="9"/>
      <c r="F61363" s="9"/>
      <c r="G61363" s="9"/>
      <c r="H61363" s="9"/>
      <c r="I61363" s="9"/>
      <c r="J61363" s="10"/>
      <c r="K61363" s="9"/>
    </row>
    <row r="61364" s="1" customFormat="1" customHeight="1" spans="1:11">
      <c r="A61364" s="9"/>
      <c r="B61364" s="9"/>
      <c r="C61364" s="9"/>
      <c r="D61364" s="9"/>
      <c r="E61364" s="9"/>
      <c r="F61364" s="9"/>
      <c r="G61364" s="9"/>
      <c r="H61364" s="9"/>
      <c r="I61364" s="9"/>
      <c r="J61364" s="10"/>
      <c r="K61364" s="9"/>
    </row>
    <row r="61365" s="1" customFormat="1" customHeight="1" spans="1:11">
      <c r="A61365" s="9"/>
      <c r="B61365" s="9"/>
      <c r="C61365" s="9"/>
      <c r="D61365" s="9"/>
      <c r="E61365" s="9"/>
      <c r="F61365" s="9"/>
      <c r="G61365" s="9"/>
      <c r="H61365" s="9"/>
      <c r="I61365" s="9"/>
      <c r="J61365" s="10"/>
      <c r="K61365" s="9"/>
    </row>
    <row r="61366" s="1" customFormat="1" customHeight="1" spans="1:11">
      <c r="A61366" s="9"/>
      <c r="B61366" s="9"/>
      <c r="C61366" s="9"/>
      <c r="D61366" s="9"/>
      <c r="E61366" s="9"/>
      <c r="F61366" s="9"/>
      <c r="G61366" s="9"/>
      <c r="H61366" s="9"/>
      <c r="I61366" s="9"/>
      <c r="J61366" s="10"/>
      <c r="K61366" s="9"/>
    </row>
    <row r="61367" s="1" customFormat="1" customHeight="1" spans="1:11">
      <c r="A61367" s="9"/>
      <c r="B61367" s="9"/>
      <c r="C61367" s="9"/>
      <c r="D61367" s="9"/>
      <c r="E61367" s="9"/>
      <c r="F61367" s="9"/>
      <c r="G61367" s="9"/>
      <c r="H61367" s="9"/>
      <c r="I61367" s="9"/>
      <c r="J61367" s="10"/>
      <c r="K61367" s="9"/>
    </row>
    <row r="61368" s="1" customFormat="1" customHeight="1" spans="1:11">
      <c r="A61368" s="9"/>
      <c r="B61368" s="9"/>
      <c r="C61368" s="9"/>
      <c r="D61368" s="9"/>
      <c r="E61368" s="9"/>
      <c r="F61368" s="9"/>
      <c r="G61368" s="9"/>
      <c r="H61368" s="9"/>
      <c r="I61368" s="9"/>
      <c r="J61368" s="10"/>
      <c r="K61368" s="9"/>
    </row>
    <row r="61369" s="1" customFormat="1" customHeight="1" spans="1:11">
      <c r="A61369" s="9"/>
      <c r="B61369" s="9"/>
      <c r="C61369" s="9"/>
      <c r="D61369" s="9"/>
      <c r="E61369" s="9"/>
      <c r="F61369" s="9"/>
      <c r="G61369" s="9"/>
      <c r="H61369" s="9"/>
      <c r="I61369" s="9"/>
      <c r="J61369" s="10"/>
      <c r="K61369" s="9"/>
    </row>
    <row r="61370" s="1" customFormat="1" customHeight="1" spans="1:11">
      <c r="A61370" s="9"/>
      <c r="B61370" s="9"/>
      <c r="C61370" s="9"/>
      <c r="D61370" s="9"/>
      <c r="E61370" s="9"/>
      <c r="F61370" s="9"/>
      <c r="G61370" s="9"/>
      <c r="H61370" s="9"/>
      <c r="I61370" s="9"/>
      <c r="J61370" s="10"/>
      <c r="K61370" s="9"/>
    </row>
    <row r="61371" s="1" customFormat="1" customHeight="1" spans="1:11">
      <c r="A61371" s="9"/>
      <c r="B61371" s="9"/>
      <c r="C61371" s="9"/>
      <c r="D61371" s="9"/>
      <c r="E61371" s="9"/>
      <c r="F61371" s="9"/>
      <c r="G61371" s="9"/>
      <c r="H61371" s="9"/>
      <c r="I61371" s="9"/>
      <c r="J61371" s="10"/>
      <c r="K61371" s="9"/>
    </row>
    <row r="61372" s="1" customFormat="1" customHeight="1" spans="10:10">
      <c r="J61372" s="73"/>
    </row>
    <row r="61373" s="1" customFormat="1" customHeight="1" spans="10:10">
      <c r="J61373" s="73"/>
    </row>
    <row r="61374" s="1" customFormat="1" customHeight="1" spans="10:10">
      <c r="J61374" s="73"/>
    </row>
    <row r="61375" s="1" customFormat="1" customHeight="1" spans="10:10">
      <c r="J61375" s="73"/>
    </row>
    <row r="61376" s="1" customFormat="1" customHeight="1" spans="10:10">
      <c r="J61376" s="73"/>
    </row>
    <row r="61377" s="1" customFormat="1" customHeight="1" spans="10:10">
      <c r="J61377" s="73"/>
    </row>
    <row r="61378" s="1" customFormat="1" customHeight="1" spans="10:10">
      <c r="J61378" s="73"/>
    </row>
    <row r="61379" s="1" customFormat="1" customHeight="1" spans="10:10">
      <c r="J61379" s="73"/>
    </row>
    <row r="61380" s="1" customFormat="1" customHeight="1" spans="10:10">
      <c r="J61380" s="73"/>
    </row>
    <row r="61381" s="1" customFormat="1" customHeight="1" spans="10:10">
      <c r="J61381" s="73"/>
    </row>
    <row r="61382" s="1" customFormat="1" customHeight="1" spans="10:10">
      <c r="J61382" s="73"/>
    </row>
    <row r="61383" s="1" customFormat="1" customHeight="1" spans="10:10">
      <c r="J61383" s="73"/>
    </row>
    <row r="61384" s="1" customFormat="1" customHeight="1" spans="10:10">
      <c r="J61384" s="73"/>
    </row>
    <row r="61385" s="1" customFormat="1" customHeight="1" spans="10:10">
      <c r="J61385" s="73"/>
    </row>
    <row r="61386" s="1" customFormat="1" customHeight="1" spans="10:10">
      <c r="J61386" s="73"/>
    </row>
    <row r="61387" s="1" customFormat="1" customHeight="1" spans="10:10">
      <c r="J61387" s="73"/>
    </row>
    <row r="61388" s="1" customFormat="1" customHeight="1" spans="10:10">
      <c r="J61388" s="73"/>
    </row>
    <row r="61389" s="1" customFormat="1" customHeight="1" spans="10:10">
      <c r="J61389" s="73"/>
    </row>
    <row r="61390" s="1" customFormat="1" customHeight="1" spans="10:10">
      <c r="J61390" s="73"/>
    </row>
    <row r="61391" s="1" customFormat="1" customHeight="1" spans="10:10">
      <c r="J61391" s="73"/>
    </row>
    <row r="61392" s="1" customFormat="1" customHeight="1" spans="10:10">
      <c r="J61392" s="73"/>
    </row>
    <row r="61393" s="1" customFormat="1" customHeight="1" spans="10:10">
      <c r="J61393" s="73"/>
    </row>
    <row r="61394" s="1" customFormat="1" customHeight="1" spans="10:10">
      <c r="J61394" s="73"/>
    </row>
    <row r="61395" s="1" customFormat="1" customHeight="1" spans="10:10">
      <c r="J61395" s="73"/>
    </row>
    <row r="61396" s="1" customFormat="1" customHeight="1" spans="10:10">
      <c r="J61396" s="73"/>
    </row>
    <row r="61397" s="1" customFormat="1" customHeight="1" spans="10:10">
      <c r="J61397" s="73"/>
    </row>
    <row r="61398" s="1" customFormat="1" customHeight="1" spans="10:10">
      <c r="J61398" s="73"/>
    </row>
    <row r="61399" s="1" customFormat="1" customHeight="1" spans="10:10">
      <c r="J61399" s="73"/>
    </row>
    <row r="61400" s="1" customFormat="1" customHeight="1" spans="10:10">
      <c r="J61400" s="73"/>
    </row>
    <row r="61401" s="1" customFormat="1" customHeight="1" spans="10:10">
      <c r="J61401" s="73"/>
    </row>
    <row r="61402" s="1" customFormat="1" customHeight="1" spans="10:10">
      <c r="J61402" s="73"/>
    </row>
    <row r="61403" s="1" customFormat="1" customHeight="1" spans="10:10">
      <c r="J61403" s="73"/>
    </row>
    <row r="61404" s="1" customFormat="1" customHeight="1" spans="10:10">
      <c r="J61404" s="73"/>
    </row>
    <row r="61405" s="1" customFormat="1" customHeight="1" spans="10:10">
      <c r="J61405" s="73"/>
    </row>
    <row r="61406" s="1" customFormat="1" customHeight="1" spans="10:10">
      <c r="J61406" s="73"/>
    </row>
    <row r="61407" s="1" customFormat="1" customHeight="1" spans="10:10">
      <c r="J61407" s="73"/>
    </row>
    <row r="61408" s="1" customFormat="1" customHeight="1" spans="10:10">
      <c r="J61408" s="73"/>
    </row>
    <row r="61409" s="1" customFormat="1" customHeight="1" spans="10:10">
      <c r="J61409" s="73"/>
    </row>
    <row r="61410" s="1" customFormat="1" customHeight="1" spans="10:10">
      <c r="J61410" s="73"/>
    </row>
    <row r="61411" s="1" customFormat="1" customHeight="1" spans="10:10">
      <c r="J61411" s="73"/>
    </row>
    <row r="61412" s="1" customFormat="1" customHeight="1" spans="10:10">
      <c r="J61412" s="73"/>
    </row>
    <row r="61413" s="1" customFormat="1" customHeight="1" spans="10:10">
      <c r="J61413" s="73"/>
    </row>
    <row r="61414" s="1" customFormat="1" customHeight="1" spans="10:10">
      <c r="J61414" s="73"/>
    </row>
    <row r="61415" s="1" customFormat="1" customHeight="1" spans="10:10">
      <c r="J61415" s="73"/>
    </row>
    <row r="61416" s="1" customFormat="1" customHeight="1" spans="10:10">
      <c r="J61416" s="73"/>
    </row>
    <row r="61417" s="1" customFormat="1" customHeight="1" spans="10:10">
      <c r="J61417" s="73"/>
    </row>
    <row r="61418" s="1" customFormat="1" customHeight="1" spans="10:10">
      <c r="J61418" s="73"/>
    </row>
    <row r="61419" s="1" customFormat="1" customHeight="1" spans="10:10">
      <c r="J61419" s="73"/>
    </row>
    <row r="61420" s="1" customFormat="1" customHeight="1" spans="10:10">
      <c r="J61420" s="73"/>
    </row>
    <row r="61421" s="1" customFormat="1" customHeight="1" spans="10:10">
      <c r="J61421" s="73"/>
    </row>
    <row r="61422" s="1" customFormat="1" customHeight="1" spans="10:10">
      <c r="J61422" s="73"/>
    </row>
    <row r="61423" s="1" customFormat="1" customHeight="1" spans="10:10">
      <c r="J61423" s="73"/>
    </row>
    <row r="61424" s="1" customFormat="1" customHeight="1" spans="10:10">
      <c r="J61424" s="73"/>
    </row>
    <row r="61425" s="1" customFormat="1" customHeight="1" spans="10:10">
      <c r="J61425" s="73"/>
    </row>
    <row r="61426" s="1" customFormat="1" customHeight="1" spans="10:10">
      <c r="J61426" s="73"/>
    </row>
    <row r="61427" s="1" customFormat="1" customHeight="1" spans="10:10">
      <c r="J61427" s="73"/>
    </row>
    <row r="61428" s="1" customFormat="1" customHeight="1" spans="10:10">
      <c r="J61428" s="73"/>
    </row>
    <row r="61429" s="1" customFormat="1" customHeight="1" spans="10:10">
      <c r="J61429" s="73"/>
    </row>
    <row r="61430" s="1" customFormat="1" customHeight="1" spans="10:10">
      <c r="J61430" s="73"/>
    </row>
    <row r="61431" s="1" customFormat="1" customHeight="1" spans="10:10">
      <c r="J61431" s="73"/>
    </row>
    <row r="61432" s="1" customFormat="1" customHeight="1" spans="10:10">
      <c r="J61432" s="73"/>
    </row>
    <row r="61433" s="1" customFormat="1" customHeight="1" spans="10:10">
      <c r="J61433" s="73"/>
    </row>
    <row r="61434" s="1" customFormat="1" customHeight="1" spans="10:10">
      <c r="J61434" s="73"/>
    </row>
    <row r="61435" s="1" customFormat="1" customHeight="1" spans="10:10">
      <c r="J61435" s="73"/>
    </row>
    <row r="61436" s="1" customFormat="1" customHeight="1" spans="10:10">
      <c r="J61436" s="73"/>
    </row>
    <row r="61437" s="1" customFormat="1" customHeight="1" spans="10:10">
      <c r="J61437" s="73"/>
    </row>
    <row r="61438" s="1" customFormat="1" customHeight="1" spans="10:10">
      <c r="J61438" s="73"/>
    </row>
    <row r="61439" s="1" customFormat="1" customHeight="1" spans="10:10">
      <c r="J61439" s="73"/>
    </row>
    <row r="61440" s="1" customFormat="1" customHeight="1" spans="10:10">
      <c r="J61440" s="73"/>
    </row>
    <row r="61441" s="1" customFormat="1" customHeight="1" spans="10:10">
      <c r="J61441" s="73"/>
    </row>
    <row r="61442" s="1" customFormat="1" customHeight="1" spans="10:10">
      <c r="J61442" s="73"/>
    </row>
    <row r="61443" s="1" customFormat="1" customHeight="1" spans="10:10">
      <c r="J61443" s="73"/>
    </row>
    <row r="61444" s="1" customFormat="1" customHeight="1" spans="10:10">
      <c r="J61444" s="73"/>
    </row>
    <row r="61445" s="1" customFormat="1" customHeight="1" spans="10:10">
      <c r="J61445" s="73"/>
    </row>
    <row r="61446" s="1" customFormat="1" customHeight="1" spans="10:10">
      <c r="J61446" s="73"/>
    </row>
    <row r="61447" s="1" customFormat="1" customHeight="1" spans="10:10">
      <c r="J61447" s="73"/>
    </row>
    <row r="61448" s="1" customFormat="1" customHeight="1" spans="10:10">
      <c r="J61448" s="73"/>
    </row>
    <row r="61449" s="1" customFormat="1" customHeight="1" spans="10:10">
      <c r="J61449" s="73"/>
    </row>
    <row r="61450" s="1" customFormat="1" customHeight="1" spans="10:10">
      <c r="J61450" s="73"/>
    </row>
    <row r="61451" s="1" customFormat="1" customHeight="1" spans="10:10">
      <c r="J61451" s="73"/>
    </row>
    <row r="61452" s="1" customFormat="1" customHeight="1" spans="10:10">
      <c r="J61452" s="73"/>
    </row>
    <row r="61453" s="1" customFormat="1" customHeight="1" spans="10:10">
      <c r="J61453" s="73"/>
    </row>
    <row r="61454" s="1" customFormat="1" customHeight="1" spans="10:10">
      <c r="J61454" s="73"/>
    </row>
    <row r="61455" s="1" customFormat="1" customHeight="1" spans="10:10">
      <c r="J61455" s="73"/>
    </row>
    <row r="61456" s="1" customFormat="1" customHeight="1" spans="10:10">
      <c r="J61456" s="73"/>
    </row>
    <row r="61457" s="1" customFormat="1" customHeight="1" spans="10:10">
      <c r="J61457" s="73"/>
    </row>
    <row r="61458" s="1" customFormat="1" customHeight="1" spans="10:10">
      <c r="J61458" s="73"/>
    </row>
    <row r="61459" s="1" customFormat="1" customHeight="1" spans="10:10">
      <c r="J61459" s="73"/>
    </row>
    <row r="61460" s="1" customFormat="1" customHeight="1" spans="10:10">
      <c r="J61460" s="73"/>
    </row>
    <row r="61461" s="1" customFormat="1" customHeight="1" spans="10:10">
      <c r="J61461" s="73"/>
    </row>
    <row r="61462" s="1" customFormat="1" customHeight="1" spans="10:10">
      <c r="J61462" s="73"/>
    </row>
    <row r="61463" s="1" customFormat="1" customHeight="1" spans="10:10">
      <c r="J61463" s="73"/>
    </row>
    <row r="61464" s="1" customFormat="1" customHeight="1" spans="10:10">
      <c r="J61464" s="73"/>
    </row>
    <row r="61465" s="1" customFormat="1" customHeight="1" spans="10:10">
      <c r="J61465" s="73"/>
    </row>
    <row r="61466" s="1" customFormat="1" customHeight="1" spans="10:10">
      <c r="J61466" s="73"/>
    </row>
    <row r="61467" s="1" customFormat="1" customHeight="1" spans="10:10">
      <c r="J61467" s="73"/>
    </row>
    <row r="61468" s="1" customFormat="1" customHeight="1" spans="10:10">
      <c r="J61468" s="73"/>
    </row>
    <row r="61469" s="1" customFormat="1" customHeight="1" spans="10:10">
      <c r="J61469" s="73"/>
    </row>
    <row r="61470" s="1" customFormat="1" customHeight="1" spans="10:10">
      <c r="J61470" s="73"/>
    </row>
    <row r="61471" s="1" customFormat="1" customHeight="1" spans="10:10">
      <c r="J61471" s="73"/>
    </row>
    <row r="61472" s="1" customFormat="1" customHeight="1" spans="10:10">
      <c r="J61472" s="73"/>
    </row>
    <row r="61473" s="1" customFormat="1" customHeight="1" spans="10:10">
      <c r="J61473" s="73"/>
    </row>
    <row r="61474" s="1" customFormat="1" customHeight="1" spans="10:10">
      <c r="J61474" s="73"/>
    </row>
    <row r="61475" s="1" customFormat="1" customHeight="1" spans="10:10">
      <c r="J61475" s="73"/>
    </row>
    <row r="61476" s="1" customFormat="1" customHeight="1" spans="10:10">
      <c r="J61476" s="73"/>
    </row>
    <row r="61477" s="1" customFormat="1" customHeight="1" spans="10:10">
      <c r="J61477" s="73"/>
    </row>
    <row r="61478" s="1" customFormat="1" customHeight="1" spans="10:10">
      <c r="J61478" s="73"/>
    </row>
    <row r="61479" s="1" customFormat="1" customHeight="1" spans="10:10">
      <c r="J61479" s="73"/>
    </row>
    <row r="61480" s="1" customFormat="1" customHeight="1" spans="10:10">
      <c r="J61480" s="73"/>
    </row>
    <row r="61481" s="1" customFormat="1" customHeight="1" spans="10:10">
      <c r="J61481" s="73"/>
    </row>
    <row r="61482" s="1" customFormat="1" customHeight="1" spans="10:10">
      <c r="J61482" s="73"/>
    </row>
    <row r="61483" s="1" customFormat="1" customHeight="1" spans="10:10">
      <c r="J61483" s="73"/>
    </row>
    <row r="61484" s="1" customFormat="1" customHeight="1" spans="10:10">
      <c r="J61484" s="73"/>
    </row>
    <row r="61485" s="1" customFormat="1" customHeight="1" spans="10:10">
      <c r="J61485" s="73"/>
    </row>
    <row r="61486" s="1" customFormat="1" customHeight="1" spans="10:10">
      <c r="J61486" s="73"/>
    </row>
    <row r="61487" s="1" customFormat="1" customHeight="1" spans="10:10">
      <c r="J61487" s="73"/>
    </row>
    <row r="61488" s="1" customFormat="1" customHeight="1" spans="10:10">
      <c r="J61488" s="73"/>
    </row>
    <row r="61489" s="1" customFormat="1" customHeight="1" spans="10:10">
      <c r="J61489" s="73"/>
    </row>
    <row r="61490" s="1" customFormat="1" customHeight="1" spans="10:10">
      <c r="J61490" s="73"/>
    </row>
    <row r="61491" s="1" customFormat="1" customHeight="1" spans="10:10">
      <c r="J61491" s="73"/>
    </row>
    <row r="61492" s="1" customFormat="1" customHeight="1" spans="10:10">
      <c r="J61492" s="73"/>
    </row>
    <row r="61493" s="1" customFormat="1" customHeight="1" spans="10:10">
      <c r="J61493" s="73"/>
    </row>
    <row r="61494" s="1" customFormat="1" customHeight="1" spans="10:10">
      <c r="J61494" s="73"/>
    </row>
    <row r="61495" s="1" customFormat="1" customHeight="1" spans="10:10">
      <c r="J61495" s="73"/>
    </row>
    <row r="61496" s="1" customFormat="1" customHeight="1" spans="10:10">
      <c r="J61496" s="73"/>
    </row>
    <row r="61497" s="1" customFormat="1" customHeight="1" spans="10:10">
      <c r="J61497" s="73"/>
    </row>
    <row r="61498" s="1" customFormat="1" customHeight="1" spans="10:10">
      <c r="J61498" s="73"/>
    </row>
    <row r="61499" s="1" customFormat="1" customHeight="1" spans="10:10">
      <c r="J61499" s="73"/>
    </row>
    <row r="61500" s="1" customFormat="1" customHeight="1" spans="10:10">
      <c r="J61500" s="73"/>
    </row>
    <row r="61501" s="1" customFormat="1" customHeight="1" spans="10:10">
      <c r="J61501" s="73"/>
    </row>
    <row r="61502" s="1" customFormat="1" customHeight="1" spans="10:10">
      <c r="J61502" s="73"/>
    </row>
    <row r="61503" s="1" customFormat="1" customHeight="1" spans="10:10">
      <c r="J61503" s="73"/>
    </row>
    <row r="61504" s="1" customFormat="1" customHeight="1" spans="10:10">
      <c r="J61504" s="73"/>
    </row>
    <row r="61505" s="1" customFormat="1" customHeight="1" spans="10:10">
      <c r="J61505" s="73"/>
    </row>
    <row r="61506" s="1" customFormat="1" customHeight="1" spans="10:10">
      <c r="J61506" s="73"/>
    </row>
    <row r="61507" s="1" customFormat="1" customHeight="1" spans="10:10">
      <c r="J61507" s="73"/>
    </row>
    <row r="61508" s="1" customFormat="1" customHeight="1" spans="10:10">
      <c r="J61508" s="73"/>
    </row>
    <row r="61509" s="1" customFormat="1" customHeight="1" spans="10:10">
      <c r="J61509" s="73"/>
    </row>
    <row r="61510" s="1" customFormat="1" customHeight="1" spans="10:10">
      <c r="J61510" s="73"/>
    </row>
    <row r="61511" s="1" customFormat="1" customHeight="1" spans="10:10">
      <c r="J61511" s="73"/>
    </row>
    <row r="61512" s="1" customFormat="1" customHeight="1" spans="10:10">
      <c r="J61512" s="73"/>
    </row>
    <row r="61513" s="1" customFormat="1" customHeight="1" spans="10:10">
      <c r="J61513" s="73"/>
    </row>
    <row r="61514" s="1" customFormat="1" customHeight="1" spans="10:10">
      <c r="J61514" s="73"/>
    </row>
    <row r="61515" s="1" customFormat="1" customHeight="1" spans="10:10">
      <c r="J61515" s="73"/>
    </row>
    <row r="61516" s="1" customFormat="1" customHeight="1" spans="10:10">
      <c r="J61516" s="73"/>
    </row>
    <row r="61517" s="1" customFormat="1" customHeight="1" spans="10:10">
      <c r="J61517" s="73"/>
    </row>
    <row r="61518" s="1" customFormat="1" customHeight="1" spans="10:10">
      <c r="J61518" s="73"/>
    </row>
    <row r="61519" s="1" customFormat="1" customHeight="1" spans="10:10">
      <c r="J61519" s="73"/>
    </row>
    <row r="61520" s="1" customFormat="1" customHeight="1" spans="10:10">
      <c r="J61520" s="73"/>
    </row>
    <row r="61521" s="1" customFormat="1" customHeight="1" spans="10:10">
      <c r="J61521" s="73"/>
    </row>
    <row r="61522" s="1" customFormat="1" customHeight="1" spans="10:10">
      <c r="J61522" s="73"/>
    </row>
    <row r="61523" s="1" customFormat="1" customHeight="1" spans="10:10">
      <c r="J61523" s="73"/>
    </row>
    <row r="61524" s="1" customFormat="1" customHeight="1" spans="10:10">
      <c r="J61524" s="73"/>
    </row>
    <row r="61525" s="1" customFormat="1" customHeight="1" spans="10:10">
      <c r="J61525" s="73"/>
    </row>
    <row r="61526" s="1" customFormat="1" customHeight="1" spans="10:10">
      <c r="J61526" s="73"/>
    </row>
    <row r="61527" s="1" customFormat="1" customHeight="1" spans="10:10">
      <c r="J61527" s="73"/>
    </row>
    <row r="61528" s="1" customFormat="1" customHeight="1" spans="10:10">
      <c r="J61528" s="73"/>
    </row>
    <row r="61529" s="1" customFormat="1" customHeight="1" spans="10:10">
      <c r="J61529" s="73"/>
    </row>
    <row r="61530" s="1" customFormat="1" customHeight="1" spans="10:10">
      <c r="J61530" s="73"/>
    </row>
    <row r="61531" s="1" customFormat="1" customHeight="1" spans="10:10">
      <c r="J61531" s="73"/>
    </row>
    <row r="61532" s="1" customFormat="1" customHeight="1" spans="10:10">
      <c r="J61532" s="73"/>
    </row>
    <row r="61533" s="1" customFormat="1" customHeight="1" spans="10:10">
      <c r="J61533" s="73"/>
    </row>
    <row r="61534" s="1" customFormat="1" customHeight="1" spans="10:10">
      <c r="J61534" s="73"/>
    </row>
    <row r="61535" s="1" customFormat="1" customHeight="1" spans="10:10">
      <c r="J61535" s="73"/>
    </row>
    <row r="61536" s="1" customFormat="1" customHeight="1" spans="10:10">
      <c r="J61536" s="73"/>
    </row>
    <row r="61537" s="1" customFormat="1" customHeight="1" spans="10:10">
      <c r="J61537" s="73"/>
    </row>
    <row r="61538" s="1" customFormat="1" customHeight="1" spans="10:10">
      <c r="J61538" s="73"/>
    </row>
    <row r="61539" s="1" customFormat="1" customHeight="1" spans="10:10">
      <c r="J61539" s="73"/>
    </row>
    <row r="61540" s="1" customFormat="1" customHeight="1" spans="10:10">
      <c r="J61540" s="73"/>
    </row>
    <row r="61541" s="1" customFormat="1" customHeight="1" spans="10:10">
      <c r="J61541" s="73"/>
    </row>
    <row r="61542" s="1" customFormat="1" customHeight="1" spans="10:10">
      <c r="J61542" s="73"/>
    </row>
    <row r="61543" s="1" customFormat="1" customHeight="1" spans="10:10">
      <c r="J61543" s="73"/>
    </row>
    <row r="61544" s="1" customFormat="1" customHeight="1" spans="10:10">
      <c r="J61544" s="73"/>
    </row>
    <row r="61545" s="1" customFormat="1" customHeight="1" spans="10:10">
      <c r="J61545" s="73"/>
    </row>
    <row r="61546" s="1" customFormat="1" customHeight="1" spans="10:10">
      <c r="J61546" s="73"/>
    </row>
    <row r="61547" s="1" customFormat="1" customHeight="1" spans="10:10">
      <c r="J61547" s="73"/>
    </row>
    <row r="61548" s="1" customFormat="1" customHeight="1" spans="10:10">
      <c r="J61548" s="73"/>
    </row>
    <row r="61549" s="1" customFormat="1" customHeight="1" spans="10:10">
      <c r="J61549" s="73"/>
    </row>
    <row r="61550" s="1" customFormat="1" customHeight="1" spans="10:10">
      <c r="J61550" s="73"/>
    </row>
    <row r="61551" s="1" customFormat="1" customHeight="1" spans="10:10">
      <c r="J61551" s="73"/>
    </row>
    <row r="61552" s="1" customFormat="1" customHeight="1" spans="10:10">
      <c r="J61552" s="73"/>
    </row>
    <row r="61553" s="1" customFormat="1" customHeight="1" spans="10:10">
      <c r="J61553" s="73"/>
    </row>
    <row r="61554" s="1" customFormat="1" customHeight="1" spans="10:10">
      <c r="J61554" s="73"/>
    </row>
    <row r="61555" s="1" customFormat="1" customHeight="1" spans="10:10">
      <c r="J61555" s="73"/>
    </row>
    <row r="61556" s="1" customFormat="1" customHeight="1" spans="10:10">
      <c r="J61556" s="73"/>
    </row>
    <row r="61557" s="1" customFormat="1" customHeight="1" spans="10:10">
      <c r="J61557" s="73"/>
    </row>
    <row r="61558" s="1" customFormat="1" customHeight="1" spans="10:10">
      <c r="J61558" s="73"/>
    </row>
    <row r="61559" s="1" customFormat="1" customHeight="1" spans="10:10">
      <c r="J61559" s="73"/>
    </row>
    <row r="61560" s="1" customFormat="1" customHeight="1" spans="10:10">
      <c r="J61560" s="73"/>
    </row>
    <row r="61561" s="1" customFormat="1" customHeight="1" spans="10:10">
      <c r="J61561" s="73"/>
    </row>
    <row r="61562" s="1" customFormat="1" customHeight="1" spans="10:10">
      <c r="J61562" s="73"/>
    </row>
    <row r="61563" s="1" customFormat="1" customHeight="1" spans="10:10">
      <c r="J61563" s="73"/>
    </row>
    <row r="61564" s="1" customFormat="1" customHeight="1" spans="10:10">
      <c r="J61564" s="73"/>
    </row>
    <row r="61565" s="1" customFormat="1" customHeight="1" spans="10:10">
      <c r="J61565" s="73"/>
    </row>
    <row r="61566" s="1" customFormat="1" customHeight="1" spans="10:10">
      <c r="J61566" s="73"/>
    </row>
    <row r="61567" s="1" customFormat="1" customHeight="1" spans="10:10">
      <c r="J61567" s="73"/>
    </row>
    <row r="61568" s="1" customFormat="1" customHeight="1" spans="10:10">
      <c r="J61568" s="73"/>
    </row>
    <row r="61569" s="1" customFormat="1" customHeight="1" spans="10:10">
      <c r="J61569" s="73"/>
    </row>
    <row r="61570" s="1" customFormat="1" customHeight="1" spans="10:10">
      <c r="J61570" s="73"/>
    </row>
    <row r="61571" s="1" customFormat="1" customHeight="1" spans="10:10">
      <c r="J61571" s="73"/>
    </row>
    <row r="61572" s="1" customFormat="1" customHeight="1" spans="10:10">
      <c r="J61572" s="73"/>
    </row>
    <row r="61573" s="1" customFormat="1" customHeight="1" spans="10:10">
      <c r="J61573" s="73"/>
    </row>
    <row r="61574" s="1" customFormat="1" customHeight="1" spans="10:10">
      <c r="J61574" s="73"/>
    </row>
    <row r="61575" s="1" customFormat="1" customHeight="1" spans="10:10">
      <c r="J61575" s="73"/>
    </row>
    <row r="61576" s="1" customFormat="1" customHeight="1" spans="10:10">
      <c r="J61576" s="73"/>
    </row>
    <row r="61577" s="1" customFormat="1" customHeight="1" spans="10:10">
      <c r="J61577" s="73"/>
    </row>
    <row r="61578" s="1" customFormat="1" customHeight="1" spans="10:10">
      <c r="J61578" s="73"/>
    </row>
    <row r="61579" s="1" customFormat="1" customHeight="1" spans="10:10">
      <c r="J61579" s="73"/>
    </row>
    <row r="61580" s="1" customFormat="1" customHeight="1" spans="10:10">
      <c r="J61580" s="73"/>
    </row>
    <row r="61581" s="1" customFormat="1" customHeight="1" spans="10:10">
      <c r="J61581" s="73"/>
    </row>
    <row r="61582" s="1" customFormat="1" customHeight="1" spans="10:10">
      <c r="J61582" s="73"/>
    </row>
    <row r="61583" s="1" customFormat="1" customHeight="1" spans="10:10">
      <c r="J61583" s="73"/>
    </row>
    <row r="61584" s="1" customFormat="1" customHeight="1" spans="10:10">
      <c r="J61584" s="73"/>
    </row>
    <row r="61585" s="1" customFormat="1" customHeight="1" spans="10:10">
      <c r="J61585" s="73"/>
    </row>
    <row r="61586" s="1" customFormat="1" customHeight="1" spans="10:10">
      <c r="J61586" s="73"/>
    </row>
    <row r="61587" s="1" customFormat="1" customHeight="1" spans="10:10">
      <c r="J61587" s="73"/>
    </row>
    <row r="61588" s="1" customFormat="1" customHeight="1" spans="10:10">
      <c r="J61588" s="73"/>
    </row>
    <row r="61589" s="1" customFormat="1" customHeight="1" spans="10:10">
      <c r="J61589" s="73"/>
    </row>
    <row r="61590" s="1" customFormat="1" customHeight="1" spans="10:10">
      <c r="J61590" s="73"/>
    </row>
    <row r="61591" s="1" customFormat="1" customHeight="1" spans="10:10">
      <c r="J61591" s="73"/>
    </row>
    <row r="61592" s="1" customFormat="1" customHeight="1" spans="10:10">
      <c r="J61592" s="73"/>
    </row>
    <row r="61593" s="1" customFormat="1" customHeight="1" spans="10:10">
      <c r="J61593" s="73"/>
    </row>
    <row r="61594" s="1" customFormat="1" customHeight="1" spans="10:10">
      <c r="J61594" s="73"/>
    </row>
    <row r="61595" s="1" customFormat="1" customHeight="1" spans="10:10">
      <c r="J61595" s="73"/>
    </row>
    <row r="61596" s="1" customFormat="1" customHeight="1" spans="10:10">
      <c r="J61596" s="73"/>
    </row>
    <row r="61597" s="1" customFormat="1" customHeight="1" spans="10:10">
      <c r="J61597" s="73"/>
    </row>
    <row r="61598" s="1" customFormat="1" customHeight="1" spans="10:10">
      <c r="J61598" s="73"/>
    </row>
    <row r="61599" s="1" customFormat="1" customHeight="1" spans="10:10">
      <c r="J61599" s="73"/>
    </row>
    <row r="61600" s="1" customFormat="1" customHeight="1" spans="10:10">
      <c r="J61600" s="73"/>
    </row>
    <row r="61601" s="1" customFormat="1" customHeight="1" spans="10:10">
      <c r="J61601" s="73"/>
    </row>
    <row r="61602" s="1" customFormat="1" customHeight="1" spans="10:10">
      <c r="J61602" s="73"/>
    </row>
    <row r="61603" s="1" customFormat="1" customHeight="1" spans="10:10">
      <c r="J61603" s="73"/>
    </row>
    <row r="61604" s="1" customFormat="1" customHeight="1" spans="10:10">
      <c r="J61604" s="73"/>
    </row>
    <row r="61605" s="1" customFormat="1" customHeight="1" spans="10:10">
      <c r="J61605" s="73"/>
    </row>
    <row r="61606" s="1" customFormat="1" customHeight="1" spans="10:10">
      <c r="J61606" s="73"/>
    </row>
    <row r="61607" s="1" customFormat="1" customHeight="1" spans="10:10">
      <c r="J61607" s="73"/>
    </row>
    <row r="61608" s="1" customFormat="1" customHeight="1" spans="10:10">
      <c r="J61608" s="73"/>
    </row>
    <row r="61609" s="1" customFormat="1" customHeight="1" spans="10:10">
      <c r="J61609" s="73"/>
    </row>
    <row r="61610" s="1" customFormat="1" customHeight="1" spans="10:10">
      <c r="J61610" s="73"/>
    </row>
    <row r="61611" s="1" customFormat="1" customHeight="1" spans="10:10">
      <c r="J61611" s="73"/>
    </row>
    <row r="61612" s="1" customFormat="1" customHeight="1" spans="10:10">
      <c r="J61612" s="73"/>
    </row>
    <row r="61613" s="1" customFormat="1" customHeight="1" spans="10:10">
      <c r="J61613" s="73"/>
    </row>
    <row r="61614" s="1" customFormat="1" customHeight="1" spans="10:10">
      <c r="J61614" s="73"/>
    </row>
    <row r="61615" s="1" customFormat="1" customHeight="1" spans="10:10">
      <c r="J61615" s="73"/>
    </row>
    <row r="61616" s="1" customFormat="1" customHeight="1" spans="10:10">
      <c r="J61616" s="73"/>
    </row>
    <row r="61617" s="1" customFormat="1" customHeight="1" spans="10:10">
      <c r="J61617" s="73"/>
    </row>
    <row r="61618" s="1" customFormat="1" customHeight="1" spans="10:10">
      <c r="J61618" s="73"/>
    </row>
    <row r="61619" s="1" customFormat="1" customHeight="1" spans="10:10">
      <c r="J61619" s="73"/>
    </row>
    <row r="61620" s="1" customFormat="1" customHeight="1" spans="10:10">
      <c r="J61620" s="73"/>
    </row>
    <row r="61621" s="1" customFormat="1" customHeight="1" spans="10:10">
      <c r="J61621" s="73"/>
    </row>
    <row r="61622" s="1" customFormat="1" customHeight="1" spans="10:10">
      <c r="J61622" s="73"/>
    </row>
    <row r="61623" s="1" customFormat="1" customHeight="1" spans="10:10">
      <c r="J61623" s="73"/>
    </row>
    <row r="61624" s="1" customFormat="1" customHeight="1" spans="10:10">
      <c r="J61624" s="73"/>
    </row>
    <row r="61625" s="1" customFormat="1" customHeight="1" spans="10:10">
      <c r="J61625" s="73"/>
    </row>
    <row r="61626" s="1" customFormat="1" customHeight="1" spans="10:10">
      <c r="J61626" s="73"/>
    </row>
    <row r="61627" s="1" customFormat="1" customHeight="1" spans="10:10">
      <c r="J61627" s="73"/>
    </row>
    <row r="61628" s="1" customFormat="1" customHeight="1" spans="10:10">
      <c r="J61628" s="73"/>
    </row>
    <row r="61629" s="1" customFormat="1" customHeight="1" spans="10:10">
      <c r="J61629" s="73"/>
    </row>
    <row r="61630" s="1" customFormat="1" customHeight="1" spans="10:10">
      <c r="J61630" s="73"/>
    </row>
    <row r="61631" s="1" customFormat="1" customHeight="1" spans="10:10">
      <c r="J61631" s="73"/>
    </row>
    <row r="61632" s="1" customFormat="1" customHeight="1" spans="10:10">
      <c r="J61632" s="73"/>
    </row>
    <row r="61633" s="1" customFormat="1" customHeight="1" spans="10:10">
      <c r="J61633" s="73"/>
    </row>
    <row r="61634" s="1" customFormat="1" customHeight="1" spans="10:10">
      <c r="J61634" s="73"/>
    </row>
    <row r="61635" s="1" customFormat="1" customHeight="1" spans="10:10">
      <c r="J61635" s="73"/>
    </row>
    <row r="61636" s="1" customFormat="1" customHeight="1" spans="10:10">
      <c r="J61636" s="73"/>
    </row>
    <row r="61637" s="1" customFormat="1" customHeight="1" spans="10:10">
      <c r="J61637" s="73"/>
    </row>
    <row r="61638" s="1" customFormat="1" customHeight="1" spans="10:10">
      <c r="J61638" s="73"/>
    </row>
    <row r="61639" s="1" customFormat="1" customHeight="1" spans="10:10">
      <c r="J61639" s="73"/>
    </row>
    <row r="61640" s="1" customFormat="1" customHeight="1" spans="10:10">
      <c r="J61640" s="73"/>
    </row>
    <row r="61641" s="1" customFormat="1" customHeight="1" spans="10:10">
      <c r="J61641" s="73"/>
    </row>
    <row r="61642" s="1" customFormat="1" customHeight="1" spans="10:10">
      <c r="J61642" s="73"/>
    </row>
    <row r="61643" s="1" customFormat="1" customHeight="1" spans="10:10">
      <c r="J61643" s="73"/>
    </row>
    <row r="61644" s="1" customFormat="1" customHeight="1" spans="10:10">
      <c r="J61644" s="73"/>
    </row>
    <row r="61645" s="1" customFormat="1" customHeight="1" spans="10:10">
      <c r="J61645" s="73"/>
    </row>
    <row r="61646" s="1" customFormat="1" customHeight="1" spans="10:10">
      <c r="J61646" s="73"/>
    </row>
    <row r="61647" s="1" customFormat="1" customHeight="1" spans="10:10">
      <c r="J61647" s="73"/>
    </row>
    <row r="61648" s="1" customFormat="1" customHeight="1" spans="10:10">
      <c r="J61648" s="73"/>
    </row>
    <row r="61649" s="1" customFormat="1" customHeight="1" spans="10:10">
      <c r="J61649" s="73"/>
    </row>
    <row r="61650" s="1" customFormat="1" customHeight="1" spans="10:10">
      <c r="J61650" s="73"/>
    </row>
    <row r="61651" s="1" customFormat="1" customHeight="1" spans="10:10">
      <c r="J61651" s="73"/>
    </row>
    <row r="61652" s="1" customFormat="1" customHeight="1" spans="10:10">
      <c r="J61652" s="73"/>
    </row>
    <row r="61653" s="1" customFormat="1" customHeight="1" spans="10:10">
      <c r="J61653" s="73"/>
    </row>
    <row r="61654" s="1" customFormat="1" customHeight="1" spans="10:10">
      <c r="J61654" s="73"/>
    </row>
    <row r="61655" s="1" customFormat="1" customHeight="1" spans="10:10">
      <c r="J61655" s="73"/>
    </row>
    <row r="61656" s="1" customFormat="1" customHeight="1" spans="10:10">
      <c r="J61656" s="73"/>
    </row>
    <row r="61657" s="1" customFormat="1" customHeight="1" spans="10:10">
      <c r="J61657" s="73"/>
    </row>
    <row r="61658" s="1" customFormat="1" customHeight="1" spans="10:10">
      <c r="J61658" s="73"/>
    </row>
    <row r="61659" s="1" customFormat="1" customHeight="1" spans="10:10">
      <c r="J61659" s="73"/>
    </row>
    <row r="61660" s="1" customFormat="1" customHeight="1" spans="10:10">
      <c r="J61660" s="73"/>
    </row>
    <row r="61661" s="1" customFormat="1" customHeight="1" spans="10:10">
      <c r="J61661" s="73"/>
    </row>
    <row r="61662" s="1" customFormat="1" customHeight="1" spans="10:10">
      <c r="J61662" s="73"/>
    </row>
    <row r="61663" s="1" customFormat="1" customHeight="1" spans="10:10">
      <c r="J61663" s="73"/>
    </row>
    <row r="61664" s="1" customFormat="1" customHeight="1" spans="10:10">
      <c r="J61664" s="73"/>
    </row>
    <row r="61665" s="1" customFormat="1" customHeight="1" spans="10:10">
      <c r="J61665" s="73"/>
    </row>
    <row r="61666" s="1" customFormat="1" customHeight="1" spans="10:10">
      <c r="J61666" s="73"/>
    </row>
    <row r="61667" s="1" customFormat="1" customHeight="1" spans="10:10">
      <c r="J61667" s="73"/>
    </row>
    <row r="61668" s="1" customFormat="1" customHeight="1" spans="10:10">
      <c r="J61668" s="73"/>
    </row>
    <row r="61669" s="1" customFormat="1" customHeight="1" spans="10:10">
      <c r="J61669" s="73"/>
    </row>
    <row r="61670" s="1" customFormat="1" customHeight="1" spans="10:10">
      <c r="J61670" s="73"/>
    </row>
    <row r="61671" s="1" customFormat="1" customHeight="1" spans="10:10">
      <c r="J61671" s="73"/>
    </row>
    <row r="61672" s="1" customFormat="1" customHeight="1" spans="10:10">
      <c r="J61672" s="73"/>
    </row>
    <row r="61673" s="1" customFormat="1" customHeight="1" spans="10:10">
      <c r="J61673" s="73"/>
    </row>
    <row r="61674" s="1" customFormat="1" customHeight="1" spans="10:10">
      <c r="J61674" s="73"/>
    </row>
    <row r="61675" s="1" customFormat="1" customHeight="1" spans="10:10">
      <c r="J61675" s="73"/>
    </row>
    <row r="61676" s="1" customFormat="1" customHeight="1" spans="10:10">
      <c r="J61676" s="73"/>
    </row>
    <row r="61677" s="1" customFormat="1" customHeight="1" spans="10:10">
      <c r="J61677" s="73"/>
    </row>
    <row r="61678" s="1" customFormat="1" customHeight="1" spans="10:10">
      <c r="J61678" s="73"/>
    </row>
    <row r="61679" s="1" customFormat="1" customHeight="1" spans="10:10">
      <c r="J61679" s="73"/>
    </row>
    <row r="61680" s="1" customFormat="1" customHeight="1" spans="10:10">
      <c r="J61680" s="73"/>
    </row>
    <row r="61681" s="1" customFormat="1" customHeight="1" spans="10:10">
      <c r="J61681" s="73"/>
    </row>
    <row r="61682" s="1" customFormat="1" customHeight="1" spans="10:10">
      <c r="J61682" s="73"/>
    </row>
    <row r="61683" s="1" customFormat="1" customHeight="1" spans="10:10">
      <c r="J61683" s="73"/>
    </row>
    <row r="61684" s="1" customFormat="1" customHeight="1" spans="10:10">
      <c r="J61684" s="73"/>
    </row>
    <row r="61685" s="1" customFormat="1" customHeight="1" spans="10:10">
      <c r="J61685" s="73"/>
    </row>
    <row r="61686" s="1" customFormat="1" customHeight="1" spans="10:10">
      <c r="J61686" s="73"/>
    </row>
    <row r="61687" s="1" customFormat="1" customHeight="1" spans="10:10">
      <c r="J61687" s="73"/>
    </row>
    <row r="61688" s="1" customFormat="1" customHeight="1" spans="10:10">
      <c r="J61688" s="73"/>
    </row>
    <row r="61689" s="1" customFormat="1" customHeight="1" spans="10:10">
      <c r="J61689" s="73"/>
    </row>
    <row r="61690" s="1" customFormat="1" customHeight="1" spans="10:10">
      <c r="J61690" s="73"/>
    </row>
    <row r="61691" s="1" customFormat="1" customHeight="1" spans="10:10">
      <c r="J61691" s="73"/>
    </row>
    <row r="61692" s="1" customFormat="1" customHeight="1" spans="10:10">
      <c r="J61692" s="73"/>
    </row>
    <row r="61693" s="1" customFormat="1" customHeight="1" spans="10:10">
      <c r="J61693" s="73"/>
    </row>
    <row r="61694" s="1" customFormat="1" customHeight="1" spans="10:10">
      <c r="J61694" s="73"/>
    </row>
    <row r="61695" s="1" customFormat="1" customHeight="1" spans="10:10">
      <c r="J61695" s="73"/>
    </row>
    <row r="61696" s="1" customFormat="1" customHeight="1" spans="10:10">
      <c r="J61696" s="73"/>
    </row>
    <row r="61697" s="1" customFormat="1" customHeight="1" spans="10:10">
      <c r="J61697" s="73"/>
    </row>
    <row r="61698" s="1" customFormat="1" customHeight="1" spans="10:10">
      <c r="J61698" s="73"/>
    </row>
    <row r="61699" s="1" customFormat="1" customHeight="1" spans="10:10">
      <c r="J61699" s="73"/>
    </row>
    <row r="61700" s="1" customFormat="1" customHeight="1" spans="10:10">
      <c r="J61700" s="73"/>
    </row>
    <row r="61701" s="1" customFormat="1" customHeight="1" spans="10:10">
      <c r="J61701" s="73"/>
    </row>
    <row r="61702" s="1" customFormat="1" customHeight="1" spans="10:10">
      <c r="J61702" s="73"/>
    </row>
    <row r="61703" s="1" customFormat="1" customHeight="1" spans="10:10">
      <c r="J61703" s="73"/>
    </row>
    <row r="61704" s="1" customFormat="1" customHeight="1" spans="10:10">
      <c r="J61704" s="73"/>
    </row>
    <row r="61705" s="1" customFormat="1" customHeight="1" spans="10:10">
      <c r="J61705" s="73"/>
    </row>
    <row r="61706" s="1" customFormat="1" customHeight="1" spans="10:10">
      <c r="J61706" s="73"/>
    </row>
    <row r="61707" s="1" customFormat="1" customHeight="1" spans="10:10">
      <c r="J61707" s="73"/>
    </row>
    <row r="61708" s="1" customFormat="1" customHeight="1" spans="10:10">
      <c r="J61708" s="73"/>
    </row>
    <row r="61709" s="1" customFormat="1" customHeight="1" spans="10:10">
      <c r="J61709" s="73"/>
    </row>
    <row r="61710" s="1" customFormat="1" customHeight="1" spans="10:10">
      <c r="J61710" s="73"/>
    </row>
    <row r="61711" s="1" customFormat="1" customHeight="1" spans="10:10">
      <c r="J61711" s="73"/>
    </row>
    <row r="61712" s="1" customFormat="1" customHeight="1" spans="10:10">
      <c r="J61712" s="73"/>
    </row>
    <row r="61713" s="1" customFormat="1" customHeight="1" spans="10:10">
      <c r="J61713" s="73"/>
    </row>
    <row r="61714" s="1" customFormat="1" customHeight="1" spans="10:10">
      <c r="J61714" s="73"/>
    </row>
    <row r="61715" s="1" customFormat="1" customHeight="1" spans="10:10">
      <c r="J61715" s="73"/>
    </row>
    <row r="61716" s="1" customFormat="1" customHeight="1" spans="10:10">
      <c r="J61716" s="73"/>
    </row>
    <row r="61717" s="1" customFormat="1" customHeight="1" spans="10:10">
      <c r="J61717" s="73"/>
    </row>
    <row r="61718" s="1" customFormat="1" customHeight="1" spans="10:10">
      <c r="J61718" s="73"/>
    </row>
    <row r="61719" s="1" customFormat="1" customHeight="1" spans="10:10">
      <c r="J61719" s="73"/>
    </row>
    <row r="61720" s="1" customFormat="1" customHeight="1" spans="10:10">
      <c r="J61720" s="73"/>
    </row>
    <row r="61721" s="1" customFormat="1" customHeight="1" spans="10:10">
      <c r="J61721" s="73"/>
    </row>
    <row r="61722" s="1" customFormat="1" customHeight="1" spans="10:10">
      <c r="J61722" s="73"/>
    </row>
    <row r="61723" s="1" customFormat="1" customHeight="1" spans="10:10">
      <c r="J61723" s="73"/>
    </row>
    <row r="61724" s="1" customFormat="1" customHeight="1" spans="10:10">
      <c r="J61724" s="73"/>
    </row>
    <row r="61725" s="1" customFormat="1" customHeight="1" spans="10:10">
      <c r="J61725" s="73"/>
    </row>
    <row r="61726" s="1" customFormat="1" customHeight="1" spans="10:10">
      <c r="J61726" s="73"/>
    </row>
    <row r="61727" s="1" customFormat="1" customHeight="1" spans="10:10">
      <c r="J61727" s="73"/>
    </row>
    <row r="61728" s="1" customFormat="1" customHeight="1" spans="10:10">
      <c r="J61728" s="73"/>
    </row>
    <row r="61729" s="1" customFormat="1" customHeight="1" spans="10:10">
      <c r="J61729" s="73"/>
    </row>
    <row r="61730" s="1" customFormat="1" customHeight="1" spans="10:10">
      <c r="J61730" s="73"/>
    </row>
    <row r="61731" s="1" customFormat="1" customHeight="1" spans="10:10">
      <c r="J61731" s="73"/>
    </row>
    <row r="61732" s="1" customFormat="1" customHeight="1" spans="10:10">
      <c r="J61732" s="73"/>
    </row>
    <row r="61733" s="1" customFormat="1" customHeight="1" spans="10:10">
      <c r="J61733" s="73"/>
    </row>
    <row r="61734" s="1" customFormat="1" customHeight="1" spans="10:10">
      <c r="J61734" s="73"/>
    </row>
    <row r="61735" s="1" customFormat="1" customHeight="1" spans="10:10">
      <c r="J61735" s="73"/>
    </row>
    <row r="61736" s="1" customFormat="1" customHeight="1" spans="10:10">
      <c r="J61736" s="73"/>
    </row>
    <row r="61737" s="1" customFormat="1" customHeight="1" spans="10:10">
      <c r="J61737" s="73"/>
    </row>
    <row r="61738" s="1" customFormat="1" customHeight="1" spans="10:10">
      <c r="J61738" s="73"/>
    </row>
    <row r="61739" s="1" customFormat="1" customHeight="1" spans="10:10">
      <c r="J61739" s="73"/>
    </row>
    <row r="61740" s="1" customFormat="1" customHeight="1" spans="10:10">
      <c r="J61740" s="73"/>
    </row>
    <row r="61741" s="1" customFormat="1" customHeight="1" spans="10:10">
      <c r="J61741" s="73"/>
    </row>
    <row r="61742" s="1" customFormat="1" customHeight="1" spans="10:10">
      <c r="J61742" s="73"/>
    </row>
    <row r="61743" s="1" customFormat="1" customHeight="1" spans="10:10">
      <c r="J61743" s="73"/>
    </row>
    <row r="61744" s="1" customFormat="1" customHeight="1" spans="10:10">
      <c r="J61744" s="73"/>
    </row>
    <row r="61745" s="1" customFormat="1" customHeight="1" spans="10:10">
      <c r="J61745" s="73"/>
    </row>
    <row r="61746" s="1" customFormat="1" customHeight="1" spans="10:10">
      <c r="J61746" s="73"/>
    </row>
    <row r="61747" s="1" customFormat="1" customHeight="1" spans="10:10">
      <c r="J61747" s="73"/>
    </row>
    <row r="61748" s="1" customFormat="1" customHeight="1" spans="10:10">
      <c r="J61748" s="73"/>
    </row>
    <row r="61749" s="1" customFormat="1" customHeight="1" spans="10:10">
      <c r="J61749" s="73"/>
    </row>
    <row r="61750" s="1" customFormat="1" customHeight="1" spans="10:10">
      <c r="J61750" s="73"/>
    </row>
    <row r="61751" s="1" customFormat="1" customHeight="1" spans="10:10">
      <c r="J61751" s="73"/>
    </row>
    <row r="61752" s="1" customFormat="1" customHeight="1" spans="10:10">
      <c r="J61752" s="73"/>
    </row>
    <row r="61753" s="1" customFormat="1" customHeight="1" spans="10:10">
      <c r="J61753" s="73"/>
    </row>
    <row r="61754" s="1" customFormat="1" customHeight="1" spans="10:10">
      <c r="J61754" s="73"/>
    </row>
    <row r="61755" s="1" customFormat="1" customHeight="1" spans="10:10">
      <c r="J61755" s="73"/>
    </row>
    <row r="61756" s="1" customFormat="1" customHeight="1" spans="10:10">
      <c r="J61756" s="73"/>
    </row>
    <row r="61757" s="1" customFormat="1" customHeight="1" spans="10:10">
      <c r="J61757" s="73"/>
    </row>
    <row r="61758" s="1" customFormat="1" customHeight="1" spans="10:10">
      <c r="J61758" s="73"/>
    </row>
    <row r="61759" s="1" customFormat="1" customHeight="1" spans="10:10">
      <c r="J61759" s="73"/>
    </row>
    <row r="61760" s="1" customFormat="1" customHeight="1" spans="10:10">
      <c r="J61760" s="73"/>
    </row>
    <row r="61761" s="1" customFormat="1" customHeight="1" spans="10:10">
      <c r="J61761" s="73"/>
    </row>
    <row r="61762" s="1" customFormat="1" customHeight="1" spans="10:10">
      <c r="J61762" s="73"/>
    </row>
    <row r="61763" s="1" customFormat="1" customHeight="1" spans="10:10">
      <c r="J61763" s="73"/>
    </row>
    <row r="61764" s="1" customFormat="1" customHeight="1" spans="10:10">
      <c r="J61764" s="73"/>
    </row>
    <row r="61765" s="1" customFormat="1" customHeight="1" spans="10:10">
      <c r="J61765" s="73"/>
    </row>
    <row r="61766" s="1" customFormat="1" customHeight="1" spans="10:10">
      <c r="J61766" s="73"/>
    </row>
    <row r="61767" s="1" customFormat="1" customHeight="1" spans="10:10">
      <c r="J61767" s="73"/>
    </row>
    <row r="61768" s="1" customFormat="1" customHeight="1" spans="10:10">
      <c r="J61768" s="73"/>
    </row>
    <row r="61769" s="1" customFormat="1" customHeight="1" spans="10:10">
      <c r="J61769" s="73"/>
    </row>
    <row r="61770" s="1" customFormat="1" customHeight="1" spans="10:10">
      <c r="J61770" s="73"/>
    </row>
    <row r="61771" s="1" customFormat="1" customHeight="1" spans="10:10">
      <c r="J61771" s="73"/>
    </row>
    <row r="61772" s="1" customFormat="1" customHeight="1" spans="10:10">
      <c r="J61772" s="73"/>
    </row>
    <row r="61773" s="1" customFormat="1" customHeight="1" spans="10:10">
      <c r="J61773" s="73"/>
    </row>
    <row r="61774" s="1" customFormat="1" customHeight="1" spans="10:10">
      <c r="J61774" s="73"/>
    </row>
    <row r="61775" s="1" customFormat="1" customHeight="1" spans="10:10">
      <c r="J61775" s="73"/>
    </row>
    <row r="61776" s="1" customFormat="1" customHeight="1" spans="10:10">
      <c r="J61776" s="73"/>
    </row>
    <row r="61777" s="1" customFormat="1" customHeight="1" spans="10:10">
      <c r="J61777" s="73"/>
    </row>
    <row r="61778" s="1" customFormat="1" customHeight="1" spans="10:10">
      <c r="J61778" s="73"/>
    </row>
    <row r="61779" s="1" customFormat="1" customHeight="1" spans="10:10">
      <c r="J61779" s="73"/>
    </row>
    <row r="61780" s="1" customFormat="1" customHeight="1" spans="10:10">
      <c r="J61780" s="73"/>
    </row>
    <row r="61781" s="1" customFormat="1" customHeight="1" spans="10:10">
      <c r="J61781" s="73"/>
    </row>
    <row r="61782" s="1" customFormat="1" customHeight="1" spans="10:10">
      <c r="J61782" s="73"/>
    </row>
    <row r="61783" s="1" customFormat="1" customHeight="1" spans="10:10">
      <c r="J61783" s="73"/>
    </row>
    <row r="61784" s="1" customFormat="1" customHeight="1" spans="10:10">
      <c r="J61784" s="73"/>
    </row>
    <row r="61785" s="1" customFormat="1" customHeight="1" spans="10:10">
      <c r="J61785" s="73"/>
    </row>
    <row r="61786" s="1" customFormat="1" customHeight="1" spans="10:10">
      <c r="J61786" s="73"/>
    </row>
    <row r="61787" s="1" customFormat="1" customHeight="1" spans="10:10">
      <c r="J61787" s="73"/>
    </row>
    <row r="61788" s="1" customFormat="1" customHeight="1" spans="10:10">
      <c r="J61788" s="73"/>
    </row>
    <row r="61789" s="1" customFormat="1" customHeight="1" spans="10:10">
      <c r="J61789" s="73"/>
    </row>
    <row r="61790" s="1" customFormat="1" customHeight="1" spans="10:10">
      <c r="J61790" s="73"/>
    </row>
    <row r="61791" s="1" customFormat="1" customHeight="1" spans="10:10">
      <c r="J61791" s="73"/>
    </row>
    <row r="61792" s="1" customFormat="1" customHeight="1" spans="10:10">
      <c r="J61792" s="73"/>
    </row>
    <row r="61793" s="1" customFormat="1" customHeight="1" spans="10:10">
      <c r="J61793" s="73"/>
    </row>
    <row r="61794" s="1" customFormat="1" customHeight="1" spans="10:10">
      <c r="J61794" s="73"/>
    </row>
    <row r="61795" s="1" customFormat="1" customHeight="1" spans="10:10">
      <c r="J61795" s="73"/>
    </row>
    <row r="61796" s="1" customFormat="1" customHeight="1" spans="10:10">
      <c r="J61796" s="73"/>
    </row>
    <row r="61797" s="1" customFormat="1" customHeight="1" spans="10:10">
      <c r="J61797" s="73"/>
    </row>
    <row r="61798" s="1" customFormat="1" customHeight="1" spans="10:10">
      <c r="J61798" s="73"/>
    </row>
    <row r="61799" s="1" customFormat="1" customHeight="1" spans="10:10">
      <c r="J61799" s="73"/>
    </row>
    <row r="61800" s="1" customFormat="1" customHeight="1" spans="10:10">
      <c r="J61800" s="73"/>
    </row>
    <row r="61801" s="1" customFormat="1" customHeight="1" spans="10:10">
      <c r="J61801" s="73"/>
    </row>
    <row r="61802" s="1" customFormat="1" customHeight="1" spans="10:10">
      <c r="J61802" s="73"/>
    </row>
    <row r="61803" s="1" customFormat="1" customHeight="1" spans="10:10">
      <c r="J61803" s="73"/>
    </row>
    <row r="61804" s="1" customFormat="1" customHeight="1" spans="10:10">
      <c r="J61804" s="73"/>
    </row>
    <row r="61805" s="1" customFormat="1" customHeight="1" spans="10:10">
      <c r="J61805" s="73"/>
    </row>
    <row r="61806" s="1" customFormat="1" customHeight="1" spans="10:10">
      <c r="J61806" s="73"/>
    </row>
    <row r="61807" s="1" customFormat="1" customHeight="1" spans="10:10">
      <c r="J61807" s="73"/>
    </row>
    <row r="61808" s="1" customFormat="1" customHeight="1" spans="10:10">
      <c r="J61808" s="73"/>
    </row>
    <row r="61809" s="1" customFormat="1" customHeight="1" spans="10:10">
      <c r="J61809" s="73"/>
    </row>
    <row r="61810" s="1" customFormat="1" customHeight="1" spans="10:10">
      <c r="J61810" s="73"/>
    </row>
    <row r="61811" s="1" customFormat="1" customHeight="1" spans="10:10">
      <c r="J61811" s="73"/>
    </row>
    <row r="61812" s="1" customFormat="1" customHeight="1" spans="10:10">
      <c r="J61812" s="73"/>
    </row>
    <row r="61813" s="1" customFormat="1" customHeight="1" spans="10:10">
      <c r="J61813" s="73"/>
    </row>
    <row r="61814" s="1" customFormat="1" customHeight="1" spans="10:10">
      <c r="J61814" s="73"/>
    </row>
    <row r="61815" s="1" customFormat="1" customHeight="1" spans="10:10">
      <c r="J61815" s="73"/>
    </row>
    <row r="61816" s="1" customFormat="1" customHeight="1" spans="10:10">
      <c r="J61816" s="73"/>
    </row>
    <row r="61817" s="1" customFormat="1" customHeight="1" spans="10:10">
      <c r="J61817" s="73"/>
    </row>
    <row r="61818" s="1" customFormat="1" customHeight="1" spans="10:10">
      <c r="J61818" s="73"/>
    </row>
    <row r="61819" s="1" customFormat="1" customHeight="1" spans="10:10">
      <c r="J61819" s="73"/>
    </row>
    <row r="61820" s="1" customFormat="1" customHeight="1" spans="10:10">
      <c r="J61820" s="73"/>
    </row>
    <row r="61821" s="1" customFormat="1" customHeight="1" spans="10:10">
      <c r="J61821" s="73"/>
    </row>
    <row r="61822" s="1" customFormat="1" customHeight="1" spans="10:10">
      <c r="J61822" s="73"/>
    </row>
    <row r="61823" s="1" customFormat="1" customHeight="1" spans="10:10">
      <c r="J61823" s="73"/>
    </row>
    <row r="61824" s="1" customFormat="1" customHeight="1" spans="10:10">
      <c r="J61824" s="73"/>
    </row>
    <row r="61825" s="1" customFormat="1" customHeight="1" spans="10:10">
      <c r="J61825" s="73"/>
    </row>
    <row r="61826" s="1" customFormat="1" customHeight="1" spans="10:10">
      <c r="J61826" s="73"/>
    </row>
    <row r="61827" s="1" customFormat="1" customHeight="1" spans="10:10">
      <c r="J61827" s="73"/>
    </row>
    <row r="61828" s="1" customFormat="1" customHeight="1" spans="10:10">
      <c r="J61828" s="73"/>
    </row>
    <row r="61829" s="1" customFormat="1" customHeight="1" spans="10:10">
      <c r="J61829" s="73"/>
    </row>
    <row r="61830" s="1" customFormat="1" customHeight="1" spans="10:10">
      <c r="J61830" s="73"/>
    </row>
    <row r="61831" s="1" customFormat="1" customHeight="1" spans="10:10">
      <c r="J61831" s="73"/>
    </row>
    <row r="61832" s="1" customFormat="1" customHeight="1" spans="10:10">
      <c r="J61832" s="73"/>
    </row>
    <row r="61833" s="1" customFormat="1" customHeight="1" spans="10:10">
      <c r="J61833" s="73"/>
    </row>
    <row r="61834" s="1" customFormat="1" customHeight="1" spans="10:10">
      <c r="J61834" s="73"/>
    </row>
    <row r="61835" s="1" customFormat="1" customHeight="1" spans="10:10">
      <c r="J61835" s="73"/>
    </row>
    <row r="61836" s="1" customFormat="1" customHeight="1" spans="10:10">
      <c r="J61836" s="73"/>
    </row>
    <row r="61837" s="1" customFormat="1" customHeight="1" spans="10:10">
      <c r="J61837" s="73"/>
    </row>
    <row r="61838" s="1" customFormat="1" customHeight="1" spans="10:10">
      <c r="J61838" s="73"/>
    </row>
    <row r="61839" s="1" customFormat="1" customHeight="1" spans="10:10">
      <c r="J61839" s="73"/>
    </row>
    <row r="61840" s="1" customFormat="1" customHeight="1" spans="10:10">
      <c r="J61840" s="73"/>
    </row>
    <row r="61841" s="1" customFormat="1" customHeight="1" spans="10:10">
      <c r="J61841" s="73"/>
    </row>
    <row r="61842" s="1" customFormat="1" customHeight="1" spans="10:10">
      <c r="J61842" s="73"/>
    </row>
    <row r="61843" s="1" customFormat="1" customHeight="1" spans="10:10">
      <c r="J61843" s="73"/>
    </row>
    <row r="61844" s="1" customFormat="1" customHeight="1" spans="10:10">
      <c r="J61844" s="73"/>
    </row>
    <row r="61845" s="1" customFormat="1" customHeight="1" spans="10:10">
      <c r="J61845" s="73"/>
    </row>
    <row r="61846" s="1" customFormat="1" customHeight="1" spans="10:10">
      <c r="J61846" s="73"/>
    </row>
    <row r="61847" s="1" customFormat="1" customHeight="1" spans="10:10">
      <c r="J61847" s="73"/>
    </row>
    <row r="61848" s="1" customFormat="1" customHeight="1" spans="10:10">
      <c r="J61848" s="73"/>
    </row>
    <row r="61849" s="1" customFormat="1" customHeight="1" spans="10:10">
      <c r="J61849" s="73"/>
    </row>
    <row r="61850" s="1" customFormat="1" customHeight="1" spans="10:10">
      <c r="J61850" s="73"/>
    </row>
    <row r="61851" s="1" customFormat="1" customHeight="1" spans="10:10">
      <c r="J61851" s="73"/>
    </row>
    <row r="61852" s="1" customFormat="1" customHeight="1" spans="10:10">
      <c r="J61852" s="73"/>
    </row>
    <row r="61853" s="1" customFormat="1" customHeight="1" spans="10:10">
      <c r="J61853" s="73"/>
    </row>
    <row r="61854" s="1" customFormat="1" customHeight="1" spans="10:10">
      <c r="J61854" s="73"/>
    </row>
    <row r="61855" s="1" customFormat="1" customHeight="1" spans="10:10">
      <c r="J61855" s="73"/>
    </row>
    <row r="61856" s="1" customFormat="1" customHeight="1" spans="10:10">
      <c r="J61856" s="73"/>
    </row>
    <row r="61857" s="1" customFormat="1" customHeight="1" spans="10:10">
      <c r="J61857" s="73"/>
    </row>
    <row r="61858" s="1" customFormat="1" customHeight="1" spans="10:10">
      <c r="J61858" s="73"/>
    </row>
    <row r="61859" s="1" customFormat="1" customHeight="1" spans="10:10">
      <c r="J61859" s="73"/>
    </row>
    <row r="61860" s="1" customFormat="1" customHeight="1" spans="10:10">
      <c r="J61860" s="73"/>
    </row>
    <row r="61861" s="1" customFormat="1" customHeight="1" spans="10:10">
      <c r="J61861" s="73"/>
    </row>
    <row r="61862" s="1" customFormat="1" customHeight="1" spans="10:10">
      <c r="J61862" s="73"/>
    </row>
    <row r="61863" s="1" customFormat="1" customHeight="1" spans="10:10">
      <c r="J61863" s="73"/>
    </row>
    <row r="61864" s="1" customFormat="1" customHeight="1" spans="10:10">
      <c r="J61864" s="73"/>
    </row>
    <row r="61865" s="1" customFormat="1" customHeight="1" spans="10:10">
      <c r="J61865" s="73"/>
    </row>
    <row r="61866" s="1" customFormat="1" customHeight="1" spans="10:10">
      <c r="J61866" s="73"/>
    </row>
    <row r="61867" s="1" customFormat="1" customHeight="1" spans="10:10">
      <c r="J61867" s="73"/>
    </row>
    <row r="61868" s="1" customFormat="1" customHeight="1" spans="10:10">
      <c r="J61868" s="73"/>
    </row>
    <row r="61869" s="1" customFormat="1" customHeight="1" spans="10:10">
      <c r="J61869" s="73"/>
    </row>
    <row r="61870" s="1" customFormat="1" customHeight="1" spans="10:10">
      <c r="J61870" s="73"/>
    </row>
    <row r="61871" s="1" customFormat="1" customHeight="1" spans="10:10">
      <c r="J61871" s="73"/>
    </row>
    <row r="61872" s="1" customFormat="1" customHeight="1" spans="10:10">
      <c r="J61872" s="73"/>
    </row>
    <row r="61873" s="1" customFormat="1" customHeight="1" spans="10:10">
      <c r="J61873" s="73"/>
    </row>
    <row r="61874" s="1" customFormat="1" customHeight="1" spans="10:10">
      <c r="J61874" s="73"/>
    </row>
    <row r="61875" s="1" customFormat="1" customHeight="1" spans="10:10">
      <c r="J61875" s="73"/>
    </row>
    <row r="61876" s="1" customFormat="1" customHeight="1" spans="10:10">
      <c r="J61876" s="73"/>
    </row>
    <row r="61877" s="1" customFormat="1" customHeight="1" spans="10:10">
      <c r="J61877" s="73"/>
    </row>
    <row r="61878" s="1" customFormat="1" customHeight="1" spans="10:10">
      <c r="J61878" s="73"/>
    </row>
    <row r="61879" s="1" customFormat="1" customHeight="1" spans="10:10">
      <c r="J61879" s="73"/>
    </row>
    <row r="61880" s="1" customFormat="1" customHeight="1" spans="10:10">
      <c r="J61880" s="73"/>
    </row>
    <row r="61881" s="1" customFormat="1" customHeight="1" spans="10:10">
      <c r="J61881" s="73"/>
    </row>
    <row r="61882" s="1" customFormat="1" customHeight="1" spans="10:10">
      <c r="J61882" s="73"/>
    </row>
    <row r="61883" s="1" customFormat="1" customHeight="1" spans="10:10">
      <c r="J61883" s="73"/>
    </row>
    <row r="61884" s="1" customFormat="1" customHeight="1" spans="10:10">
      <c r="J61884" s="73"/>
    </row>
    <row r="61885" s="1" customFormat="1" customHeight="1" spans="10:10">
      <c r="J61885" s="73"/>
    </row>
    <row r="61886" s="1" customFormat="1" customHeight="1" spans="10:10">
      <c r="J61886" s="73"/>
    </row>
    <row r="61887" s="1" customFormat="1" customHeight="1" spans="10:10">
      <c r="J61887" s="73"/>
    </row>
    <row r="61888" s="1" customFormat="1" customHeight="1" spans="10:10">
      <c r="J61888" s="73"/>
    </row>
    <row r="61889" s="1" customFormat="1" customHeight="1" spans="10:10">
      <c r="J61889" s="73"/>
    </row>
    <row r="61890" s="1" customFormat="1" customHeight="1" spans="10:10">
      <c r="J61890" s="73"/>
    </row>
    <row r="61891" s="1" customFormat="1" customHeight="1" spans="10:10">
      <c r="J61891" s="73"/>
    </row>
    <row r="61892" s="1" customFormat="1" customHeight="1" spans="10:10">
      <c r="J61892" s="73"/>
    </row>
    <row r="61893" s="1" customFormat="1" customHeight="1" spans="10:10">
      <c r="J61893" s="73"/>
    </row>
    <row r="61894" s="1" customFormat="1" customHeight="1" spans="10:10">
      <c r="J61894" s="73"/>
    </row>
    <row r="61895" s="1" customFormat="1" customHeight="1" spans="10:10">
      <c r="J61895" s="73"/>
    </row>
    <row r="61896" s="1" customFormat="1" customHeight="1" spans="10:10">
      <c r="J61896" s="73"/>
    </row>
    <row r="61897" s="1" customFormat="1" customHeight="1" spans="10:10">
      <c r="J61897" s="73"/>
    </row>
    <row r="61898" s="1" customFormat="1" customHeight="1" spans="10:10">
      <c r="J61898" s="73"/>
    </row>
    <row r="61899" s="1" customFormat="1" customHeight="1" spans="10:10">
      <c r="J61899" s="73"/>
    </row>
    <row r="61900" s="1" customFormat="1" customHeight="1" spans="10:10">
      <c r="J61900" s="73"/>
    </row>
    <row r="61901" s="1" customFormat="1" customHeight="1" spans="10:10">
      <c r="J61901" s="73"/>
    </row>
    <row r="61902" s="1" customFormat="1" customHeight="1" spans="10:10">
      <c r="J61902" s="73"/>
    </row>
    <row r="61903" s="1" customFormat="1" customHeight="1" spans="10:10">
      <c r="J61903" s="73"/>
    </row>
    <row r="61904" s="1" customFormat="1" customHeight="1" spans="10:10">
      <c r="J61904" s="73"/>
    </row>
    <row r="61905" s="1" customFormat="1" customHeight="1" spans="10:10">
      <c r="J61905" s="73"/>
    </row>
    <row r="61906" s="1" customFormat="1" customHeight="1" spans="10:10">
      <c r="J61906" s="73"/>
    </row>
    <row r="61907" s="1" customFormat="1" customHeight="1" spans="10:10">
      <c r="J61907" s="73"/>
    </row>
    <row r="61908" s="1" customFormat="1" customHeight="1" spans="10:10">
      <c r="J61908" s="73"/>
    </row>
    <row r="61909" s="1" customFormat="1" customHeight="1" spans="10:10">
      <c r="J61909" s="73"/>
    </row>
    <row r="61910" s="1" customFormat="1" customHeight="1" spans="10:10">
      <c r="J61910" s="73"/>
    </row>
    <row r="61911" s="1" customFormat="1" customHeight="1" spans="10:10">
      <c r="J61911" s="73"/>
    </row>
    <row r="61912" s="1" customFormat="1" customHeight="1" spans="10:10">
      <c r="J61912" s="73"/>
    </row>
    <row r="61913" s="1" customFormat="1" customHeight="1" spans="10:10">
      <c r="J61913" s="73"/>
    </row>
    <row r="61914" s="1" customFormat="1" customHeight="1" spans="10:10">
      <c r="J61914" s="73"/>
    </row>
    <row r="61915" s="1" customFormat="1" customHeight="1" spans="10:10">
      <c r="J61915" s="73"/>
    </row>
    <row r="61916" s="1" customFormat="1" customHeight="1" spans="10:10">
      <c r="J61916" s="73"/>
    </row>
    <row r="61917" s="1" customFormat="1" customHeight="1" spans="10:10">
      <c r="J61917" s="73"/>
    </row>
    <row r="61918" s="1" customFormat="1" customHeight="1" spans="10:10">
      <c r="J61918" s="73"/>
    </row>
    <row r="61919" s="1" customFormat="1" customHeight="1" spans="10:10">
      <c r="J61919" s="73"/>
    </row>
    <row r="61920" s="1" customFormat="1" customHeight="1" spans="10:10">
      <c r="J61920" s="73"/>
    </row>
    <row r="61921" s="1" customFormat="1" customHeight="1" spans="10:10">
      <c r="J61921" s="73"/>
    </row>
    <row r="61922" s="1" customFormat="1" customHeight="1" spans="10:10">
      <c r="J61922" s="73"/>
    </row>
    <row r="61923" s="1" customFormat="1" customHeight="1" spans="10:10">
      <c r="J61923" s="73"/>
    </row>
    <row r="61924" s="1" customFormat="1" customHeight="1" spans="10:10">
      <c r="J61924" s="73"/>
    </row>
    <row r="61925" s="1" customFormat="1" customHeight="1" spans="10:10">
      <c r="J61925" s="73"/>
    </row>
    <row r="61926" s="1" customFormat="1" customHeight="1" spans="10:10">
      <c r="J61926" s="73"/>
    </row>
    <row r="61927" s="1" customFormat="1" customHeight="1" spans="10:10">
      <c r="J61927" s="73"/>
    </row>
    <row r="61928" s="1" customFormat="1" customHeight="1" spans="10:10">
      <c r="J61928" s="73"/>
    </row>
    <row r="61929" s="1" customFormat="1" customHeight="1" spans="10:10">
      <c r="J61929" s="73"/>
    </row>
    <row r="61930" s="1" customFormat="1" customHeight="1" spans="10:10">
      <c r="J61930" s="73"/>
    </row>
    <row r="61931" s="1" customFormat="1" customHeight="1" spans="10:10">
      <c r="J61931" s="73"/>
    </row>
    <row r="61932" s="1" customFormat="1" customHeight="1" spans="10:10">
      <c r="J61932" s="73"/>
    </row>
    <row r="61933" s="1" customFormat="1" customHeight="1" spans="10:10">
      <c r="J61933" s="73"/>
    </row>
    <row r="61934" s="1" customFormat="1" customHeight="1" spans="10:10">
      <c r="J61934" s="73"/>
    </row>
    <row r="61935" s="1" customFormat="1" customHeight="1" spans="10:10">
      <c r="J61935" s="73"/>
    </row>
    <row r="61936" s="1" customFormat="1" customHeight="1" spans="10:10">
      <c r="J61936" s="73"/>
    </row>
    <row r="61937" s="1" customFormat="1" customHeight="1" spans="10:10">
      <c r="J61937" s="73"/>
    </row>
    <row r="61938" s="1" customFormat="1" customHeight="1" spans="10:10">
      <c r="J61938" s="73"/>
    </row>
    <row r="61939" s="1" customFormat="1" customHeight="1" spans="10:10">
      <c r="J61939" s="73"/>
    </row>
    <row r="61940" s="1" customFormat="1" customHeight="1" spans="10:10">
      <c r="J61940" s="73"/>
    </row>
    <row r="61941" s="1" customFormat="1" customHeight="1" spans="10:10">
      <c r="J61941" s="73"/>
    </row>
    <row r="61942" s="1" customFormat="1" customHeight="1" spans="10:10">
      <c r="J61942" s="73"/>
    </row>
    <row r="61943" s="1" customFormat="1" customHeight="1" spans="10:10">
      <c r="J61943" s="73"/>
    </row>
    <row r="61944" s="1" customFormat="1" customHeight="1" spans="10:10">
      <c r="J61944" s="73"/>
    </row>
    <row r="61945" s="1" customFormat="1" customHeight="1" spans="10:10">
      <c r="J61945" s="73"/>
    </row>
    <row r="61946" s="1" customFormat="1" customHeight="1" spans="10:10">
      <c r="J61946" s="73"/>
    </row>
    <row r="61947" s="1" customFormat="1" customHeight="1" spans="10:10">
      <c r="J61947" s="73"/>
    </row>
    <row r="61948" s="1" customFormat="1" customHeight="1" spans="10:10">
      <c r="J61948" s="73"/>
    </row>
    <row r="61949" s="1" customFormat="1" customHeight="1" spans="10:10">
      <c r="J61949" s="73"/>
    </row>
    <row r="61950" s="1" customFormat="1" customHeight="1" spans="10:10">
      <c r="J61950" s="73"/>
    </row>
    <row r="61951" s="1" customFormat="1" customHeight="1" spans="10:10">
      <c r="J61951" s="73"/>
    </row>
    <row r="61952" s="1" customFormat="1" customHeight="1" spans="10:10">
      <c r="J61952" s="73"/>
    </row>
    <row r="61953" s="1" customFormat="1" customHeight="1" spans="10:10">
      <c r="J61953" s="73"/>
    </row>
    <row r="61954" s="1" customFormat="1" customHeight="1" spans="10:10">
      <c r="J61954" s="73"/>
    </row>
    <row r="61955" s="1" customFormat="1" customHeight="1" spans="10:10">
      <c r="J61955" s="73"/>
    </row>
    <row r="61956" s="1" customFormat="1" customHeight="1" spans="10:10">
      <c r="J61956" s="73"/>
    </row>
    <row r="61957" s="1" customFormat="1" customHeight="1" spans="10:10">
      <c r="J61957" s="73"/>
    </row>
    <row r="61958" s="1" customFormat="1" customHeight="1" spans="10:10">
      <c r="J61958" s="73"/>
    </row>
    <row r="61959" s="1" customFormat="1" customHeight="1" spans="10:10">
      <c r="J61959" s="73"/>
    </row>
    <row r="61960" s="1" customFormat="1" customHeight="1" spans="10:10">
      <c r="J61960" s="73"/>
    </row>
    <row r="61961" s="1" customFormat="1" customHeight="1" spans="10:10">
      <c r="J61961" s="73"/>
    </row>
    <row r="61962" s="1" customFormat="1" customHeight="1" spans="10:10">
      <c r="J61962" s="73"/>
    </row>
    <row r="61963" s="1" customFormat="1" customHeight="1" spans="10:10">
      <c r="J61963" s="73"/>
    </row>
    <row r="61964" s="1" customFormat="1" customHeight="1" spans="10:10">
      <c r="J61964" s="73"/>
    </row>
    <row r="61965" s="1" customFormat="1" customHeight="1" spans="10:10">
      <c r="J61965" s="73"/>
    </row>
    <row r="61966" s="1" customFormat="1" customHeight="1" spans="10:10">
      <c r="J61966" s="73"/>
    </row>
    <row r="61967" s="1" customFormat="1" customHeight="1" spans="10:10">
      <c r="J61967" s="73"/>
    </row>
    <row r="61968" s="1" customFormat="1" customHeight="1" spans="10:10">
      <c r="J61968" s="73"/>
    </row>
    <row r="61969" s="1" customFormat="1" customHeight="1" spans="10:10">
      <c r="J61969" s="73"/>
    </row>
    <row r="61970" s="1" customFormat="1" customHeight="1" spans="10:10">
      <c r="J61970" s="73"/>
    </row>
    <row r="61971" s="1" customFormat="1" customHeight="1" spans="10:10">
      <c r="J61971" s="73"/>
    </row>
    <row r="61972" s="1" customFormat="1" customHeight="1" spans="10:10">
      <c r="J61972" s="73"/>
    </row>
    <row r="61973" s="1" customFormat="1" customHeight="1" spans="10:10">
      <c r="J61973" s="73"/>
    </row>
    <row r="61974" s="1" customFormat="1" customHeight="1" spans="10:10">
      <c r="J61974" s="73"/>
    </row>
    <row r="61975" s="1" customFormat="1" customHeight="1" spans="10:10">
      <c r="J61975" s="73"/>
    </row>
    <row r="61976" s="1" customFormat="1" customHeight="1" spans="10:10">
      <c r="J61976" s="73"/>
    </row>
    <row r="61977" s="1" customFormat="1" customHeight="1" spans="10:10">
      <c r="J61977" s="73"/>
    </row>
    <row r="61978" s="1" customFormat="1" customHeight="1" spans="10:10">
      <c r="J61978" s="73"/>
    </row>
    <row r="61979" s="1" customFormat="1" customHeight="1" spans="10:10">
      <c r="J61979" s="73"/>
    </row>
    <row r="61980" s="1" customFormat="1" customHeight="1" spans="10:10">
      <c r="J61980" s="73"/>
    </row>
    <row r="61981" s="1" customFormat="1" customHeight="1" spans="10:10">
      <c r="J61981" s="73"/>
    </row>
    <row r="61982" s="1" customFormat="1" customHeight="1" spans="10:10">
      <c r="J61982" s="73"/>
    </row>
    <row r="61983" s="1" customFormat="1" customHeight="1" spans="10:10">
      <c r="J61983" s="73"/>
    </row>
    <row r="61984" s="1" customFormat="1" customHeight="1" spans="10:10">
      <c r="J61984" s="73"/>
    </row>
    <row r="61985" s="1" customFormat="1" customHeight="1" spans="10:10">
      <c r="J61985" s="73"/>
    </row>
    <row r="61986" s="1" customFormat="1" customHeight="1" spans="10:10">
      <c r="J61986" s="73"/>
    </row>
    <row r="61987" s="1" customFormat="1" customHeight="1" spans="10:10">
      <c r="J61987" s="73"/>
    </row>
    <row r="61988" s="1" customFormat="1" customHeight="1" spans="10:10">
      <c r="J61988" s="73"/>
    </row>
    <row r="61989" s="1" customFormat="1" customHeight="1" spans="10:10">
      <c r="J61989" s="73"/>
    </row>
    <row r="61990" s="1" customFormat="1" customHeight="1" spans="10:10">
      <c r="J61990" s="73"/>
    </row>
    <row r="61991" s="1" customFormat="1" customHeight="1" spans="10:10">
      <c r="J61991" s="73"/>
    </row>
    <row r="61992" s="1" customFormat="1" customHeight="1" spans="10:10">
      <c r="J61992" s="73"/>
    </row>
    <row r="61993" s="1" customFormat="1" customHeight="1" spans="10:10">
      <c r="J61993" s="73"/>
    </row>
    <row r="61994" s="1" customFormat="1" customHeight="1" spans="10:10">
      <c r="J61994" s="73"/>
    </row>
    <row r="61995" s="1" customFormat="1" customHeight="1" spans="10:10">
      <c r="J61995" s="73"/>
    </row>
    <row r="61996" s="1" customFormat="1" customHeight="1" spans="10:10">
      <c r="J61996" s="73"/>
    </row>
    <row r="61997" s="1" customFormat="1" customHeight="1" spans="10:10">
      <c r="J61997" s="73"/>
    </row>
    <row r="61998" s="1" customFormat="1" customHeight="1" spans="10:10">
      <c r="J61998" s="73"/>
    </row>
    <row r="61999" s="1" customFormat="1" customHeight="1" spans="10:10">
      <c r="J61999" s="73"/>
    </row>
    <row r="62000" s="1" customFormat="1" customHeight="1" spans="10:10">
      <c r="J62000" s="73"/>
    </row>
    <row r="62001" s="1" customFormat="1" customHeight="1" spans="10:10">
      <c r="J62001" s="73"/>
    </row>
    <row r="62002" s="1" customFormat="1" customHeight="1" spans="10:10">
      <c r="J62002" s="73"/>
    </row>
    <row r="62003" s="1" customFormat="1" customHeight="1" spans="10:10">
      <c r="J62003" s="73"/>
    </row>
    <row r="62004" s="1" customFormat="1" customHeight="1" spans="10:10">
      <c r="J62004" s="73"/>
    </row>
    <row r="62005" s="1" customFormat="1" customHeight="1" spans="10:10">
      <c r="J62005" s="73"/>
    </row>
    <row r="62006" s="1" customFormat="1" customHeight="1" spans="10:10">
      <c r="J62006" s="73"/>
    </row>
    <row r="62007" s="1" customFormat="1" customHeight="1" spans="10:10">
      <c r="J62007" s="73"/>
    </row>
    <row r="62008" s="1" customFormat="1" customHeight="1" spans="10:10">
      <c r="J62008" s="73"/>
    </row>
    <row r="62009" s="1" customFormat="1" customHeight="1" spans="10:10">
      <c r="J62009" s="73"/>
    </row>
    <row r="62010" s="1" customFormat="1" customHeight="1" spans="10:10">
      <c r="J62010" s="73"/>
    </row>
    <row r="62011" s="1" customFormat="1" customHeight="1" spans="10:10">
      <c r="J62011" s="73"/>
    </row>
    <row r="62012" s="1" customFormat="1" customHeight="1" spans="10:10">
      <c r="J62012" s="73"/>
    </row>
    <row r="62013" s="1" customFormat="1" customHeight="1" spans="10:10">
      <c r="J62013" s="73"/>
    </row>
    <row r="62014" s="1" customFormat="1" customHeight="1" spans="10:10">
      <c r="J62014" s="73"/>
    </row>
    <row r="62015" s="1" customFormat="1" customHeight="1" spans="10:10">
      <c r="J62015" s="73"/>
    </row>
    <row r="62016" s="1" customFormat="1" customHeight="1" spans="10:10">
      <c r="J62016" s="73"/>
    </row>
    <row r="62017" s="1" customFormat="1" customHeight="1" spans="10:10">
      <c r="J62017" s="73"/>
    </row>
    <row r="62018" s="1" customFormat="1" customHeight="1" spans="10:10">
      <c r="J62018" s="73"/>
    </row>
    <row r="62019" s="1" customFormat="1" customHeight="1" spans="10:10">
      <c r="J62019" s="73"/>
    </row>
    <row r="62020" s="1" customFormat="1" customHeight="1" spans="10:10">
      <c r="J62020" s="73"/>
    </row>
    <row r="62021" s="1" customFormat="1" customHeight="1" spans="10:10">
      <c r="J62021" s="73"/>
    </row>
    <row r="62022" s="1" customFormat="1" customHeight="1" spans="10:10">
      <c r="J62022" s="73"/>
    </row>
    <row r="62023" s="1" customFormat="1" customHeight="1" spans="10:10">
      <c r="J62023" s="73"/>
    </row>
    <row r="62024" s="1" customFormat="1" customHeight="1" spans="10:10">
      <c r="J62024" s="73"/>
    </row>
    <row r="62025" s="1" customFormat="1" customHeight="1" spans="10:10">
      <c r="J62025" s="73"/>
    </row>
    <row r="62026" s="1" customFormat="1" customHeight="1" spans="10:10">
      <c r="J62026" s="73"/>
    </row>
    <row r="62027" s="1" customFormat="1" customHeight="1" spans="10:10">
      <c r="J62027" s="73"/>
    </row>
    <row r="62028" s="1" customFormat="1" customHeight="1" spans="10:10">
      <c r="J62028" s="73"/>
    </row>
    <row r="62029" s="1" customFormat="1" customHeight="1" spans="10:10">
      <c r="J62029" s="73"/>
    </row>
    <row r="62030" s="1" customFormat="1" customHeight="1" spans="10:10">
      <c r="J62030" s="73"/>
    </row>
    <row r="62031" s="1" customFormat="1" customHeight="1" spans="10:10">
      <c r="J62031" s="73"/>
    </row>
    <row r="62032" s="1" customFormat="1" customHeight="1" spans="10:10">
      <c r="J62032" s="73"/>
    </row>
    <row r="62033" s="1" customFormat="1" customHeight="1" spans="10:10">
      <c r="J62033" s="73"/>
    </row>
    <row r="62034" s="1" customFormat="1" customHeight="1" spans="10:10">
      <c r="J62034" s="73"/>
    </row>
    <row r="62035" s="1" customFormat="1" customHeight="1" spans="10:10">
      <c r="J62035" s="73"/>
    </row>
    <row r="62036" s="1" customFormat="1" customHeight="1" spans="10:10">
      <c r="J62036" s="73"/>
    </row>
    <row r="62037" s="1" customFormat="1" customHeight="1" spans="10:10">
      <c r="J62037" s="73"/>
    </row>
    <row r="62038" s="1" customFormat="1" customHeight="1" spans="10:10">
      <c r="J62038" s="73"/>
    </row>
    <row r="62039" s="1" customFormat="1" customHeight="1" spans="10:10">
      <c r="J62039" s="73"/>
    </row>
    <row r="62040" s="1" customFormat="1" customHeight="1" spans="10:10">
      <c r="J62040" s="73"/>
    </row>
    <row r="62041" s="1" customFormat="1" customHeight="1" spans="10:10">
      <c r="J62041" s="73"/>
    </row>
    <row r="62042" s="1" customFormat="1" customHeight="1" spans="10:10">
      <c r="J62042" s="73"/>
    </row>
    <row r="62043" s="1" customFormat="1" customHeight="1" spans="10:10">
      <c r="J62043" s="73"/>
    </row>
    <row r="62044" s="1" customFormat="1" customHeight="1" spans="10:10">
      <c r="J62044" s="73"/>
    </row>
    <row r="62045" s="1" customFormat="1" customHeight="1" spans="10:10">
      <c r="J62045" s="73"/>
    </row>
    <row r="62046" s="1" customFormat="1" customHeight="1" spans="10:10">
      <c r="J62046" s="73"/>
    </row>
    <row r="62047" s="1" customFormat="1" customHeight="1" spans="10:10">
      <c r="J62047" s="73"/>
    </row>
    <row r="62048" s="1" customFormat="1" customHeight="1" spans="10:10">
      <c r="J62048" s="73"/>
    </row>
    <row r="62049" s="1" customFormat="1" customHeight="1" spans="10:10">
      <c r="J62049" s="73"/>
    </row>
    <row r="62050" s="1" customFormat="1" customHeight="1" spans="10:10">
      <c r="J62050" s="73"/>
    </row>
    <row r="62051" s="1" customFormat="1" customHeight="1" spans="10:10">
      <c r="J62051" s="73"/>
    </row>
    <row r="62052" s="1" customFormat="1" customHeight="1" spans="10:10">
      <c r="J62052" s="73"/>
    </row>
    <row r="62053" s="1" customFormat="1" customHeight="1" spans="10:10">
      <c r="J62053" s="73"/>
    </row>
    <row r="62054" s="1" customFormat="1" customHeight="1" spans="10:10">
      <c r="J62054" s="73"/>
    </row>
    <row r="62055" s="1" customFormat="1" customHeight="1" spans="10:10">
      <c r="J62055" s="73"/>
    </row>
    <row r="62056" s="1" customFormat="1" customHeight="1" spans="10:10">
      <c r="J62056" s="73"/>
    </row>
    <row r="62057" s="1" customFormat="1" customHeight="1" spans="10:10">
      <c r="J62057" s="73"/>
    </row>
    <row r="62058" s="1" customFormat="1" customHeight="1" spans="10:10">
      <c r="J62058" s="73"/>
    </row>
    <row r="62059" s="1" customFormat="1" customHeight="1" spans="10:10">
      <c r="J62059" s="73"/>
    </row>
    <row r="62060" s="1" customFormat="1" customHeight="1" spans="10:10">
      <c r="J62060" s="73"/>
    </row>
    <row r="62061" s="1" customFormat="1" customHeight="1" spans="10:10">
      <c r="J62061" s="73"/>
    </row>
    <row r="62062" s="1" customFormat="1" customHeight="1" spans="10:10">
      <c r="J62062" s="73"/>
    </row>
    <row r="62063" s="1" customFormat="1" customHeight="1" spans="10:10">
      <c r="J62063" s="73"/>
    </row>
    <row r="62064" s="1" customFormat="1" customHeight="1" spans="10:10">
      <c r="J62064" s="73"/>
    </row>
    <row r="62065" s="1" customFormat="1" customHeight="1" spans="10:10">
      <c r="J62065" s="73"/>
    </row>
    <row r="62066" s="1" customFormat="1" customHeight="1" spans="10:10">
      <c r="J62066" s="73"/>
    </row>
    <row r="62067" s="1" customFormat="1" customHeight="1" spans="10:10">
      <c r="J62067" s="73"/>
    </row>
    <row r="62068" s="1" customFormat="1" customHeight="1" spans="10:10">
      <c r="J62068" s="73"/>
    </row>
    <row r="62069" s="1" customFormat="1" customHeight="1" spans="10:10">
      <c r="J62069" s="73"/>
    </row>
    <row r="62070" s="1" customFormat="1" customHeight="1" spans="10:10">
      <c r="J62070" s="73"/>
    </row>
    <row r="62071" s="1" customFormat="1" customHeight="1" spans="10:10">
      <c r="J62071" s="73"/>
    </row>
    <row r="62072" s="1" customFormat="1" customHeight="1" spans="10:10">
      <c r="J62072" s="73"/>
    </row>
    <row r="62073" s="1" customFormat="1" customHeight="1" spans="10:10">
      <c r="J62073" s="73"/>
    </row>
    <row r="62074" s="1" customFormat="1" customHeight="1" spans="10:10">
      <c r="J62074" s="73"/>
    </row>
    <row r="62075" s="1" customFormat="1" customHeight="1" spans="10:10">
      <c r="J62075" s="73"/>
    </row>
    <row r="62076" s="1" customFormat="1" customHeight="1" spans="10:10">
      <c r="J62076" s="73"/>
    </row>
    <row r="62077" s="1" customFormat="1" customHeight="1" spans="10:10">
      <c r="J62077" s="73"/>
    </row>
    <row r="62078" s="1" customFormat="1" customHeight="1" spans="10:10">
      <c r="J62078" s="73"/>
    </row>
    <row r="62079" s="1" customFormat="1" customHeight="1" spans="10:10">
      <c r="J62079" s="73"/>
    </row>
    <row r="62080" s="1" customFormat="1" customHeight="1" spans="10:10">
      <c r="J62080" s="73"/>
    </row>
    <row r="62081" s="1" customFormat="1" customHeight="1" spans="10:10">
      <c r="J62081" s="73"/>
    </row>
    <row r="62082" s="1" customFormat="1" customHeight="1" spans="10:10">
      <c r="J62082" s="73"/>
    </row>
    <row r="62083" s="1" customFormat="1" customHeight="1" spans="10:10">
      <c r="J62083" s="73"/>
    </row>
    <row r="62084" s="1" customFormat="1" customHeight="1" spans="10:10">
      <c r="J62084" s="73"/>
    </row>
    <row r="62085" s="1" customFormat="1" customHeight="1" spans="10:10">
      <c r="J62085" s="73"/>
    </row>
    <row r="62086" s="1" customFormat="1" customHeight="1" spans="10:10">
      <c r="J62086" s="73"/>
    </row>
    <row r="62087" s="1" customFormat="1" customHeight="1" spans="10:10">
      <c r="J62087" s="73"/>
    </row>
    <row r="62088" s="1" customFormat="1" customHeight="1" spans="10:10">
      <c r="J62088" s="73"/>
    </row>
    <row r="62089" s="1" customFormat="1" customHeight="1" spans="10:10">
      <c r="J62089" s="73"/>
    </row>
    <row r="62090" s="1" customFormat="1" customHeight="1" spans="10:10">
      <c r="J62090" s="73"/>
    </row>
    <row r="62091" s="1" customFormat="1" customHeight="1" spans="10:10">
      <c r="J62091" s="73"/>
    </row>
    <row r="62092" s="1" customFormat="1" customHeight="1" spans="10:10">
      <c r="J62092" s="73"/>
    </row>
    <row r="62093" s="1" customFormat="1" customHeight="1" spans="10:10">
      <c r="J62093" s="73"/>
    </row>
    <row r="62094" s="1" customFormat="1" customHeight="1" spans="10:10">
      <c r="J62094" s="73"/>
    </row>
    <row r="62095" s="1" customFormat="1" customHeight="1" spans="10:10">
      <c r="J62095" s="73"/>
    </row>
    <row r="62096" s="1" customFormat="1" customHeight="1" spans="10:10">
      <c r="J62096" s="73"/>
    </row>
    <row r="62097" s="1" customFormat="1" customHeight="1" spans="10:10">
      <c r="J62097" s="73"/>
    </row>
    <row r="62098" s="1" customFormat="1" customHeight="1" spans="10:10">
      <c r="J62098" s="73"/>
    </row>
    <row r="62099" s="1" customFormat="1" customHeight="1" spans="10:10">
      <c r="J62099" s="73"/>
    </row>
    <row r="62100" s="1" customFormat="1" customHeight="1" spans="10:10">
      <c r="J62100" s="73"/>
    </row>
    <row r="62101" s="1" customFormat="1" customHeight="1" spans="10:10">
      <c r="J62101" s="73"/>
    </row>
    <row r="62102" s="1" customFormat="1" customHeight="1" spans="10:10">
      <c r="J62102" s="73"/>
    </row>
    <row r="62103" s="1" customFormat="1" customHeight="1" spans="10:10">
      <c r="J62103" s="73"/>
    </row>
    <row r="62104" s="1" customFormat="1" customHeight="1" spans="10:10">
      <c r="J62104" s="73"/>
    </row>
    <row r="62105" s="1" customFormat="1" customHeight="1" spans="10:10">
      <c r="J62105" s="73"/>
    </row>
    <row r="62106" s="1" customFormat="1" customHeight="1" spans="10:10">
      <c r="J62106" s="73"/>
    </row>
    <row r="62107" s="1" customFormat="1" customHeight="1" spans="10:10">
      <c r="J62107" s="73"/>
    </row>
    <row r="62108" s="1" customFormat="1" customHeight="1" spans="10:10">
      <c r="J62108" s="73"/>
    </row>
    <row r="62109" s="1" customFormat="1" customHeight="1" spans="10:10">
      <c r="J62109" s="73"/>
    </row>
    <row r="62110" s="1" customFormat="1" customHeight="1" spans="10:10">
      <c r="J62110" s="73"/>
    </row>
    <row r="62111" s="1" customFormat="1" customHeight="1" spans="10:10">
      <c r="J62111" s="73"/>
    </row>
    <row r="62112" s="1" customFormat="1" customHeight="1" spans="10:10">
      <c r="J62112" s="73"/>
    </row>
    <row r="62113" s="1" customFormat="1" customHeight="1" spans="10:10">
      <c r="J62113" s="73"/>
    </row>
    <row r="62114" s="1" customFormat="1" customHeight="1" spans="10:10">
      <c r="J62114" s="73"/>
    </row>
    <row r="62115" s="1" customFormat="1" customHeight="1" spans="10:10">
      <c r="J62115" s="73"/>
    </row>
    <row r="62116" s="1" customFormat="1" customHeight="1" spans="10:10">
      <c r="J62116" s="73"/>
    </row>
    <row r="62117" s="1" customFormat="1" customHeight="1" spans="10:10">
      <c r="J62117" s="73"/>
    </row>
    <row r="62118" s="1" customFormat="1" customHeight="1" spans="10:10">
      <c r="J62118" s="73"/>
    </row>
    <row r="62119" s="1" customFormat="1" customHeight="1" spans="10:10">
      <c r="J62119" s="73"/>
    </row>
    <row r="62120" s="1" customFormat="1" customHeight="1" spans="10:10">
      <c r="J62120" s="73"/>
    </row>
    <row r="62121" s="1" customFormat="1" customHeight="1" spans="10:10">
      <c r="J62121" s="73"/>
    </row>
    <row r="62122" s="1" customFormat="1" customHeight="1" spans="10:10">
      <c r="J62122" s="73"/>
    </row>
    <row r="62123" s="1" customFormat="1" customHeight="1" spans="10:10">
      <c r="J62123" s="73"/>
    </row>
    <row r="62124" s="1" customFormat="1" customHeight="1" spans="10:10">
      <c r="J62124" s="73"/>
    </row>
    <row r="62125" s="1" customFormat="1" customHeight="1" spans="10:10">
      <c r="J62125" s="73"/>
    </row>
    <row r="62126" s="1" customFormat="1" customHeight="1" spans="10:10">
      <c r="J62126" s="73"/>
    </row>
    <row r="62127" s="1" customFormat="1" customHeight="1" spans="10:10">
      <c r="J62127" s="73"/>
    </row>
    <row r="62128" s="1" customFormat="1" customHeight="1" spans="10:10">
      <c r="J62128" s="73"/>
    </row>
    <row r="62129" s="1" customFormat="1" customHeight="1" spans="10:10">
      <c r="J62129" s="73"/>
    </row>
    <row r="62130" s="1" customFormat="1" customHeight="1" spans="10:10">
      <c r="J62130" s="73"/>
    </row>
    <row r="62131" s="1" customFormat="1" customHeight="1" spans="10:10">
      <c r="J62131" s="73"/>
    </row>
    <row r="62132" s="1" customFormat="1" customHeight="1" spans="10:10">
      <c r="J62132" s="73"/>
    </row>
    <row r="62133" s="1" customFormat="1" customHeight="1" spans="10:10">
      <c r="J62133" s="73"/>
    </row>
    <row r="62134" s="1" customFormat="1" customHeight="1" spans="10:10">
      <c r="J62134" s="73"/>
    </row>
    <row r="62135" s="1" customFormat="1" customHeight="1" spans="10:10">
      <c r="J62135" s="73"/>
    </row>
    <row r="62136" s="1" customFormat="1" customHeight="1" spans="10:10">
      <c r="J62136" s="73"/>
    </row>
    <row r="62137" s="1" customFormat="1" customHeight="1" spans="10:10">
      <c r="J62137" s="73"/>
    </row>
    <row r="62138" s="1" customFormat="1" customHeight="1" spans="10:10">
      <c r="J62138" s="73"/>
    </row>
    <row r="62139" s="1" customFormat="1" customHeight="1" spans="10:10">
      <c r="J62139" s="73"/>
    </row>
    <row r="62140" s="1" customFormat="1" customHeight="1" spans="10:10">
      <c r="J62140" s="73"/>
    </row>
    <row r="62141" s="1" customFormat="1" customHeight="1" spans="10:10">
      <c r="J62141" s="73"/>
    </row>
    <row r="62142" s="1" customFormat="1" customHeight="1" spans="10:10">
      <c r="J62142" s="73"/>
    </row>
    <row r="62143" s="1" customFormat="1" customHeight="1" spans="10:10">
      <c r="J62143" s="73"/>
    </row>
    <row r="62144" s="1" customFormat="1" customHeight="1" spans="10:10">
      <c r="J62144" s="73"/>
    </row>
    <row r="62145" s="1" customFormat="1" customHeight="1" spans="10:10">
      <c r="J62145" s="73"/>
    </row>
    <row r="62146" s="1" customFormat="1" customHeight="1" spans="10:10">
      <c r="J62146" s="73"/>
    </row>
    <row r="62147" s="1" customFormat="1" customHeight="1" spans="10:10">
      <c r="J62147" s="73"/>
    </row>
    <row r="62148" s="1" customFormat="1" customHeight="1" spans="10:10">
      <c r="J62148" s="73"/>
    </row>
    <row r="62149" s="1" customFormat="1" customHeight="1" spans="10:10">
      <c r="J62149" s="73"/>
    </row>
    <row r="62150" s="1" customFormat="1" customHeight="1" spans="10:10">
      <c r="J62150" s="73"/>
    </row>
    <row r="62151" s="1" customFormat="1" customHeight="1" spans="10:10">
      <c r="J62151" s="73"/>
    </row>
    <row r="62152" s="1" customFormat="1" customHeight="1" spans="10:10">
      <c r="J62152" s="73"/>
    </row>
    <row r="62153" s="1" customFormat="1" customHeight="1" spans="10:10">
      <c r="J62153" s="73"/>
    </row>
    <row r="62154" s="1" customFormat="1" customHeight="1" spans="10:10">
      <c r="J62154" s="73"/>
    </row>
    <row r="62155" s="1" customFormat="1" customHeight="1" spans="10:10">
      <c r="J62155" s="73"/>
    </row>
    <row r="62156" s="1" customFormat="1" customHeight="1" spans="10:10">
      <c r="J62156" s="73"/>
    </row>
    <row r="62157" s="1" customFormat="1" customHeight="1" spans="10:10">
      <c r="J62157" s="73"/>
    </row>
    <row r="62158" s="1" customFormat="1" customHeight="1" spans="10:10">
      <c r="J62158" s="73"/>
    </row>
    <row r="62159" s="1" customFormat="1" customHeight="1" spans="10:10">
      <c r="J62159" s="73"/>
    </row>
    <row r="62160" s="1" customFormat="1" customHeight="1" spans="10:10">
      <c r="J62160" s="73"/>
    </row>
    <row r="62161" s="1" customFormat="1" customHeight="1" spans="10:10">
      <c r="J62161" s="73"/>
    </row>
    <row r="62162" s="1" customFormat="1" customHeight="1" spans="10:10">
      <c r="J62162" s="73"/>
    </row>
    <row r="62163" s="1" customFormat="1" customHeight="1" spans="10:10">
      <c r="J62163" s="73"/>
    </row>
    <row r="62164" s="1" customFormat="1" customHeight="1" spans="10:10">
      <c r="J62164" s="73"/>
    </row>
    <row r="62165" s="1" customFormat="1" customHeight="1" spans="10:10">
      <c r="J62165" s="73"/>
    </row>
    <row r="62166" s="1" customFormat="1" customHeight="1" spans="10:10">
      <c r="J62166" s="73"/>
    </row>
    <row r="62167" s="1" customFormat="1" customHeight="1" spans="10:10">
      <c r="J62167" s="73"/>
    </row>
    <row r="62168" s="1" customFormat="1" customHeight="1" spans="10:10">
      <c r="J62168" s="73"/>
    </row>
    <row r="62169" s="1" customFormat="1" customHeight="1" spans="10:10">
      <c r="J62169" s="73"/>
    </row>
    <row r="62170" s="1" customFormat="1" customHeight="1" spans="10:10">
      <c r="J62170" s="73"/>
    </row>
    <row r="62171" s="1" customFormat="1" customHeight="1" spans="10:10">
      <c r="J62171" s="73"/>
    </row>
    <row r="62172" s="1" customFormat="1" customHeight="1" spans="10:10">
      <c r="J62172" s="73"/>
    </row>
    <row r="62173" s="1" customFormat="1" customHeight="1" spans="10:10">
      <c r="J62173" s="73"/>
    </row>
    <row r="62174" s="1" customFormat="1" customHeight="1" spans="10:10">
      <c r="J62174" s="73"/>
    </row>
    <row r="62175" s="1" customFormat="1" customHeight="1" spans="10:10">
      <c r="J62175" s="73"/>
    </row>
    <row r="62176" s="1" customFormat="1" customHeight="1" spans="10:10">
      <c r="J62176" s="73"/>
    </row>
    <row r="62177" s="1" customFormat="1" customHeight="1" spans="10:10">
      <c r="J62177" s="73"/>
    </row>
    <row r="62178" s="1" customFormat="1" customHeight="1" spans="10:10">
      <c r="J62178" s="73"/>
    </row>
    <row r="62179" s="1" customFormat="1" customHeight="1" spans="10:10">
      <c r="J62179" s="73"/>
    </row>
    <row r="62180" s="1" customFormat="1" customHeight="1" spans="10:10">
      <c r="J62180" s="73"/>
    </row>
    <row r="62181" s="1" customFormat="1" customHeight="1" spans="10:10">
      <c r="J62181" s="73"/>
    </row>
    <row r="62182" s="1" customFormat="1" customHeight="1" spans="10:10">
      <c r="J62182" s="73"/>
    </row>
    <row r="62183" s="1" customFormat="1" customHeight="1" spans="10:10">
      <c r="J62183" s="73"/>
    </row>
    <row r="62184" s="1" customFormat="1" customHeight="1" spans="10:10">
      <c r="J62184" s="73"/>
    </row>
    <row r="62185" s="1" customFormat="1" customHeight="1" spans="10:10">
      <c r="J62185" s="73"/>
    </row>
    <row r="62186" s="1" customFormat="1" customHeight="1" spans="10:10">
      <c r="J62186" s="73"/>
    </row>
    <row r="62187" s="1" customFormat="1" customHeight="1" spans="10:10">
      <c r="J62187" s="73"/>
    </row>
    <row r="62188" s="1" customFormat="1" customHeight="1" spans="10:10">
      <c r="J62188" s="73"/>
    </row>
    <row r="62189" s="1" customFormat="1" customHeight="1" spans="10:10">
      <c r="J62189" s="73"/>
    </row>
    <row r="62190" s="1" customFormat="1" customHeight="1" spans="10:10">
      <c r="J62190" s="73"/>
    </row>
    <row r="62191" s="1" customFormat="1" customHeight="1" spans="10:10">
      <c r="J62191" s="73"/>
    </row>
    <row r="62192" s="1" customFormat="1" customHeight="1" spans="10:10">
      <c r="J62192" s="73"/>
    </row>
    <row r="62193" s="1" customFormat="1" customHeight="1" spans="10:10">
      <c r="J62193" s="73"/>
    </row>
    <row r="62194" s="1" customFormat="1" customHeight="1" spans="10:10">
      <c r="J62194" s="73"/>
    </row>
    <row r="62195" s="1" customFormat="1" customHeight="1" spans="10:10">
      <c r="J62195" s="73"/>
    </row>
    <row r="62196" s="1" customFormat="1" customHeight="1" spans="10:10">
      <c r="J62196" s="73"/>
    </row>
    <row r="62197" s="1" customFormat="1" customHeight="1" spans="10:10">
      <c r="J62197" s="73"/>
    </row>
    <row r="62198" s="1" customFormat="1" customHeight="1" spans="10:10">
      <c r="J62198" s="73"/>
    </row>
    <row r="62199" s="1" customFormat="1" customHeight="1" spans="10:10">
      <c r="J62199" s="73"/>
    </row>
    <row r="62200" s="1" customFormat="1" customHeight="1" spans="10:10">
      <c r="J62200" s="73"/>
    </row>
    <row r="62201" s="1" customFormat="1" customHeight="1" spans="10:10">
      <c r="J62201" s="73"/>
    </row>
    <row r="62202" s="1" customFormat="1" customHeight="1" spans="10:10">
      <c r="J62202" s="73"/>
    </row>
    <row r="62203" s="1" customFormat="1" customHeight="1" spans="10:10">
      <c r="J62203" s="73"/>
    </row>
    <row r="62204" s="1" customFormat="1" customHeight="1" spans="10:10">
      <c r="J62204" s="73"/>
    </row>
    <row r="62205" s="1" customFormat="1" customHeight="1" spans="10:10">
      <c r="J62205" s="73"/>
    </row>
    <row r="62206" s="1" customFormat="1" customHeight="1" spans="10:10">
      <c r="J62206" s="73"/>
    </row>
    <row r="62207" s="1" customFormat="1" customHeight="1" spans="10:10">
      <c r="J62207" s="73"/>
    </row>
    <row r="62208" s="1" customFormat="1" customHeight="1" spans="10:10">
      <c r="J62208" s="73"/>
    </row>
    <row r="62209" s="1" customFormat="1" customHeight="1" spans="10:10">
      <c r="J62209" s="73"/>
    </row>
    <row r="62210" s="1" customFormat="1" customHeight="1" spans="10:10">
      <c r="J62210" s="73"/>
    </row>
    <row r="62211" s="1" customFormat="1" customHeight="1" spans="10:10">
      <c r="J62211" s="73"/>
    </row>
    <row r="62212" s="1" customFormat="1" customHeight="1" spans="10:10">
      <c r="J62212" s="73"/>
    </row>
    <row r="62213" s="1" customFormat="1" customHeight="1" spans="10:10">
      <c r="J62213" s="73"/>
    </row>
    <row r="62214" s="1" customFormat="1" customHeight="1" spans="10:10">
      <c r="J62214" s="73"/>
    </row>
    <row r="62215" s="1" customFormat="1" customHeight="1" spans="10:10">
      <c r="J62215" s="73"/>
    </row>
    <row r="62216" s="1" customFormat="1" customHeight="1" spans="10:10">
      <c r="J62216" s="73"/>
    </row>
    <row r="62217" s="1" customFormat="1" customHeight="1" spans="10:10">
      <c r="J62217" s="73"/>
    </row>
    <row r="62218" s="1" customFormat="1" customHeight="1" spans="10:10">
      <c r="J62218" s="73"/>
    </row>
    <row r="62219" s="1" customFormat="1" customHeight="1" spans="10:10">
      <c r="J62219" s="73"/>
    </row>
    <row r="62220" s="1" customFormat="1" customHeight="1" spans="10:10">
      <c r="J62220" s="73"/>
    </row>
    <row r="62221" s="1" customFormat="1" customHeight="1" spans="10:10">
      <c r="J62221" s="73"/>
    </row>
    <row r="62222" s="1" customFormat="1" customHeight="1" spans="10:10">
      <c r="J62222" s="73"/>
    </row>
    <row r="62223" s="1" customFormat="1" customHeight="1" spans="10:10">
      <c r="J62223" s="73"/>
    </row>
    <row r="62224" s="1" customFormat="1" customHeight="1" spans="10:10">
      <c r="J62224" s="73"/>
    </row>
    <row r="62225" s="1" customFormat="1" customHeight="1" spans="10:10">
      <c r="J62225" s="73"/>
    </row>
    <row r="62226" s="1" customFormat="1" customHeight="1" spans="10:10">
      <c r="J62226" s="73"/>
    </row>
    <row r="62227" s="1" customFormat="1" customHeight="1" spans="10:10">
      <c r="J62227" s="73"/>
    </row>
    <row r="62228" s="1" customFormat="1" customHeight="1" spans="10:10">
      <c r="J62228" s="73"/>
    </row>
    <row r="62229" s="1" customFormat="1" customHeight="1" spans="10:10">
      <c r="J62229" s="73"/>
    </row>
    <row r="62230" s="1" customFormat="1" customHeight="1" spans="10:10">
      <c r="J62230" s="73"/>
    </row>
    <row r="62231" s="1" customFormat="1" customHeight="1" spans="10:10">
      <c r="J62231" s="73"/>
    </row>
    <row r="62232" s="1" customFormat="1" customHeight="1" spans="10:10">
      <c r="J62232" s="73"/>
    </row>
    <row r="62233" s="1" customFormat="1" customHeight="1" spans="10:10">
      <c r="J62233" s="73"/>
    </row>
    <row r="62234" s="1" customFormat="1" customHeight="1" spans="10:10">
      <c r="J62234" s="73"/>
    </row>
    <row r="62235" s="1" customFormat="1" customHeight="1" spans="10:10">
      <c r="J62235" s="73"/>
    </row>
    <row r="62236" s="1" customFormat="1" customHeight="1" spans="10:10">
      <c r="J62236" s="73"/>
    </row>
    <row r="62237" s="1" customFormat="1" customHeight="1" spans="10:10">
      <c r="J62237" s="73"/>
    </row>
    <row r="62238" s="1" customFormat="1" customHeight="1" spans="10:10">
      <c r="J62238" s="73"/>
    </row>
    <row r="62239" s="1" customFormat="1" customHeight="1" spans="10:10">
      <c r="J62239" s="73"/>
    </row>
    <row r="62240" s="1" customFormat="1" customHeight="1" spans="10:10">
      <c r="J62240" s="73"/>
    </row>
    <row r="62241" s="1" customFormat="1" customHeight="1" spans="10:10">
      <c r="J62241" s="73"/>
    </row>
    <row r="62242" s="1" customFormat="1" customHeight="1" spans="10:10">
      <c r="J62242" s="73"/>
    </row>
    <row r="62243" s="1" customFormat="1" customHeight="1" spans="10:10">
      <c r="J62243" s="73"/>
    </row>
    <row r="62244" s="1" customFormat="1" customHeight="1" spans="10:10">
      <c r="J62244" s="73"/>
    </row>
    <row r="62245" s="1" customFormat="1" customHeight="1" spans="10:10">
      <c r="J62245" s="73"/>
    </row>
    <row r="62246" s="1" customFormat="1" customHeight="1" spans="10:10">
      <c r="J62246" s="73"/>
    </row>
    <row r="62247" s="1" customFormat="1" customHeight="1" spans="10:10">
      <c r="J62247" s="73"/>
    </row>
    <row r="62248" s="1" customFormat="1" customHeight="1" spans="10:10">
      <c r="J62248" s="73"/>
    </row>
    <row r="62249" s="1" customFormat="1" customHeight="1" spans="10:10">
      <c r="J62249" s="73"/>
    </row>
    <row r="62250" s="1" customFormat="1" customHeight="1" spans="10:10">
      <c r="J62250" s="73"/>
    </row>
    <row r="62251" s="1" customFormat="1" customHeight="1" spans="10:10">
      <c r="J62251" s="73"/>
    </row>
    <row r="62252" s="1" customFormat="1" customHeight="1" spans="10:10">
      <c r="J62252" s="73"/>
    </row>
    <row r="62253" s="1" customFormat="1" customHeight="1" spans="10:10">
      <c r="J62253" s="73"/>
    </row>
    <row r="62254" s="1" customFormat="1" customHeight="1" spans="10:10">
      <c r="J62254" s="73"/>
    </row>
    <row r="62255" s="1" customFormat="1" customHeight="1" spans="10:10">
      <c r="J62255" s="73"/>
    </row>
    <row r="62256" s="1" customFormat="1" customHeight="1" spans="10:10">
      <c r="J62256" s="73"/>
    </row>
    <row r="62257" s="1" customFormat="1" customHeight="1" spans="10:10">
      <c r="J62257" s="73"/>
    </row>
    <row r="62258" s="1" customFormat="1" customHeight="1" spans="10:10">
      <c r="J62258" s="73"/>
    </row>
    <row r="62259" s="1" customFormat="1" customHeight="1" spans="10:10">
      <c r="J62259" s="73"/>
    </row>
    <row r="62260" s="1" customFormat="1" customHeight="1" spans="10:10">
      <c r="J62260" s="73"/>
    </row>
    <row r="62261" s="1" customFormat="1" customHeight="1" spans="10:10">
      <c r="J62261" s="73"/>
    </row>
    <row r="62262" s="1" customFormat="1" customHeight="1" spans="10:10">
      <c r="J62262" s="73"/>
    </row>
    <row r="62263" s="1" customFormat="1" customHeight="1" spans="10:10">
      <c r="J62263" s="73"/>
    </row>
    <row r="62264" s="1" customFormat="1" customHeight="1" spans="10:10">
      <c r="J62264" s="73"/>
    </row>
    <row r="62265" s="1" customFormat="1" customHeight="1" spans="10:10">
      <c r="J62265" s="73"/>
    </row>
    <row r="62266" s="1" customFormat="1" customHeight="1" spans="10:10">
      <c r="J62266" s="73"/>
    </row>
    <row r="62267" s="1" customFormat="1" customHeight="1" spans="10:10">
      <c r="J62267" s="73"/>
    </row>
    <row r="62268" s="1" customFormat="1" customHeight="1" spans="10:10">
      <c r="J62268" s="73"/>
    </row>
    <row r="62269" s="1" customFormat="1" customHeight="1" spans="10:10">
      <c r="J62269" s="73"/>
    </row>
    <row r="62270" s="1" customFormat="1" customHeight="1" spans="10:10">
      <c r="J62270" s="73"/>
    </row>
    <row r="62271" s="1" customFormat="1" customHeight="1" spans="10:10">
      <c r="J62271" s="73"/>
    </row>
    <row r="62272" s="1" customFormat="1" customHeight="1" spans="10:10">
      <c r="J62272" s="73"/>
    </row>
    <row r="62273" s="1" customFormat="1" customHeight="1" spans="10:10">
      <c r="J62273" s="73"/>
    </row>
    <row r="62274" s="1" customFormat="1" customHeight="1" spans="10:10">
      <c r="J62274" s="73"/>
    </row>
    <row r="62275" s="1" customFormat="1" customHeight="1" spans="10:10">
      <c r="J62275" s="73"/>
    </row>
    <row r="62276" s="1" customFormat="1" customHeight="1" spans="10:10">
      <c r="J62276" s="73"/>
    </row>
    <row r="62277" s="1" customFormat="1" customHeight="1" spans="10:10">
      <c r="J62277" s="73"/>
    </row>
    <row r="62278" s="1" customFormat="1" customHeight="1" spans="10:10">
      <c r="J62278" s="73"/>
    </row>
    <row r="62279" s="1" customFormat="1" customHeight="1" spans="10:10">
      <c r="J62279" s="73"/>
    </row>
    <row r="62280" s="1" customFormat="1" customHeight="1" spans="10:10">
      <c r="J62280" s="73"/>
    </row>
    <row r="62281" s="1" customFormat="1" customHeight="1" spans="10:10">
      <c r="J62281" s="73"/>
    </row>
    <row r="62282" s="1" customFormat="1" customHeight="1" spans="10:10">
      <c r="J62282" s="73"/>
    </row>
    <row r="62283" s="1" customFormat="1" customHeight="1" spans="10:10">
      <c r="J62283" s="73"/>
    </row>
    <row r="62284" s="1" customFormat="1" customHeight="1" spans="10:10">
      <c r="J62284" s="73"/>
    </row>
    <row r="62285" s="1" customFormat="1" customHeight="1" spans="10:10">
      <c r="J62285" s="73"/>
    </row>
    <row r="62286" s="1" customFormat="1" customHeight="1" spans="10:10">
      <c r="J62286" s="73"/>
    </row>
    <row r="62287" s="1" customFormat="1" customHeight="1" spans="10:10">
      <c r="J62287" s="73"/>
    </row>
    <row r="62288" s="1" customFormat="1" customHeight="1" spans="10:10">
      <c r="J62288" s="73"/>
    </row>
    <row r="62289" s="1" customFormat="1" customHeight="1" spans="10:10">
      <c r="J62289" s="73"/>
    </row>
    <row r="62290" s="1" customFormat="1" customHeight="1" spans="10:10">
      <c r="J62290" s="73"/>
    </row>
    <row r="62291" s="1" customFormat="1" customHeight="1" spans="10:10">
      <c r="J62291" s="73"/>
    </row>
    <row r="62292" s="1" customFormat="1" customHeight="1" spans="10:10">
      <c r="J62292" s="73"/>
    </row>
    <row r="62293" s="1" customFormat="1" customHeight="1" spans="10:10">
      <c r="J62293" s="73"/>
    </row>
    <row r="62294" s="1" customFormat="1" customHeight="1" spans="10:10">
      <c r="J62294" s="73"/>
    </row>
    <row r="62295" s="1" customFormat="1" customHeight="1" spans="10:10">
      <c r="J62295" s="73"/>
    </row>
    <row r="62296" s="1" customFormat="1" customHeight="1" spans="10:10">
      <c r="J62296" s="73"/>
    </row>
    <row r="62297" s="1" customFormat="1" customHeight="1" spans="10:10">
      <c r="J62297" s="73"/>
    </row>
    <row r="62298" s="1" customFormat="1" customHeight="1" spans="10:10">
      <c r="J62298" s="73"/>
    </row>
    <row r="62299" s="1" customFormat="1" customHeight="1" spans="10:10">
      <c r="J62299" s="73"/>
    </row>
    <row r="62300" s="1" customFormat="1" customHeight="1" spans="10:10">
      <c r="J62300" s="73"/>
    </row>
    <row r="62301" s="1" customFormat="1" customHeight="1" spans="10:10">
      <c r="J62301" s="73"/>
    </row>
    <row r="62302" s="1" customFormat="1" customHeight="1" spans="10:10">
      <c r="J62302" s="73"/>
    </row>
    <row r="62303" s="1" customFormat="1" customHeight="1" spans="10:10">
      <c r="J62303" s="73"/>
    </row>
    <row r="62304" s="1" customFormat="1" customHeight="1" spans="10:10">
      <c r="J62304" s="73"/>
    </row>
    <row r="62305" s="1" customFormat="1" customHeight="1" spans="10:10">
      <c r="J62305" s="73"/>
    </row>
    <row r="62306" s="1" customFormat="1" customHeight="1" spans="10:10">
      <c r="J62306" s="73"/>
    </row>
    <row r="62307" s="1" customFormat="1" customHeight="1" spans="10:10">
      <c r="J62307" s="73"/>
    </row>
    <row r="62308" s="1" customFormat="1" customHeight="1" spans="10:10">
      <c r="J62308" s="73"/>
    </row>
    <row r="62309" s="1" customFormat="1" customHeight="1" spans="10:10">
      <c r="J62309" s="73"/>
    </row>
    <row r="62310" s="1" customFormat="1" customHeight="1" spans="10:10">
      <c r="J62310" s="73"/>
    </row>
    <row r="62311" s="1" customFormat="1" customHeight="1" spans="10:10">
      <c r="J62311" s="73"/>
    </row>
    <row r="62312" s="1" customFormat="1" customHeight="1" spans="10:10">
      <c r="J62312" s="73"/>
    </row>
    <row r="62313" s="1" customFormat="1" customHeight="1" spans="10:10">
      <c r="J62313" s="73"/>
    </row>
    <row r="62314" s="1" customFormat="1" customHeight="1" spans="10:10">
      <c r="J62314" s="73"/>
    </row>
    <row r="62315" s="1" customFormat="1" customHeight="1" spans="10:10">
      <c r="J62315" s="73"/>
    </row>
    <row r="62316" s="1" customFormat="1" customHeight="1" spans="10:10">
      <c r="J62316" s="73"/>
    </row>
    <row r="62317" s="1" customFormat="1" customHeight="1" spans="10:10">
      <c r="J62317" s="73"/>
    </row>
    <row r="62318" s="1" customFormat="1" customHeight="1" spans="10:10">
      <c r="J62318" s="73"/>
    </row>
    <row r="62319" s="1" customFormat="1" customHeight="1" spans="10:10">
      <c r="J62319" s="73"/>
    </row>
    <row r="62320" s="1" customFormat="1" customHeight="1" spans="10:10">
      <c r="J62320" s="73"/>
    </row>
    <row r="62321" s="1" customFormat="1" customHeight="1" spans="10:10">
      <c r="J62321" s="73"/>
    </row>
    <row r="62322" s="1" customFormat="1" customHeight="1" spans="10:10">
      <c r="J62322" s="73"/>
    </row>
    <row r="62323" s="1" customFormat="1" customHeight="1" spans="10:10">
      <c r="J62323" s="73"/>
    </row>
    <row r="62324" s="1" customFormat="1" customHeight="1" spans="10:10">
      <c r="J62324" s="73"/>
    </row>
    <row r="62325" s="1" customFormat="1" customHeight="1" spans="10:10">
      <c r="J62325" s="73"/>
    </row>
    <row r="62326" s="1" customFormat="1" customHeight="1" spans="10:10">
      <c r="J62326" s="73"/>
    </row>
    <row r="62327" s="1" customFormat="1" customHeight="1" spans="10:10">
      <c r="J62327" s="73"/>
    </row>
    <row r="62328" s="1" customFormat="1" customHeight="1" spans="10:10">
      <c r="J62328" s="73"/>
    </row>
    <row r="62329" s="1" customFormat="1" customHeight="1" spans="10:10">
      <c r="J62329" s="73"/>
    </row>
    <row r="62330" s="1" customFormat="1" customHeight="1" spans="10:10">
      <c r="J62330" s="73"/>
    </row>
    <row r="62331" s="1" customFormat="1" customHeight="1" spans="10:10">
      <c r="J62331" s="73"/>
    </row>
    <row r="62332" s="1" customFormat="1" customHeight="1" spans="10:10">
      <c r="J62332" s="73"/>
    </row>
    <row r="62333" s="1" customFormat="1" customHeight="1" spans="10:10">
      <c r="J62333" s="73"/>
    </row>
    <row r="62334" s="1" customFormat="1" customHeight="1" spans="10:10">
      <c r="J62334" s="73"/>
    </row>
    <row r="62335" s="1" customFormat="1" customHeight="1" spans="10:10">
      <c r="J62335" s="73"/>
    </row>
    <row r="62336" s="1" customFormat="1" customHeight="1" spans="10:10">
      <c r="J62336" s="73"/>
    </row>
    <row r="62337" s="1" customFormat="1" customHeight="1" spans="10:10">
      <c r="J62337" s="73"/>
    </row>
    <row r="62338" s="1" customFormat="1" customHeight="1" spans="10:10">
      <c r="J62338" s="73"/>
    </row>
    <row r="62339" s="1" customFormat="1" customHeight="1" spans="10:10">
      <c r="J62339" s="73"/>
    </row>
    <row r="62340" s="1" customFormat="1" customHeight="1" spans="10:10">
      <c r="J62340" s="73"/>
    </row>
    <row r="62341" s="1" customFormat="1" customHeight="1" spans="10:10">
      <c r="J62341" s="73"/>
    </row>
    <row r="62342" s="1" customFormat="1" customHeight="1" spans="10:10">
      <c r="J62342" s="73"/>
    </row>
    <row r="62343" s="1" customFormat="1" customHeight="1" spans="10:10">
      <c r="J62343" s="73"/>
    </row>
    <row r="62344" s="1" customFormat="1" customHeight="1" spans="10:10">
      <c r="J62344" s="73"/>
    </row>
    <row r="62345" s="1" customFormat="1" customHeight="1" spans="10:10">
      <c r="J62345" s="73"/>
    </row>
    <row r="62346" s="1" customFormat="1" customHeight="1" spans="10:10">
      <c r="J62346" s="73"/>
    </row>
    <row r="62347" s="1" customFormat="1" customHeight="1" spans="10:10">
      <c r="J62347" s="73"/>
    </row>
    <row r="62348" s="1" customFormat="1" customHeight="1" spans="10:10">
      <c r="J62348" s="73"/>
    </row>
    <row r="62349" s="1" customFormat="1" customHeight="1" spans="10:10">
      <c r="J62349" s="73"/>
    </row>
    <row r="62350" s="1" customFormat="1" customHeight="1" spans="10:10">
      <c r="J62350" s="73"/>
    </row>
    <row r="62351" s="1" customFormat="1" customHeight="1" spans="10:10">
      <c r="J62351" s="73"/>
    </row>
    <row r="62352" s="1" customFormat="1" customHeight="1" spans="10:10">
      <c r="J62352" s="73"/>
    </row>
    <row r="62353" s="1" customFormat="1" customHeight="1" spans="10:10">
      <c r="J62353" s="73"/>
    </row>
    <row r="62354" s="1" customFormat="1" customHeight="1" spans="10:10">
      <c r="J62354" s="73"/>
    </row>
    <row r="62355" s="1" customFormat="1" customHeight="1" spans="10:10">
      <c r="J62355" s="73"/>
    </row>
    <row r="62356" s="1" customFormat="1" customHeight="1" spans="10:10">
      <c r="J62356" s="73"/>
    </row>
    <row r="62357" s="1" customFormat="1" customHeight="1" spans="10:10">
      <c r="J62357" s="73"/>
    </row>
    <row r="62358" s="1" customFormat="1" customHeight="1" spans="10:10">
      <c r="J62358" s="73"/>
    </row>
    <row r="62359" s="1" customFormat="1" customHeight="1" spans="10:10">
      <c r="J62359" s="73"/>
    </row>
    <row r="62360" s="1" customFormat="1" customHeight="1" spans="10:10">
      <c r="J62360" s="73"/>
    </row>
    <row r="62361" s="1" customFormat="1" customHeight="1" spans="10:10">
      <c r="J62361" s="73"/>
    </row>
    <row r="62362" s="1" customFormat="1" customHeight="1" spans="10:10">
      <c r="J62362" s="73"/>
    </row>
    <row r="62363" s="1" customFormat="1" customHeight="1" spans="10:10">
      <c r="J62363" s="73"/>
    </row>
    <row r="62364" s="1" customFormat="1" customHeight="1" spans="10:10">
      <c r="J62364" s="73"/>
    </row>
    <row r="62365" s="1" customFormat="1" customHeight="1" spans="10:10">
      <c r="J62365" s="73"/>
    </row>
    <row r="62366" s="1" customFormat="1" customHeight="1" spans="10:10">
      <c r="J62366" s="73"/>
    </row>
    <row r="62367" s="1" customFormat="1" customHeight="1" spans="10:10">
      <c r="J62367" s="73"/>
    </row>
    <row r="62368" s="1" customFormat="1" customHeight="1" spans="10:10">
      <c r="J62368" s="73"/>
    </row>
    <row r="62369" s="1" customFormat="1" customHeight="1" spans="10:10">
      <c r="J62369" s="73"/>
    </row>
    <row r="62370" s="1" customFormat="1" customHeight="1" spans="10:10">
      <c r="J62370" s="73"/>
    </row>
    <row r="62371" s="1" customFormat="1" customHeight="1" spans="10:10">
      <c r="J62371" s="73"/>
    </row>
    <row r="62372" s="1" customFormat="1" customHeight="1" spans="10:10">
      <c r="J62372" s="73"/>
    </row>
    <row r="62373" s="1" customFormat="1" customHeight="1" spans="10:10">
      <c r="J62373" s="73"/>
    </row>
    <row r="62374" s="1" customFormat="1" customHeight="1" spans="10:10">
      <c r="J62374" s="73"/>
    </row>
    <row r="62375" s="1" customFormat="1" customHeight="1" spans="10:10">
      <c r="J62375" s="73"/>
    </row>
    <row r="62376" s="1" customFormat="1" customHeight="1" spans="10:10">
      <c r="J62376" s="73"/>
    </row>
    <row r="62377" s="1" customFormat="1" customHeight="1" spans="10:10">
      <c r="J62377" s="73"/>
    </row>
    <row r="62378" s="1" customFormat="1" customHeight="1" spans="10:10">
      <c r="J62378" s="73"/>
    </row>
    <row r="62379" s="1" customFormat="1" customHeight="1" spans="10:10">
      <c r="J62379" s="73"/>
    </row>
    <row r="62380" s="1" customFormat="1" customHeight="1" spans="10:10">
      <c r="J62380" s="73"/>
    </row>
    <row r="62381" s="1" customFormat="1" customHeight="1" spans="10:10">
      <c r="J62381" s="73"/>
    </row>
    <row r="62382" s="1" customFormat="1" customHeight="1" spans="10:10">
      <c r="J62382" s="73"/>
    </row>
    <row r="62383" s="1" customFormat="1" customHeight="1" spans="10:10">
      <c r="J62383" s="73"/>
    </row>
    <row r="62384" s="1" customFormat="1" customHeight="1" spans="10:10">
      <c r="J62384" s="73"/>
    </row>
    <row r="62385" s="1" customFormat="1" customHeight="1" spans="10:10">
      <c r="J62385" s="73"/>
    </row>
    <row r="62386" s="1" customFormat="1" customHeight="1" spans="10:10">
      <c r="J62386" s="73"/>
    </row>
    <row r="62387" s="1" customFormat="1" customHeight="1" spans="10:10">
      <c r="J62387" s="73"/>
    </row>
    <row r="62388" s="1" customFormat="1" customHeight="1" spans="10:10">
      <c r="J62388" s="73"/>
    </row>
    <row r="62389" s="1" customFormat="1" customHeight="1" spans="10:10">
      <c r="J62389" s="73"/>
    </row>
    <row r="62390" s="1" customFormat="1" customHeight="1" spans="10:10">
      <c r="J62390" s="73"/>
    </row>
    <row r="62391" s="1" customFormat="1" customHeight="1" spans="10:10">
      <c r="J62391" s="73"/>
    </row>
    <row r="62392" s="1" customFormat="1" customHeight="1" spans="10:10">
      <c r="J62392" s="73"/>
    </row>
    <row r="62393" s="1" customFormat="1" customHeight="1" spans="10:10">
      <c r="J62393" s="73"/>
    </row>
    <row r="62394" s="1" customFormat="1" customHeight="1" spans="10:10">
      <c r="J62394" s="73"/>
    </row>
    <row r="62395" s="1" customFormat="1" customHeight="1" spans="10:10">
      <c r="J62395" s="73"/>
    </row>
    <row r="62396" s="1" customFormat="1" customHeight="1" spans="10:10">
      <c r="J62396" s="73"/>
    </row>
    <row r="62397" s="1" customFormat="1" customHeight="1" spans="10:10">
      <c r="J62397" s="73"/>
    </row>
    <row r="62398" s="1" customFormat="1" customHeight="1" spans="10:10">
      <c r="J62398" s="73"/>
    </row>
    <row r="62399" s="1" customFormat="1" customHeight="1" spans="10:10">
      <c r="J62399" s="73"/>
    </row>
    <row r="62400" s="1" customFormat="1" customHeight="1" spans="10:10">
      <c r="J62400" s="73"/>
    </row>
    <row r="62401" s="1" customFormat="1" customHeight="1" spans="10:10">
      <c r="J62401" s="73"/>
    </row>
    <row r="62402" s="1" customFormat="1" customHeight="1" spans="10:10">
      <c r="J62402" s="73"/>
    </row>
    <row r="62403" s="1" customFormat="1" customHeight="1" spans="10:10">
      <c r="J62403" s="73"/>
    </row>
    <row r="62404" s="1" customFormat="1" customHeight="1" spans="10:10">
      <c r="J62404" s="73"/>
    </row>
    <row r="62405" s="1" customFormat="1" customHeight="1" spans="10:10">
      <c r="J62405" s="73"/>
    </row>
    <row r="62406" s="1" customFormat="1" customHeight="1" spans="10:10">
      <c r="J62406" s="73"/>
    </row>
    <row r="62407" s="1" customFormat="1" customHeight="1" spans="10:10">
      <c r="J62407" s="73"/>
    </row>
    <row r="62408" s="1" customFormat="1" customHeight="1" spans="10:10">
      <c r="J62408" s="73"/>
    </row>
    <row r="62409" s="1" customFormat="1" customHeight="1" spans="10:10">
      <c r="J62409" s="73"/>
    </row>
    <row r="62410" s="1" customFormat="1" customHeight="1" spans="10:10">
      <c r="J62410" s="73"/>
    </row>
    <row r="62411" s="1" customFormat="1" customHeight="1" spans="10:10">
      <c r="J62411" s="73"/>
    </row>
    <row r="62412" s="1" customFormat="1" customHeight="1" spans="10:10">
      <c r="J62412" s="73"/>
    </row>
    <row r="62413" s="1" customFormat="1" customHeight="1" spans="10:10">
      <c r="J62413" s="73"/>
    </row>
    <row r="62414" s="1" customFormat="1" customHeight="1" spans="10:10">
      <c r="J62414" s="73"/>
    </row>
    <row r="62415" s="1" customFormat="1" customHeight="1" spans="10:10">
      <c r="J62415" s="73"/>
    </row>
    <row r="62416" s="1" customFormat="1" customHeight="1" spans="10:10">
      <c r="J62416" s="73"/>
    </row>
    <row r="62417" s="1" customFormat="1" customHeight="1" spans="10:10">
      <c r="J62417" s="73"/>
    </row>
    <row r="62418" s="1" customFormat="1" customHeight="1" spans="10:10">
      <c r="J62418" s="73"/>
    </row>
    <row r="62419" s="1" customFormat="1" customHeight="1" spans="10:10">
      <c r="J62419" s="73"/>
    </row>
    <row r="62420" s="1" customFormat="1" customHeight="1" spans="10:10">
      <c r="J62420" s="73"/>
    </row>
    <row r="62421" s="1" customFormat="1" customHeight="1" spans="10:10">
      <c r="J62421" s="73"/>
    </row>
    <row r="62422" s="1" customFormat="1" customHeight="1" spans="10:10">
      <c r="J62422" s="73"/>
    </row>
    <row r="62423" s="1" customFormat="1" customHeight="1" spans="10:10">
      <c r="J62423" s="73"/>
    </row>
    <row r="62424" s="1" customFormat="1" customHeight="1" spans="10:10">
      <c r="J62424" s="73"/>
    </row>
    <row r="62425" s="1" customFormat="1" customHeight="1" spans="10:10">
      <c r="J62425" s="73"/>
    </row>
    <row r="62426" s="1" customFormat="1" customHeight="1" spans="10:10">
      <c r="J62426" s="73"/>
    </row>
    <row r="62427" s="1" customFormat="1" customHeight="1" spans="10:10">
      <c r="J62427" s="73"/>
    </row>
    <row r="62428" s="1" customFormat="1" customHeight="1" spans="10:10">
      <c r="J62428" s="73"/>
    </row>
    <row r="62429" s="1" customFormat="1" customHeight="1" spans="10:10">
      <c r="J62429" s="73"/>
    </row>
    <row r="62430" s="1" customFormat="1" customHeight="1" spans="10:10">
      <c r="J62430" s="73"/>
    </row>
    <row r="62431" s="1" customFormat="1" customHeight="1" spans="10:10">
      <c r="J62431" s="73"/>
    </row>
    <row r="62432" s="1" customFormat="1" customHeight="1" spans="10:10">
      <c r="J62432" s="73"/>
    </row>
    <row r="62433" s="1" customFormat="1" customHeight="1" spans="10:10">
      <c r="J62433" s="73"/>
    </row>
    <row r="62434" s="1" customFormat="1" customHeight="1" spans="10:10">
      <c r="J62434" s="73"/>
    </row>
    <row r="62435" s="1" customFormat="1" customHeight="1" spans="10:10">
      <c r="J62435" s="73"/>
    </row>
    <row r="62436" s="1" customFormat="1" customHeight="1" spans="10:10">
      <c r="J62436" s="73"/>
    </row>
    <row r="62437" s="1" customFormat="1" customHeight="1" spans="10:10">
      <c r="J62437" s="73"/>
    </row>
    <row r="62438" s="1" customFormat="1" customHeight="1" spans="10:10">
      <c r="J62438" s="73"/>
    </row>
    <row r="62439" s="1" customFormat="1" customHeight="1" spans="10:10">
      <c r="J62439" s="73"/>
    </row>
    <row r="62440" s="1" customFormat="1" customHeight="1" spans="10:10">
      <c r="J62440" s="73"/>
    </row>
    <row r="62441" s="1" customFormat="1" customHeight="1" spans="10:10">
      <c r="J62441" s="73"/>
    </row>
    <row r="62442" s="1" customFormat="1" customHeight="1" spans="10:10">
      <c r="J62442" s="73"/>
    </row>
    <row r="62443" s="1" customFormat="1" customHeight="1" spans="10:10">
      <c r="J62443" s="73"/>
    </row>
    <row r="62444" s="1" customFormat="1" customHeight="1" spans="10:10">
      <c r="J62444" s="73"/>
    </row>
    <row r="62445" s="1" customFormat="1" customHeight="1" spans="10:10">
      <c r="J62445" s="73"/>
    </row>
    <row r="62446" s="1" customFormat="1" customHeight="1" spans="10:10">
      <c r="J62446" s="73"/>
    </row>
    <row r="62447" s="1" customFormat="1" customHeight="1" spans="10:10">
      <c r="J62447" s="73"/>
    </row>
    <row r="62448" s="1" customFormat="1" customHeight="1" spans="10:10">
      <c r="J62448" s="73"/>
    </row>
    <row r="62449" s="1" customFormat="1" customHeight="1" spans="10:10">
      <c r="J62449" s="73"/>
    </row>
    <row r="62450" s="1" customFormat="1" customHeight="1" spans="10:10">
      <c r="J62450" s="73"/>
    </row>
    <row r="62451" s="1" customFormat="1" customHeight="1" spans="10:10">
      <c r="J62451" s="73"/>
    </row>
    <row r="62452" s="1" customFormat="1" customHeight="1" spans="10:10">
      <c r="J62452" s="73"/>
    </row>
    <row r="62453" s="1" customFormat="1" customHeight="1" spans="10:10">
      <c r="J62453" s="73"/>
    </row>
    <row r="62454" s="1" customFormat="1" customHeight="1" spans="10:10">
      <c r="J62454" s="73"/>
    </row>
    <row r="62455" s="1" customFormat="1" customHeight="1" spans="10:10">
      <c r="J62455" s="73"/>
    </row>
    <row r="62456" s="1" customFormat="1" customHeight="1" spans="10:10">
      <c r="J62456" s="73"/>
    </row>
    <row r="62457" s="1" customFormat="1" customHeight="1" spans="10:10">
      <c r="J62457" s="73"/>
    </row>
    <row r="62458" s="1" customFormat="1" customHeight="1" spans="10:10">
      <c r="J62458" s="73"/>
    </row>
    <row r="62459" s="1" customFormat="1" customHeight="1" spans="10:10">
      <c r="J62459" s="73"/>
    </row>
    <row r="62460" s="1" customFormat="1" customHeight="1" spans="10:10">
      <c r="J62460" s="73"/>
    </row>
    <row r="62461" s="1" customFormat="1" customHeight="1" spans="10:10">
      <c r="J62461" s="73"/>
    </row>
    <row r="62462" s="1" customFormat="1" customHeight="1" spans="10:10">
      <c r="J62462" s="73"/>
    </row>
    <row r="62463" s="1" customFormat="1" customHeight="1" spans="10:10">
      <c r="J62463" s="73"/>
    </row>
    <row r="62464" s="1" customFormat="1" customHeight="1" spans="10:10">
      <c r="J62464" s="73"/>
    </row>
    <row r="62465" s="1" customFormat="1" customHeight="1" spans="10:10">
      <c r="J62465" s="73"/>
    </row>
    <row r="62466" s="1" customFormat="1" customHeight="1" spans="10:10">
      <c r="J62466" s="73"/>
    </row>
    <row r="62467" s="1" customFormat="1" customHeight="1" spans="10:10">
      <c r="J62467" s="73"/>
    </row>
    <row r="62468" s="1" customFormat="1" customHeight="1" spans="10:10">
      <c r="J62468" s="73"/>
    </row>
    <row r="62469" s="1" customFormat="1" customHeight="1" spans="10:10">
      <c r="J62469" s="73"/>
    </row>
    <row r="62470" s="1" customFormat="1" customHeight="1" spans="10:10">
      <c r="J62470" s="73"/>
    </row>
    <row r="62471" s="1" customFormat="1" customHeight="1" spans="10:10">
      <c r="J62471" s="73"/>
    </row>
    <row r="62472" s="1" customFormat="1" customHeight="1" spans="10:10">
      <c r="J62472" s="73"/>
    </row>
    <row r="62473" s="1" customFormat="1" customHeight="1" spans="10:10">
      <c r="J62473" s="73"/>
    </row>
    <row r="62474" s="1" customFormat="1" customHeight="1" spans="10:10">
      <c r="J62474" s="73"/>
    </row>
    <row r="62475" s="1" customFormat="1" customHeight="1" spans="10:10">
      <c r="J62475" s="73"/>
    </row>
    <row r="62476" s="1" customFormat="1" customHeight="1" spans="10:10">
      <c r="J62476" s="73"/>
    </row>
    <row r="62477" s="1" customFormat="1" customHeight="1" spans="10:10">
      <c r="J62477" s="73"/>
    </row>
    <row r="62478" s="1" customFormat="1" customHeight="1" spans="10:10">
      <c r="J62478" s="73"/>
    </row>
    <row r="62479" s="1" customFormat="1" customHeight="1" spans="10:10">
      <c r="J62479" s="73"/>
    </row>
    <row r="62480" s="1" customFormat="1" customHeight="1" spans="10:10">
      <c r="J62480" s="73"/>
    </row>
    <row r="62481" s="1" customFormat="1" customHeight="1" spans="10:10">
      <c r="J62481" s="73"/>
    </row>
    <row r="62482" s="1" customFormat="1" customHeight="1" spans="10:10">
      <c r="J62482" s="73"/>
    </row>
    <row r="62483" s="1" customFormat="1" customHeight="1" spans="10:10">
      <c r="J62483" s="73"/>
    </row>
    <row r="62484" s="1" customFormat="1" customHeight="1" spans="10:10">
      <c r="J62484" s="73"/>
    </row>
    <row r="62485" s="1" customFormat="1" customHeight="1" spans="10:10">
      <c r="J62485" s="73"/>
    </row>
    <row r="62486" s="1" customFormat="1" customHeight="1" spans="10:10">
      <c r="J62486" s="73"/>
    </row>
    <row r="62487" s="1" customFormat="1" customHeight="1" spans="10:10">
      <c r="J62487" s="73"/>
    </row>
    <row r="62488" s="1" customFormat="1" customHeight="1" spans="10:10">
      <c r="J62488" s="73"/>
    </row>
    <row r="62489" s="1" customFormat="1" customHeight="1" spans="10:10">
      <c r="J62489" s="73"/>
    </row>
    <row r="62490" s="1" customFormat="1" customHeight="1" spans="10:10">
      <c r="J62490" s="73"/>
    </row>
    <row r="62491" s="1" customFormat="1" customHeight="1" spans="10:10">
      <c r="J62491" s="73"/>
    </row>
    <row r="62492" s="1" customFormat="1" customHeight="1" spans="10:10">
      <c r="J62492" s="73"/>
    </row>
    <row r="62493" s="1" customFormat="1" customHeight="1" spans="10:10">
      <c r="J62493" s="73"/>
    </row>
    <row r="62494" s="1" customFormat="1" customHeight="1" spans="10:10">
      <c r="J62494" s="73"/>
    </row>
    <row r="62495" s="1" customFormat="1" customHeight="1" spans="10:10">
      <c r="J62495" s="73"/>
    </row>
    <row r="62496" s="1" customFormat="1" customHeight="1" spans="10:10">
      <c r="J62496" s="73"/>
    </row>
    <row r="62497" s="1" customFormat="1" customHeight="1" spans="10:10">
      <c r="J62497" s="73"/>
    </row>
    <row r="62498" s="1" customFormat="1" customHeight="1" spans="10:10">
      <c r="J62498" s="73"/>
    </row>
    <row r="62499" s="1" customFormat="1" customHeight="1" spans="10:10">
      <c r="J62499" s="73"/>
    </row>
    <row r="62500" s="1" customFormat="1" customHeight="1" spans="10:10">
      <c r="J62500" s="73"/>
    </row>
    <row r="62501" s="1" customFormat="1" customHeight="1" spans="10:10">
      <c r="J62501" s="73"/>
    </row>
    <row r="62502" s="1" customFormat="1" customHeight="1" spans="10:10">
      <c r="J62502" s="73"/>
    </row>
    <row r="62503" s="1" customFormat="1" customHeight="1" spans="10:10">
      <c r="J62503" s="73"/>
    </row>
    <row r="62504" s="1" customFormat="1" customHeight="1" spans="10:10">
      <c r="J62504" s="73"/>
    </row>
    <row r="62505" s="1" customFormat="1" customHeight="1" spans="10:10">
      <c r="J62505" s="73"/>
    </row>
    <row r="62506" s="1" customFormat="1" customHeight="1" spans="10:10">
      <c r="J62506" s="73"/>
    </row>
    <row r="62507" s="1" customFormat="1" customHeight="1" spans="10:10">
      <c r="J62507" s="73"/>
    </row>
    <row r="62508" s="1" customFormat="1" customHeight="1" spans="10:10">
      <c r="J62508" s="73"/>
    </row>
    <row r="62509" s="1" customFormat="1" customHeight="1" spans="10:10">
      <c r="J62509" s="73"/>
    </row>
    <row r="62510" s="1" customFormat="1" customHeight="1" spans="10:10">
      <c r="J62510" s="73"/>
    </row>
    <row r="62511" s="1" customFormat="1" customHeight="1" spans="10:10">
      <c r="J62511" s="73"/>
    </row>
    <row r="62512" s="1" customFormat="1" customHeight="1" spans="10:10">
      <c r="J62512" s="73"/>
    </row>
    <row r="62513" s="1" customFormat="1" customHeight="1" spans="10:10">
      <c r="J62513" s="73"/>
    </row>
    <row r="62514" s="1" customFormat="1" customHeight="1" spans="10:10">
      <c r="J62514" s="73"/>
    </row>
    <row r="62515" s="1" customFormat="1" customHeight="1" spans="10:10">
      <c r="J62515" s="73"/>
    </row>
    <row r="62516" s="1" customFormat="1" customHeight="1" spans="10:10">
      <c r="J62516" s="73"/>
    </row>
    <row r="62517" s="1" customFormat="1" customHeight="1" spans="10:10">
      <c r="J62517" s="73"/>
    </row>
    <row r="62518" s="1" customFormat="1" customHeight="1" spans="10:10">
      <c r="J62518" s="73"/>
    </row>
    <row r="62519" s="1" customFormat="1" customHeight="1" spans="10:10">
      <c r="J62519" s="73"/>
    </row>
    <row r="62520" s="1" customFormat="1" customHeight="1" spans="10:10">
      <c r="J62520" s="73"/>
    </row>
    <row r="62521" s="1" customFormat="1" customHeight="1" spans="10:10">
      <c r="J62521" s="73"/>
    </row>
    <row r="62522" s="1" customFormat="1" customHeight="1" spans="10:10">
      <c r="J62522" s="73"/>
    </row>
    <row r="62523" s="1" customFormat="1" customHeight="1" spans="10:10">
      <c r="J62523" s="73"/>
    </row>
    <row r="62524" s="1" customFormat="1" customHeight="1" spans="10:10">
      <c r="J62524" s="73"/>
    </row>
    <row r="62525" s="1" customFormat="1" customHeight="1" spans="10:10">
      <c r="J62525" s="73"/>
    </row>
    <row r="62526" s="1" customFormat="1" customHeight="1" spans="10:10">
      <c r="J62526" s="73"/>
    </row>
    <row r="62527" s="1" customFormat="1" customHeight="1" spans="10:10">
      <c r="J62527" s="73"/>
    </row>
    <row r="62528" s="1" customFormat="1" customHeight="1" spans="10:10">
      <c r="J62528" s="73"/>
    </row>
    <row r="62529" s="1" customFormat="1" customHeight="1" spans="10:10">
      <c r="J62529" s="73"/>
    </row>
    <row r="62530" s="1" customFormat="1" customHeight="1" spans="10:10">
      <c r="J62530" s="73"/>
    </row>
    <row r="62531" s="1" customFormat="1" customHeight="1" spans="10:10">
      <c r="J62531" s="73"/>
    </row>
    <row r="62532" s="1" customFormat="1" customHeight="1" spans="10:10">
      <c r="J62532" s="73"/>
    </row>
    <row r="62533" s="1" customFormat="1" customHeight="1" spans="10:10">
      <c r="J62533" s="73"/>
    </row>
    <row r="62534" s="1" customFormat="1" customHeight="1" spans="10:10">
      <c r="J62534" s="73"/>
    </row>
    <row r="62535" s="1" customFormat="1" customHeight="1" spans="10:10">
      <c r="J62535" s="73"/>
    </row>
    <row r="62536" s="1" customFormat="1" customHeight="1" spans="10:10">
      <c r="J62536" s="73"/>
    </row>
    <row r="62537" s="1" customFormat="1" customHeight="1" spans="10:10">
      <c r="J62537" s="73"/>
    </row>
    <row r="62538" s="1" customFormat="1" customHeight="1" spans="10:10">
      <c r="J62538" s="73"/>
    </row>
    <row r="62539" s="1" customFormat="1" customHeight="1" spans="10:10">
      <c r="J62539" s="73"/>
    </row>
    <row r="62540" s="1" customFormat="1" customHeight="1" spans="10:10">
      <c r="J62540" s="73"/>
    </row>
    <row r="62541" s="1" customFormat="1" customHeight="1" spans="10:10">
      <c r="J62541" s="73"/>
    </row>
    <row r="62542" s="1" customFormat="1" customHeight="1" spans="10:10">
      <c r="J62542" s="73"/>
    </row>
    <row r="62543" s="1" customFormat="1" customHeight="1" spans="10:10">
      <c r="J62543" s="73"/>
    </row>
    <row r="62544" s="1" customFormat="1" customHeight="1" spans="10:10">
      <c r="J62544" s="73"/>
    </row>
    <row r="62545" s="1" customFormat="1" customHeight="1" spans="10:10">
      <c r="J62545" s="73"/>
    </row>
    <row r="62546" s="1" customFormat="1" customHeight="1" spans="10:10">
      <c r="J62546" s="73"/>
    </row>
    <row r="62547" s="1" customFormat="1" customHeight="1" spans="10:10">
      <c r="J62547" s="73"/>
    </row>
    <row r="62548" s="1" customFormat="1" customHeight="1" spans="10:10">
      <c r="J62548" s="73"/>
    </row>
    <row r="62549" s="1" customFormat="1" customHeight="1" spans="10:10">
      <c r="J62549" s="73"/>
    </row>
    <row r="62550" s="1" customFormat="1" customHeight="1" spans="10:10">
      <c r="J62550" s="73"/>
    </row>
    <row r="62551" s="1" customFormat="1" customHeight="1" spans="10:10">
      <c r="J62551" s="73"/>
    </row>
    <row r="62552" s="1" customFormat="1" customHeight="1" spans="10:10">
      <c r="J62552" s="73"/>
    </row>
    <row r="62553" s="1" customFormat="1" customHeight="1" spans="10:10">
      <c r="J62553" s="73"/>
    </row>
    <row r="62554" s="1" customFormat="1" customHeight="1" spans="10:10">
      <c r="J62554" s="73"/>
    </row>
    <row r="62555" s="1" customFormat="1" customHeight="1" spans="10:10">
      <c r="J62555" s="73"/>
    </row>
    <row r="62556" s="1" customFormat="1" customHeight="1" spans="10:10">
      <c r="J62556" s="73"/>
    </row>
    <row r="62557" s="1" customFormat="1" customHeight="1" spans="10:10">
      <c r="J62557" s="73"/>
    </row>
    <row r="62558" s="1" customFormat="1" customHeight="1" spans="10:10">
      <c r="J62558" s="73"/>
    </row>
    <row r="62559" s="1" customFormat="1" customHeight="1" spans="10:10">
      <c r="J62559" s="73"/>
    </row>
    <row r="62560" s="1" customFormat="1" customHeight="1" spans="10:10">
      <c r="J62560" s="73"/>
    </row>
    <row r="62561" s="1" customFormat="1" customHeight="1" spans="10:10">
      <c r="J62561" s="73"/>
    </row>
    <row r="62562" s="1" customFormat="1" customHeight="1" spans="10:10">
      <c r="J62562" s="73"/>
    </row>
    <row r="62563" s="1" customFormat="1" customHeight="1" spans="10:10">
      <c r="J62563" s="73"/>
    </row>
    <row r="62564" s="1" customFormat="1" customHeight="1" spans="10:10">
      <c r="J62564" s="73"/>
    </row>
    <row r="62565" s="1" customFormat="1" customHeight="1" spans="10:10">
      <c r="J62565" s="73"/>
    </row>
    <row r="62566" s="1" customFormat="1" customHeight="1" spans="10:10">
      <c r="J62566" s="73"/>
    </row>
    <row r="62567" s="1" customFormat="1" customHeight="1" spans="10:10">
      <c r="J62567" s="73"/>
    </row>
    <row r="62568" s="1" customFormat="1" customHeight="1" spans="10:10">
      <c r="J62568" s="73"/>
    </row>
    <row r="62569" s="1" customFormat="1" customHeight="1" spans="10:10">
      <c r="J62569" s="73"/>
    </row>
    <row r="62570" s="1" customFormat="1" customHeight="1" spans="10:10">
      <c r="J62570" s="73"/>
    </row>
    <row r="62571" s="1" customFormat="1" customHeight="1" spans="10:10">
      <c r="J62571" s="73"/>
    </row>
    <row r="62572" s="1" customFormat="1" customHeight="1" spans="10:10">
      <c r="J62572" s="73"/>
    </row>
    <row r="62573" s="1" customFormat="1" customHeight="1" spans="10:10">
      <c r="J62573" s="73"/>
    </row>
    <row r="62574" s="1" customFormat="1" customHeight="1" spans="10:10">
      <c r="J62574" s="73"/>
    </row>
    <row r="62575" s="1" customFormat="1" customHeight="1" spans="10:10">
      <c r="J62575" s="73"/>
    </row>
    <row r="62576" s="1" customFormat="1" customHeight="1" spans="10:10">
      <c r="J62576" s="73"/>
    </row>
    <row r="62577" s="1" customFormat="1" customHeight="1" spans="10:10">
      <c r="J62577" s="73"/>
    </row>
    <row r="62578" s="1" customFormat="1" customHeight="1" spans="10:10">
      <c r="J62578" s="73"/>
    </row>
    <row r="62579" s="1" customFormat="1" customHeight="1" spans="10:10">
      <c r="J62579" s="73"/>
    </row>
    <row r="62580" s="1" customFormat="1" customHeight="1" spans="10:10">
      <c r="J62580" s="73"/>
    </row>
    <row r="62581" s="1" customFormat="1" customHeight="1" spans="10:10">
      <c r="J62581" s="73"/>
    </row>
    <row r="62582" s="1" customFormat="1" customHeight="1" spans="10:10">
      <c r="J62582" s="73"/>
    </row>
    <row r="62583" s="1" customFormat="1" customHeight="1" spans="10:10">
      <c r="J62583" s="73"/>
    </row>
    <row r="62584" s="1" customFormat="1" customHeight="1" spans="10:10">
      <c r="J62584" s="73"/>
    </row>
    <row r="62585" s="1" customFormat="1" customHeight="1" spans="10:10">
      <c r="J62585" s="73"/>
    </row>
    <row r="62586" s="1" customFormat="1" customHeight="1" spans="10:10">
      <c r="J62586" s="73"/>
    </row>
    <row r="62587" s="1" customFormat="1" customHeight="1" spans="10:10">
      <c r="J62587" s="73"/>
    </row>
    <row r="62588" s="1" customFormat="1" customHeight="1" spans="10:10">
      <c r="J62588" s="73"/>
    </row>
    <row r="62589" s="1" customFormat="1" customHeight="1" spans="10:10">
      <c r="J62589" s="73"/>
    </row>
    <row r="62590" s="1" customFormat="1" customHeight="1" spans="10:10">
      <c r="J62590" s="73"/>
    </row>
    <row r="62591" s="1" customFormat="1" customHeight="1" spans="10:10">
      <c r="J62591" s="73"/>
    </row>
    <row r="62592" s="1" customFormat="1" customHeight="1" spans="10:10">
      <c r="J62592" s="73"/>
    </row>
    <row r="62593" s="1" customFormat="1" customHeight="1" spans="10:10">
      <c r="J62593" s="73"/>
    </row>
    <row r="62594" s="1" customFormat="1" customHeight="1" spans="10:10">
      <c r="J62594" s="73"/>
    </row>
    <row r="62595" s="1" customFormat="1" customHeight="1" spans="10:10">
      <c r="J62595" s="73"/>
    </row>
    <row r="62596" s="1" customFormat="1" customHeight="1" spans="10:10">
      <c r="J62596" s="73"/>
    </row>
    <row r="62597" s="1" customFormat="1" customHeight="1" spans="10:10">
      <c r="J62597" s="73"/>
    </row>
    <row r="62598" s="1" customFormat="1" customHeight="1" spans="10:10">
      <c r="J62598" s="73"/>
    </row>
    <row r="62599" s="1" customFormat="1" customHeight="1" spans="10:10">
      <c r="J62599" s="73"/>
    </row>
    <row r="62600" s="1" customFormat="1" customHeight="1" spans="10:10">
      <c r="J62600" s="73"/>
    </row>
    <row r="62601" s="1" customFormat="1" customHeight="1" spans="10:10">
      <c r="J62601" s="73"/>
    </row>
    <row r="62602" s="1" customFormat="1" customHeight="1" spans="10:10">
      <c r="J62602" s="73"/>
    </row>
    <row r="62603" s="1" customFormat="1" customHeight="1" spans="10:10">
      <c r="J62603" s="73"/>
    </row>
    <row r="62604" s="1" customFormat="1" customHeight="1" spans="10:10">
      <c r="J62604" s="73"/>
    </row>
    <row r="62605" s="1" customFormat="1" customHeight="1" spans="10:10">
      <c r="J62605" s="73"/>
    </row>
    <row r="62606" s="1" customFormat="1" customHeight="1" spans="10:10">
      <c r="J62606" s="73"/>
    </row>
    <row r="62607" s="1" customFormat="1" customHeight="1" spans="10:10">
      <c r="J62607" s="73"/>
    </row>
    <row r="62608" s="1" customFormat="1" customHeight="1" spans="10:10">
      <c r="J62608" s="73"/>
    </row>
    <row r="62609" s="1" customFormat="1" customHeight="1" spans="10:10">
      <c r="J62609" s="73"/>
    </row>
    <row r="62610" s="1" customFormat="1" customHeight="1" spans="10:10">
      <c r="J62610" s="73"/>
    </row>
    <row r="62611" s="1" customFormat="1" customHeight="1" spans="10:10">
      <c r="J62611" s="73"/>
    </row>
    <row r="62612" s="1" customFormat="1" customHeight="1" spans="10:10">
      <c r="J62612" s="73"/>
    </row>
    <row r="62613" s="1" customFormat="1" customHeight="1" spans="10:10">
      <c r="J62613" s="73"/>
    </row>
    <row r="62614" s="1" customFormat="1" customHeight="1" spans="10:10">
      <c r="J62614" s="73"/>
    </row>
    <row r="62615" s="1" customFormat="1" customHeight="1" spans="10:10">
      <c r="J62615" s="73"/>
    </row>
    <row r="62616" s="1" customFormat="1" customHeight="1" spans="10:10">
      <c r="J62616" s="73"/>
    </row>
    <row r="62617" s="1" customFormat="1" customHeight="1" spans="10:10">
      <c r="J62617" s="73"/>
    </row>
    <row r="62618" s="1" customFormat="1" customHeight="1" spans="10:10">
      <c r="J62618" s="73"/>
    </row>
    <row r="62619" s="1" customFormat="1" customHeight="1" spans="10:10">
      <c r="J62619" s="73"/>
    </row>
    <row r="62620" s="1" customFormat="1" customHeight="1" spans="10:10">
      <c r="J62620" s="73"/>
    </row>
    <row r="62621" s="1" customFormat="1" customHeight="1" spans="10:10">
      <c r="J62621" s="73"/>
    </row>
    <row r="62622" s="1" customFormat="1" customHeight="1" spans="10:10">
      <c r="J62622" s="73"/>
    </row>
    <row r="62623" s="1" customFormat="1" customHeight="1" spans="10:10">
      <c r="J62623" s="73"/>
    </row>
    <row r="62624" s="1" customFormat="1" customHeight="1" spans="10:10">
      <c r="J62624" s="73"/>
    </row>
    <row r="62625" s="1" customFormat="1" customHeight="1" spans="10:10">
      <c r="J62625" s="73"/>
    </row>
    <row r="62626" s="1" customFormat="1" customHeight="1" spans="10:10">
      <c r="J62626" s="73"/>
    </row>
    <row r="62627" s="1" customFormat="1" customHeight="1" spans="10:10">
      <c r="J62627" s="73"/>
    </row>
    <row r="62628" s="1" customFormat="1" customHeight="1" spans="10:10">
      <c r="J62628" s="73"/>
    </row>
    <row r="62629" s="1" customFormat="1" customHeight="1" spans="10:10">
      <c r="J62629" s="73"/>
    </row>
    <row r="62630" s="1" customFormat="1" customHeight="1" spans="10:10">
      <c r="J62630" s="73"/>
    </row>
    <row r="62631" s="1" customFormat="1" customHeight="1" spans="10:10">
      <c r="J62631" s="73"/>
    </row>
    <row r="62632" s="1" customFormat="1" customHeight="1" spans="10:10">
      <c r="J62632" s="73"/>
    </row>
    <row r="62633" s="1" customFormat="1" customHeight="1" spans="10:10">
      <c r="J62633" s="73"/>
    </row>
    <row r="62634" s="1" customFormat="1" customHeight="1" spans="10:10">
      <c r="J62634" s="73"/>
    </row>
    <row r="62635" s="1" customFormat="1" customHeight="1" spans="10:10">
      <c r="J62635" s="73"/>
    </row>
    <row r="62636" s="1" customFormat="1" customHeight="1" spans="10:10">
      <c r="J62636" s="73"/>
    </row>
    <row r="62637" s="1" customFormat="1" customHeight="1" spans="10:10">
      <c r="J62637" s="73"/>
    </row>
    <row r="62638" s="1" customFormat="1" customHeight="1" spans="10:10">
      <c r="J62638" s="73"/>
    </row>
    <row r="62639" s="1" customFormat="1" customHeight="1" spans="10:10">
      <c r="J62639" s="73"/>
    </row>
    <row r="62640" s="1" customFormat="1" customHeight="1" spans="10:10">
      <c r="J62640" s="73"/>
    </row>
    <row r="62641" s="1" customFormat="1" customHeight="1" spans="10:10">
      <c r="J62641" s="73"/>
    </row>
    <row r="62642" s="1" customFormat="1" customHeight="1" spans="10:10">
      <c r="J62642" s="73"/>
    </row>
    <row r="62643" s="1" customFormat="1" customHeight="1" spans="10:10">
      <c r="J62643" s="73"/>
    </row>
    <row r="62644" s="1" customFormat="1" customHeight="1" spans="10:10">
      <c r="J62644" s="73"/>
    </row>
    <row r="62645" s="1" customFormat="1" customHeight="1" spans="10:10">
      <c r="J62645" s="73"/>
    </row>
    <row r="62646" s="1" customFormat="1" customHeight="1" spans="10:10">
      <c r="J62646" s="73"/>
    </row>
    <row r="62647" s="1" customFormat="1" customHeight="1" spans="10:10">
      <c r="J62647" s="73"/>
    </row>
    <row r="62648" s="1" customFormat="1" customHeight="1" spans="10:10">
      <c r="J62648" s="73"/>
    </row>
    <row r="62649" s="1" customFormat="1" customHeight="1" spans="10:10">
      <c r="J62649" s="73"/>
    </row>
    <row r="62650" s="1" customFormat="1" customHeight="1" spans="10:10">
      <c r="J62650" s="73"/>
    </row>
    <row r="62651" s="1" customFormat="1" customHeight="1" spans="10:10">
      <c r="J62651" s="73"/>
    </row>
    <row r="62652" s="1" customFormat="1" customHeight="1" spans="10:10">
      <c r="J62652" s="73"/>
    </row>
    <row r="62653" s="1" customFormat="1" customHeight="1" spans="10:10">
      <c r="J62653" s="73"/>
    </row>
    <row r="62654" s="1" customFormat="1" customHeight="1" spans="10:10">
      <c r="J62654" s="73"/>
    </row>
    <row r="62655" s="1" customFormat="1" customHeight="1" spans="10:10">
      <c r="J62655" s="73"/>
    </row>
    <row r="62656" s="1" customFormat="1" customHeight="1" spans="10:10">
      <c r="J62656" s="73"/>
    </row>
    <row r="62657" s="1" customFormat="1" customHeight="1" spans="10:10">
      <c r="J62657" s="73"/>
    </row>
    <row r="62658" s="1" customFormat="1" customHeight="1" spans="10:10">
      <c r="J62658" s="73"/>
    </row>
    <row r="62659" s="1" customFormat="1" customHeight="1" spans="10:10">
      <c r="J62659" s="73"/>
    </row>
    <row r="62660" s="1" customFormat="1" customHeight="1" spans="10:10">
      <c r="J62660" s="73"/>
    </row>
    <row r="62661" s="1" customFormat="1" customHeight="1" spans="10:10">
      <c r="J62661" s="73"/>
    </row>
    <row r="62662" s="1" customFormat="1" customHeight="1" spans="10:10">
      <c r="J62662" s="73"/>
    </row>
    <row r="62663" s="1" customFormat="1" customHeight="1" spans="10:10">
      <c r="J62663" s="73"/>
    </row>
    <row r="62664" s="1" customFormat="1" customHeight="1" spans="10:10">
      <c r="J62664" s="73"/>
    </row>
    <row r="62665" s="1" customFormat="1" customHeight="1" spans="10:10">
      <c r="J62665" s="73"/>
    </row>
    <row r="62666" s="1" customFormat="1" customHeight="1" spans="10:10">
      <c r="J62666" s="73"/>
    </row>
    <row r="62667" s="1" customFormat="1" customHeight="1" spans="10:10">
      <c r="J62667" s="73"/>
    </row>
    <row r="62668" s="1" customFormat="1" customHeight="1" spans="10:10">
      <c r="J62668" s="73"/>
    </row>
    <row r="62669" s="1" customFormat="1" customHeight="1" spans="10:10">
      <c r="J62669" s="73"/>
    </row>
    <row r="62670" s="1" customFormat="1" customHeight="1" spans="10:10">
      <c r="J62670" s="73"/>
    </row>
    <row r="62671" s="1" customFormat="1" customHeight="1" spans="10:10">
      <c r="J62671" s="73"/>
    </row>
    <row r="62672" s="1" customFormat="1" customHeight="1" spans="10:10">
      <c r="J62672" s="73"/>
    </row>
    <row r="62673" s="1" customFormat="1" customHeight="1" spans="10:10">
      <c r="J62673" s="73"/>
    </row>
    <row r="62674" s="1" customFormat="1" customHeight="1" spans="10:10">
      <c r="J62674" s="73"/>
    </row>
    <row r="62675" s="1" customFormat="1" customHeight="1" spans="10:10">
      <c r="J62675" s="73"/>
    </row>
    <row r="62676" s="1" customFormat="1" customHeight="1" spans="10:10">
      <c r="J62676" s="73"/>
    </row>
    <row r="62677" s="1" customFormat="1" customHeight="1" spans="10:10">
      <c r="J62677" s="73"/>
    </row>
    <row r="62678" s="1" customFormat="1" customHeight="1" spans="10:10">
      <c r="J62678" s="73"/>
    </row>
    <row r="62679" s="1" customFormat="1" customHeight="1" spans="10:10">
      <c r="J62679" s="73"/>
    </row>
    <row r="62680" s="1" customFormat="1" customHeight="1" spans="10:10">
      <c r="J62680" s="73"/>
    </row>
    <row r="62681" s="1" customFormat="1" customHeight="1" spans="10:10">
      <c r="J62681" s="73"/>
    </row>
    <row r="62682" s="1" customFormat="1" customHeight="1" spans="10:10">
      <c r="J62682" s="73"/>
    </row>
    <row r="62683" s="1" customFormat="1" customHeight="1" spans="10:10">
      <c r="J62683" s="73"/>
    </row>
    <row r="62684" s="1" customFormat="1" customHeight="1" spans="10:10">
      <c r="J62684" s="73"/>
    </row>
    <row r="62685" s="1" customFormat="1" customHeight="1" spans="10:10">
      <c r="J62685" s="73"/>
    </row>
    <row r="62686" s="1" customFormat="1" customHeight="1" spans="10:10">
      <c r="J62686" s="73"/>
    </row>
    <row r="62687" s="1" customFormat="1" customHeight="1" spans="10:10">
      <c r="J62687" s="73"/>
    </row>
    <row r="62688" s="1" customFormat="1" customHeight="1" spans="10:10">
      <c r="J62688" s="73"/>
    </row>
    <row r="62689" s="1" customFormat="1" customHeight="1" spans="10:10">
      <c r="J62689" s="73"/>
    </row>
    <row r="62690" s="1" customFormat="1" customHeight="1" spans="10:10">
      <c r="J62690" s="73"/>
    </row>
    <row r="62691" s="1" customFormat="1" customHeight="1" spans="10:10">
      <c r="J62691" s="73"/>
    </row>
    <row r="62692" s="1" customFormat="1" customHeight="1" spans="10:10">
      <c r="J62692" s="73"/>
    </row>
    <row r="62693" s="1" customFormat="1" customHeight="1" spans="10:10">
      <c r="J62693" s="73"/>
    </row>
    <row r="62694" s="1" customFormat="1" customHeight="1" spans="10:10">
      <c r="J62694" s="73"/>
    </row>
    <row r="62695" s="1" customFormat="1" customHeight="1" spans="10:10">
      <c r="J62695" s="73"/>
    </row>
    <row r="62696" s="1" customFormat="1" customHeight="1" spans="10:10">
      <c r="J62696" s="73"/>
    </row>
    <row r="62697" s="1" customFormat="1" customHeight="1" spans="10:10">
      <c r="J62697" s="73"/>
    </row>
    <row r="62698" s="1" customFormat="1" customHeight="1" spans="10:10">
      <c r="J62698" s="73"/>
    </row>
    <row r="62699" s="1" customFormat="1" customHeight="1" spans="10:10">
      <c r="J62699" s="73"/>
    </row>
    <row r="62700" s="1" customFormat="1" customHeight="1" spans="10:10">
      <c r="J62700" s="73"/>
    </row>
    <row r="62701" s="1" customFormat="1" customHeight="1" spans="10:10">
      <c r="J62701" s="73"/>
    </row>
    <row r="62702" s="1" customFormat="1" customHeight="1" spans="10:10">
      <c r="J62702" s="73"/>
    </row>
    <row r="62703" s="1" customFormat="1" customHeight="1" spans="10:10">
      <c r="J62703" s="73"/>
    </row>
    <row r="62704" s="1" customFormat="1" customHeight="1" spans="10:10">
      <c r="J62704" s="73"/>
    </row>
    <row r="62705" s="1" customFormat="1" customHeight="1" spans="10:10">
      <c r="J62705" s="73"/>
    </row>
    <row r="62706" s="1" customFormat="1" customHeight="1" spans="10:10">
      <c r="J62706" s="73"/>
    </row>
    <row r="62707" s="1" customFormat="1" customHeight="1" spans="10:10">
      <c r="J62707" s="73"/>
    </row>
    <row r="62708" s="1" customFormat="1" customHeight="1" spans="10:10">
      <c r="J62708" s="73"/>
    </row>
    <row r="62709" s="1" customFormat="1" customHeight="1" spans="10:10">
      <c r="J62709" s="73"/>
    </row>
    <row r="62710" s="1" customFormat="1" customHeight="1" spans="10:10">
      <c r="J62710" s="73"/>
    </row>
    <row r="62711" s="1" customFormat="1" customHeight="1" spans="10:10">
      <c r="J62711" s="73"/>
    </row>
    <row r="62712" s="1" customFormat="1" customHeight="1" spans="10:10">
      <c r="J62712" s="73"/>
    </row>
    <row r="62713" s="1" customFormat="1" customHeight="1" spans="10:10">
      <c r="J62713" s="73"/>
    </row>
    <row r="62714" s="1" customFormat="1" customHeight="1" spans="10:10">
      <c r="J62714" s="73"/>
    </row>
    <row r="62715" s="1" customFormat="1" customHeight="1" spans="10:10">
      <c r="J62715" s="73"/>
    </row>
    <row r="62716" s="1" customFormat="1" customHeight="1" spans="10:10">
      <c r="J62716" s="73"/>
    </row>
    <row r="62717" s="1" customFormat="1" customHeight="1" spans="10:10">
      <c r="J62717" s="73"/>
    </row>
    <row r="62718" s="1" customFormat="1" customHeight="1" spans="10:10">
      <c r="J62718" s="73"/>
    </row>
    <row r="62719" s="1" customFormat="1" customHeight="1" spans="10:10">
      <c r="J62719" s="73"/>
    </row>
    <row r="62720" s="1" customFormat="1" customHeight="1" spans="10:10">
      <c r="J62720" s="73"/>
    </row>
    <row r="62721" s="1" customFormat="1" customHeight="1" spans="10:10">
      <c r="J62721" s="73"/>
    </row>
    <row r="62722" s="1" customFormat="1" customHeight="1" spans="10:10">
      <c r="J62722" s="73"/>
    </row>
    <row r="62723" s="1" customFormat="1" customHeight="1" spans="10:10">
      <c r="J62723" s="73"/>
    </row>
    <row r="62724" s="1" customFormat="1" customHeight="1" spans="10:10">
      <c r="J62724" s="73"/>
    </row>
    <row r="62725" s="1" customFormat="1" customHeight="1" spans="10:10">
      <c r="J62725" s="73"/>
    </row>
    <row r="62726" s="1" customFormat="1" customHeight="1" spans="10:10">
      <c r="J62726" s="73"/>
    </row>
    <row r="62727" s="1" customFormat="1" customHeight="1" spans="10:10">
      <c r="J62727" s="73"/>
    </row>
    <row r="62728" s="1" customFormat="1" customHeight="1" spans="10:10">
      <c r="J62728" s="73"/>
    </row>
    <row r="62729" s="1" customFormat="1" customHeight="1" spans="10:10">
      <c r="J62729" s="73"/>
    </row>
    <row r="62730" s="1" customFormat="1" customHeight="1" spans="10:10">
      <c r="J62730" s="73"/>
    </row>
    <row r="62731" s="1" customFormat="1" customHeight="1" spans="10:10">
      <c r="J62731" s="73"/>
    </row>
    <row r="62732" s="1" customFormat="1" customHeight="1" spans="10:10">
      <c r="J62732" s="73"/>
    </row>
    <row r="62733" s="1" customFormat="1" customHeight="1" spans="10:10">
      <c r="J62733" s="73"/>
    </row>
    <row r="62734" s="1" customFormat="1" customHeight="1" spans="10:10">
      <c r="J62734" s="73"/>
    </row>
    <row r="62735" s="1" customFormat="1" customHeight="1" spans="10:10">
      <c r="J62735" s="73"/>
    </row>
    <row r="62736" s="1" customFormat="1" customHeight="1" spans="10:10">
      <c r="J62736" s="73"/>
    </row>
    <row r="62737" s="1" customFormat="1" customHeight="1" spans="10:10">
      <c r="J62737" s="73"/>
    </row>
    <row r="62738" s="1" customFormat="1" customHeight="1" spans="10:10">
      <c r="J62738" s="73"/>
    </row>
    <row r="62739" s="1" customFormat="1" customHeight="1" spans="10:10">
      <c r="J62739" s="73"/>
    </row>
    <row r="62740" s="1" customFormat="1" customHeight="1" spans="10:10">
      <c r="J62740" s="73"/>
    </row>
    <row r="62741" s="1" customFormat="1" customHeight="1" spans="10:10">
      <c r="J62741" s="73"/>
    </row>
    <row r="62742" s="1" customFormat="1" customHeight="1" spans="10:10">
      <c r="J62742" s="73"/>
    </row>
    <row r="62743" s="1" customFormat="1" customHeight="1" spans="10:10">
      <c r="J62743" s="73"/>
    </row>
    <row r="62744" s="1" customFormat="1" customHeight="1" spans="10:10">
      <c r="J62744" s="73"/>
    </row>
    <row r="62745" s="1" customFormat="1" customHeight="1" spans="10:10">
      <c r="J62745" s="73"/>
    </row>
    <row r="62746" s="1" customFormat="1" customHeight="1" spans="10:10">
      <c r="J62746" s="73"/>
    </row>
    <row r="62747" s="1" customFormat="1" customHeight="1" spans="10:10">
      <c r="J62747" s="73"/>
    </row>
    <row r="62748" s="1" customFormat="1" customHeight="1" spans="10:10">
      <c r="J62748" s="73"/>
    </row>
    <row r="62749" s="1" customFormat="1" customHeight="1" spans="10:10">
      <c r="J62749" s="73"/>
    </row>
    <row r="62750" s="1" customFormat="1" customHeight="1" spans="10:10">
      <c r="J62750" s="73"/>
    </row>
    <row r="62751" s="1" customFormat="1" customHeight="1" spans="10:10">
      <c r="J62751" s="73"/>
    </row>
    <row r="62752" s="1" customFormat="1" customHeight="1" spans="10:10">
      <c r="J62752" s="73"/>
    </row>
    <row r="62753" s="1" customFormat="1" customHeight="1" spans="10:10">
      <c r="J62753" s="73"/>
    </row>
    <row r="62754" s="1" customFormat="1" customHeight="1" spans="10:10">
      <c r="J62754" s="73"/>
    </row>
    <row r="62755" s="1" customFormat="1" customHeight="1" spans="10:10">
      <c r="J62755" s="73"/>
    </row>
    <row r="62756" s="1" customFormat="1" customHeight="1" spans="10:10">
      <c r="J62756" s="73"/>
    </row>
    <row r="62757" s="1" customFormat="1" customHeight="1" spans="10:10">
      <c r="J62757" s="73"/>
    </row>
    <row r="62758" s="1" customFormat="1" customHeight="1" spans="10:10">
      <c r="J62758" s="73"/>
    </row>
    <row r="62759" s="1" customFormat="1" customHeight="1" spans="10:10">
      <c r="J62759" s="73"/>
    </row>
    <row r="62760" s="1" customFormat="1" customHeight="1" spans="10:10">
      <c r="J62760" s="73"/>
    </row>
    <row r="62761" s="1" customFormat="1" customHeight="1" spans="10:10">
      <c r="J62761" s="73"/>
    </row>
    <row r="62762" s="1" customFormat="1" customHeight="1" spans="10:10">
      <c r="J62762" s="73"/>
    </row>
    <row r="62763" s="1" customFormat="1" customHeight="1" spans="10:10">
      <c r="J62763" s="73"/>
    </row>
    <row r="62764" s="1" customFormat="1" customHeight="1" spans="10:10">
      <c r="J62764" s="73"/>
    </row>
    <row r="62765" s="1" customFormat="1" customHeight="1" spans="10:10">
      <c r="J62765" s="73"/>
    </row>
    <row r="62766" s="1" customFormat="1" customHeight="1" spans="10:10">
      <c r="J62766" s="73"/>
    </row>
    <row r="62767" s="1" customFormat="1" customHeight="1" spans="10:10">
      <c r="J62767" s="73"/>
    </row>
    <row r="62768" s="1" customFormat="1" customHeight="1" spans="10:10">
      <c r="J62768" s="73"/>
    </row>
    <row r="62769" s="1" customFormat="1" customHeight="1" spans="10:10">
      <c r="J62769" s="73"/>
    </row>
    <row r="62770" s="1" customFormat="1" customHeight="1" spans="10:10">
      <c r="J62770" s="73"/>
    </row>
    <row r="62771" s="1" customFormat="1" customHeight="1" spans="10:10">
      <c r="J62771" s="73"/>
    </row>
    <row r="62772" s="1" customFormat="1" customHeight="1" spans="10:10">
      <c r="J62772" s="73"/>
    </row>
    <row r="62773" s="1" customFormat="1" customHeight="1" spans="10:10">
      <c r="J62773" s="73"/>
    </row>
    <row r="62774" s="1" customFormat="1" customHeight="1" spans="10:10">
      <c r="J62774" s="73"/>
    </row>
    <row r="62775" s="1" customFormat="1" customHeight="1" spans="10:10">
      <c r="J62775" s="73"/>
    </row>
    <row r="62776" s="1" customFormat="1" customHeight="1" spans="10:10">
      <c r="J62776" s="73"/>
    </row>
    <row r="62777" s="1" customFormat="1" customHeight="1" spans="10:10">
      <c r="J62777" s="73"/>
    </row>
    <row r="62778" s="1" customFormat="1" customHeight="1" spans="10:10">
      <c r="J62778" s="73"/>
    </row>
    <row r="62779" s="1" customFormat="1" customHeight="1" spans="10:10">
      <c r="J62779" s="73"/>
    </row>
    <row r="62780" s="1" customFormat="1" customHeight="1" spans="10:10">
      <c r="J62780" s="73"/>
    </row>
    <row r="62781" s="1" customFormat="1" customHeight="1" spans="10:10">
      <c r="J62781" s="73"/>
    </row>
    <row r="62782" s="1" customFormat="1" customHeight="1" spans="10:10">
      <c r="J62782" s="73"/>
    </row>
    <row r="62783" s="1" customFormat="1" customHeight="1" spans="10:10">
      <c r="J62783" s="73"/>
    </row>
    <row r="62784" s="1" customFormat="1" customHeight="1" spans="10:10">
      <c r="J62784" s="73"/>
    </row>
    <row r="62785" s="1" customFormat="1" customHeight="1" spans="10:10">
      <c r="J62785" s="73"/>
    </row>
    <row r="62786" s="1" customFormat="1" customHeight="1" spans="10:10">
      <c r="J62786" s="73"/>
    </row>
    <row r="62787" s="1" customFormat="1" customHeight="1" spans="10:10">
      <c r="J62787" s="73"/>
    </row>
    <row r="62788" s="1" customFormat="1" customHeight="1" spans="10:10">
      <c r="J62788" s="73"/>
    </row>
    <row r="62789" s="1" customFormat="1" customHeight="1" spans="10:10">
      <c r="J62789" s="73"/>
    </row>
    <row r="62790" s="1" customFormat="1" customHeight="1" spans="10:10">
      <c r="J62790" s="73"/>
    </row>
    <row r="62791" s="1" customFormat="1" customHeight="1" spans="10:10">
      <c r="J62791" s="73"/>
    </row>
    <row r="62792" s="1" customFormat="1" customHeight="1" spans="10:10">
      <c r="J62792" s="73"/>
    </row>
    <row r="62793" s="1" customFormat="1" customHeight="1" spans="10:10">
      <c r="J62793" s="73"/>
    </row>
    <row r="62794" s="1" customFormat="1" customHeight="1" spans="10:10">
      <c r="J62794" s="73"/>
    </row>
    <row r="62795" s="1" customFormat="1" customHeight="1" spans="10:10">
      <c r="J62795" s="73"/>
    </row>
    <row r="62796" s="1" customFormat="1" customHeight="1" spans="10:10">
      <c r="J62796" s="73"/>
    </row>
    <row r="62797" s="1" customFormat="1" customHeight="1" spans="10:10">
      <c r="J62797" s="73"/>
    </row>
    <row r="62798" s="1" customFormat="1" customHeight="1" spans="10:10">
      <c r="J62798" s="73"/>
    </row>
    <row r="62799" s="1" customFormat="1" customHeight="1" spans="10:10">
      <c r="J62799" s="73"/>
    </row>
    <row r="62800" s="1" customFormat="1" customHeight="1" spans="10:10">
      <c r="J62800" s="73"/>
    </row>
    <row r="62801" s="1" customFormat="1" customHeight="1" spans="10:10">
      <c r="J62801" s="73"/>
    </row>
    <row r="62802" s="1" customFormat="1" customHeight="1" spans="10:10">
      <c r="J62802" s="73"/>
    </row>
    <row r="62803" s="1" customFormat="1" customHeight="1" spans="10:10">
      <c r="J62803" s="73"/>
    </row>
    <row r="62804" s="1" customFormat="1" customHeight="1" spans="10:10">
      <c r="J62804" s="73"/>
    </row>
    <row r="62805" s="1" customFormat="1" customHeight="1" spans="10:10">
      <c r="J62805" s="73"/>
    </row>
    <row r="62806" s="1" customFormat="1" customHeight="1" spans="10:10">
      <c r="J62806" s="73"/>
    </row>
    <row r="62807" s="1" customFormat="1" customHeight="1" spans="10:10">
      <c r="J62807" s="73"/>
    </row>
    <row r="62808" s="1" customFormat="1" customHeight="1" spans="10:10">
      <c r="J62808" s="73"/>
    </row>
    <row r="62809" s="1" customFormat="1" customHeight="1" spans="10:10">
      <c r="J62809" s="73"/>
    </row>
    <row r="62810" s="1" customFormat="1" customHeight="1" spans="10:10">
      <c r="J62810" s="73"/>
    </row>
    <row r="62811" s="1" customFormat="1" customHeight="1" spans="10:10">
      <c r="J62811" s="73"/>
    </row>
    <row r="62812" s="1" customFormat="1" customHeight="1" spans="10:10">
      <c r="J62812" s="73"/>
    </row>
    <row r="62813" s="1" customFormat="1" customHeight="1" spans="10:10">
      <c r="J62813" s="73"/>
    </row>
    <row r="62814" s="1" customFormat="1" customHeight="1" spans="10:10">
      <c r="J62814" s="73"/>
    </row>
    <row r="62815" s="1" customFormat="1" customHeight="1" spans="10:10">
      <c r="J62815" s="73"/>
    </row>
    <row r="62816" s="1" customFormat="1" customHeight="1" spans="10:10">
      <c r="J62816" s="73"/>
    </row>
    <row r="62817" s="1" customFormat="1" customHeight="1" spans="10:10">
      <c r="J62817" s="73"/>
    </row>
    <row r="62818" s="1" customFormat="1" customHeight="1" spans="10:10">
      <c r="J62818" s="73"/>
    </row>
    <row r="62819" s="1" customFormat="1" customHeight="1" spans="10:10">
      <c r="J62819" s="73"/>
    </row>
    <row r="62820" s="1" customFormat="1" customHeight="1" spans="10:10">
      <c r="J62820" s="73"/>
    </row>
    <row r="62821" s="1" customFormat="1" customHeight="1" spans="10:10">
      <c r="J62821" s="73"/>
    </row>
    <row r="62822" s="1" customFormat="1" customHeight="1" spans="10:10">
      <c r="J62822" s="73"/>
    </row>
    <row r="62823" s="1" customFormat="1" customHeight="1" spans="10:10">
      <c r="J62823" s="73"/>
    </row>
    <row r="62824" s="1" customFormat="1" customHeight="1" spans="10:10">
      <c r="J62824" s="73"/>
    </row>
    <row r="62825" s="1" customFormat="1" customHeight="1" spans="10:10">
      <c r="J62825" s="73"/>
    </row>
    <row r="62826" s="1" customFormat="1" customHeight="1" spans="10:10">
      <c r="J62826" s="73"/>
    </row>
    <row r="62827" s="1" customFormat="1" customHeight="1" spans="10:10">
      <c r="J62827" s="73"/>
    </row>
    <row r="62828" s="1" customFormat="1" customHeight="1" spans="10:10">
      <c r="J62828" s="73"/>
    </row>
    <row r="62829" s="1" customFormat="1" customHeight="1" spans="10:10">
      <c r="J62829" s="73"/>
    </row>
    <row r="62830" s="1" customFormat="1" customHeight="1" spans="10:10">
      <c r="J62830" s="73"/>
    </row>
    <row r="62831" s="1" customFormat="1" customHeight="1" spans="10:10">
      <c r="J62831" s="73"/>
    </row>
    <row r="62832" s="1" customFormat="1" customHeight="1" spans="10:10">
      <c r="J62832" s="73"/>
    </row>
    <row r="62833" s="1" customFormat="1" customHeight="1" spans="10:10">
      <c r="J62833" s="73"/>
    </row>
    <row r="62834" s="1" customFormat="1" customHeight="1" spans="10:10">
      <c r="J62834" s="73"/>
    </row>
    <row r="62835" s="1" customFormat="1" customHeight="1" spans="10:10">
      <c r="J62835" s="73"/>
    </row>
    <row r="62836" s="1" customFormat="1" customHeight="1" spans="10:10">
      <c r="J62836" s="73"/>
    </row>
    <row r="62837" s="1" customFormat="1" customHeight="1" spans="10:10">
      <c r="J62837" s="73"/>
    </row>
    <row r="62838" s="1" customFormat="1" customHeight="1" spans="10:10">
      <c r="J62838" s="73"/>
    </row>
    <row r="62839" s="1" customFormat="1" customHeight="1" spans="10:10">
      <c r="J62839" s="73"/>
    </row>
    <row r="62840" s="1" customFormat="1" customHeight="1" spans="10:10">
      <c r="J62840" s="73"/>
    </row>
    <row r="62841" s="1" customFormat="1" customHeight="1" spans="10:10">
      <c r="J62841" s="73"/>
    </row>
    <row r="62842" s="1" customFormat="1" customHeight="1" spans="10:10">
      <c r="J62842" s="73"/>
    </row>
    <row r="62843" s="1" customFormat="1" customHeight="1" spans="10:10">
      <c r="J62843" s="73"/>
    </row>
    <row r="62844" s="1" customFormat="1" customHeight="1" spans="10:10">
      <c r="J62844" s="73"/>
    </row>
    <row r="62845" s="1" customFormat="1" customHeight="1" spans="10:10">
      <c r="J62845" s="73"/>
    </row>
    <row r="62846" s="1" customFormat="1" customHeight="1" spans="10:10">
      <c r="J62846" s="73"/>
    </row>
    <row r="62847" s="1" customFormat="1" customHeight="1" spans="10:10">
      <c r="J62847" s="73"/>
    </row>
    <row r="62848" s="1" customFormat="1" customHeight="1" spans="10:10">
      <c r="J62848" s="73"/>
    </row>
    <row r="62849" s="1" customFormat="1" customHeight="1" spans="10:10">
      <c r="J62849" s="73"/>
    </row>
    <row r="62850" s="1" customFormat="1" customHeight="1" spans="10:10">
      <c r="J62850" s="73"/>
    </row>
    <row r="62851" s="1" customFormat="1" customHeight="1" spans="10:10">
      <c r="J62851" s="73"/>
    </row>
    <row r="62852" s="1" customFormat="1" customHeight="1" spans="10:10">
      <c r="J62852" s="73"/>
    </row>
    <row r="62853" s="1" customFormat="1" customHeight="1" spans="10:10">
      <c r="J62853" s="73"/>
    </row>
    <row r="62854" s="1" customFormat="1" customHeight="1" spans="10:10">
      <c r="J62854" s="73"/>
    </row>
    <row r="62855" s="1" customFormat="1" customHeight="1" spans="10:10">
      <c r="J62855" s="73"/>
    </row>
    <row r="62856" s="1" customFormat="1" customHeight="1" spans="10:10">
      <c r="J62856" s="73"/>
    </row>
    <row r="62857" s="1" customFormat="1" customHeight="1" spans="10:10">
      <c r="J62857" s="73"/>
    </row>
    <row r="62858" s="1" customFormat="1" customHeight="1" spans="10:10">
      <c r="J62858" s="73"/>
    </row>
    <row r="62859" s="1" customFormat="1" customHeight="1" spans="10:10">
      <c r="J62859" s="73"/>
    </row>
    <row r="62860" s="1" customFormat="1" customHeight="1" spans="10:10">
      <c r="J62860" s="73"/>
    </row>
    <row r="62861" s="1" customFormat="1" customHeight="1" spans="10:10">
      <c r="J62861" s="73"/>
    </row>
    <row r="62862" s="1" customFormat="1" customHeight="1" spans="10:10">
      <c r="J62862" s="73"/>
    </row>
    <row r="62863" s="1" customFormat="1" customHeight="1" spans="10:10">
      <c r="J62863" s="73"/>
    </row>
    <row r="62864" s="1" customFormat="1" customHeight="1" spans="10:10">
      <c r="J62864" s="73"/>
    </row>
    <row r="62865" s="1" customFormat="1" customHeight="1" spans="10:10">
      <c r="J62865" s="73"/>
    </row>
    <row r="62866" s="1" customFormat="1" customHeight="1" spans="10:10">
      <c r="J62866" s="73"/>
    </row>
    <row r="62867" s="1" customFormat="1" customHeight="1" spans="10:10">
      <c r="J62867" s="73"/>
    </row>
    <row r="62868" s="1" customFormat="1" customHeight="1" spans="10:10">
      <c r="J62868" s="73"/>
    </row>
    <row r="62869" s="1" customFormat="1" customHeight="1" spans="10:10">
      <c r="J62869" s="73"/>
    </row>
    <row r="62870" s="1" customFormat="1" customHeight="1" spans="10:10">
      <c r="J62870" s="73"/>
    </row>
    <row r="62871" s="1" customFormat="1" customHeight="1" spans="10:10">
      <c r="J62871" s="73"/>
    </row>
    <row r="62872" s="1" customFormat="1" customHeight="1" spans="10:10">
      <c r="J62872" s="73"/>
    </row>
    <row r="62873" s="1" customFormat="1" customHeight="1" spans="10:10">
      <c r="J62873" s="73"/>
    </row>
    <row r="62874" s="1" customFormat="1" customHeight="1" spans="10:10">
      <c r="J62874" s="73"/>
    </row>
    <row r="62875" s="1" customFormat="1" customHeight="1" spans="10:10">
      <c r="J62875" s="73"/>
    </row>
    <row r="62876" s="1" customFormat="1" customHeight="1" spans="10:10">
      <c r="J62876" s="73"/>
    </row>
    <row r="62877" s="1" customFormat="1" customHeight="1" spans="10:10">
      <c r="J62877" s="73"/>
    </row>
    <row r="62878" s="1" customFormat="1" customHeight="1" spans="10:10">
      <c r="J62878" s="73"/>
    </row>
    <row r="62879" s="1" customFormat="1" customHeight="1" spans="10:10">
      <c r="J62879" s="73"/>
    </row>
    <row r="62880" s="1" customFormat="1" customHeight="1" spans="10:10">
      <c r="J62880" s="73"/>
    </row>
    <row r="62881" s="1" customFormat="1" customHeight="1" spans="10:10">
      <c r="J62881" s="73"/>
    </row>
    <row r="62882" s="1" customFormat="1" customHeight="1" spans="10:10">
      <c r="J62882" s="73"/>
    </row>
    <row r="62883" s="1" customFormat="1" customHeight="1" spans="10:10">
      <c r="J62883" s="73"/>
    </row>
    <row r="62884" s="1" customFormat="1" customHeight="1" spans="10:10">
      <c r="J62884" s="73"/>
    </row>
    <row r="62885" s="1" customFormat="1" customHeight="1" spans="10:10">
      <c r="J62885" s="73"/>
    </row>
    <row r="62886" s="1" customFormat="1" customHeight="1" spans="10:10">
      <c r="J62886" s="73"/>
    </row>
    <row r="62887" s="1" customFormat="1" customHeight="1" spans="10:10">
      <c r="J62887" s="73"/>
    </row>
    <row r="62888" s="1" customFormat="1" customHeight="1" spans="10:10">
      <c r="J62888" s="73"/>
    </row>
    <row r="62889" s="1" customFormat="1" customHeight="1" spans="10:10">
      <c r="J62889" s="73"/>
    </row>
    <row r="62890" s="1" customFormat="1" customHeight="1" spans="10:10">
      <c r="J62890" s="73"/>
    </row>
    <row r="62891" s="1" customFormat="1" customHeight="1" spans="10:10">
      <c r="J62891" s="73"/>
    </row>
    <row r="62892" s="1" customFormat="1" customHeight="1" spans="10:10">
      <c r="J62892" s="73"/>
    </row>
    <row r="62893" s="1" customFormat="1" customHeight="1" spans="10:10">
      <c r="J62893" s="73"/>
    </row>
    <row r="62894" s="1" customFormat="1" customHeight="1" spans="10:10">
      <c r="J62894" s="73"/>
    </row>
    <row r="62895" s="1" customFormat="1" customHeight="1" spans="10:10">
      <c r="J62895" s="73"/>
    </row>
    <row r="62896" s="1" customFormat="1" customHeight="1" spans="10:10">
      <c r="J62896" s="73"/>
    </row>
    <row r="62897" s="1" customFormat="1" customHeight="1" spans="10:10">
      <c r="J62897" s="73"/>
    </row>
    <row r="62898" s="1" customFormat="1" customHeight="1" spans="10:10">
      <c r="J62898" s="73"/>
    </row>
    <row r="62899" s="1" customFormat="1" customHeight="1" spans="10:10">
      <c r="J62899" s="73"/>
    </row>
    <row r="62900" s="1" customFormat="1" customHeight="1" spans="10:10">
      <c r="J62900" s="73"/>
    </row>
    <row r="62901" s="1" customFormat="1" customHeight="1" spans="10:10">
      <c r="J62901" s="73"/>
    </row>
    <row r="62902" s="1" customFormat="1" customHeight="1" spans="10:10">
      <c r="J62902" s="73"/>
    </row>
    <row r="62903" s="1" customFormat="1" customHeight="1" spans="10:10">
      <c r="J62903" s="73"/>
    </row>
    <row r="62904" s="1" customFormat="1" customHeight="1" spans="10:10">
      <c r="J62904" s="73"/>
    </row>
    <row r="62905" s="1" customFormat="1" customHeight="1" spans="10:10">
      <c r="J62905" s="73"/>
    </row>
    <row r="62906" s="1" customFormat="1" customHeight="1" spans="10:10">
      <c r="J62906" s="73"/>
    </row>
    <row r="62907" s="1" customFormat="1" customHeight="1" spans="10:10">
      <c r="J62907" s="73"/>
    </row>
    <row r="62908" s="1" customFormat="1" customHeight="1" spans="10:10">
      <c r="J62908" s="73"/>
    </row>
    <row r="62909" s="1" customFormat="1" customHeight="1" spans="10:10">
      <c r="J62909" s="73"/>
    </row>
    <row r="62910" s="1" customFormat="1" customHeight="1" spans="10:10">
      <c r="J62910" s="73"/>
    </row>
    <row r="62911" s="1" customFormat="1" customHeight="1" spans="10:10">
      <c r="J62911" s="73"/>
    </row>
    <row r="62912" s="1" customFormat="1" customHeight="1" spans="10:10">
      <c r="J62912" s="73"/>
    </row>
    <row r="62913" s="1" customFormat="1" customHeight="1" spans="10:10">
      <c r="J62913" s="73"/>
    </row>
    <row r="62914" s="1" customFormat="1" customHeight="1" spans="10:10">
      <c r="J62914" s="73"/>
    </row>
    <row r="62915" s="1" customFormat="1" customHeight="1" spans="10:10">
      <c r="J62915" s="73"/>
    </row>
    <row r="62916" s="1" customFormat="1" customHeight="1" spans="10:10">
      <c r="J62916" s="73"/>
    </row>
    <row r="62917" s="1" customFormat="1" customHeight="1" spans="10:10">
      <c r="J62917" s="73"/>
    </row>
    <row r="62918" s="1" customFormat="1" customHeight="1" spans="10:10">
      <c r="J62918" s="73"/>
    </row>
    <row r="62919" s="1" customFormat="1" customHeight="1" spans="10:10">
      <c r="J62919" s="73"/>
    </row>
    <row r="62920" s="1" customFormat="1" customHeight="1" spans="10:10">
      <c r="J62920" s="73"/>
    </row>
    <row r="62921" s="1" customFormat="1" customHeight="1" spans="10:10">
      <c r="J62921" s="73"/>
    </row>
    <row r="62922" s="1" customFormat="1" customHeight="1" spans="10:10">
      <c r="J62922" s="73"/>
    </row>
    <row r="62923" s="1" customFormat="1" customHeight="1" spans="10:10">
      <c r="J62923" s="73"/>
    </row>
    <row r="62924" s="1" customFormat="1" customHeight="1" spans="10:10">
      <c r="J62924" s="73"/>
    </row>
    <row r="62925" s="1" customFormat="1" customHeight="1" spans="10:10">
      <c r="J62925" s="73"/>
    </row>
    <row r="62926" s="1" customFormat="1" customHeight="1" spans="10:10">
      <c r="J62926" s="73"/>
    </row>
    <row r="62927" s="1" customFormat="1" customHeight="1" spans="10:10">
      <c r="J62927" s="73"/>
    </row>
    <row r="62928" s="1" customFormat="1" customHeight="1" spans="10:10">
      <c r="J62928" s="73"/>
    </row>
    <row r="62929" s="1" customFormat="1" customHeight="1" spans="10:10">
      <c r="J62929" s="73"/>
    </row>
    <row r="62930" s="1" customFormat="1" customHeight="1" spans="10:10">
      <c r="J62930" s="73"/>
    </row>
    <row r="62931" s="1" customFormat="1" customHeight="1" spans="10:10">
      <c r="J62931" s="73"/>
    </row>
    <row r="62932" s="1" customFormat="1" customHeight="1" spans="10:10">
      <c r="J62932" s="73"/>
    </row>
    <row r="62933" s="1" customFormat="1" customHeight="1" spans="10:10">
      <c r="J62933" s="73"/>
    </row>
    <row r="62934" s="1" customFormat="1" customHeight="1" spans="10:10">
      <c r="J62934" s="73"/>
    </row>
    <row r="62935" s="1" customFormat="1" customHeight="1" spans="10:10">
      <c r="J62935" s="73"/>
    </row>
    <row r="62936" s="1" customFormat="1" customHeight="1" spans="10:10">
      <c r="J62936" s="73"/>
    </row>
    <row r="62937" s="1" customFormat="1" customHeight="1" spans="10:10">
      <c r="J62937" s="73"/>
    </row>
    <row r="62938" s="1" customFormat="1" customHeight="1" spans="10:10">
      <c r="J62938" s="73"/>
    </row>
    <row r="62939" s="1" customFormat="1" customHeight="1" spans="10:10">
      <c r="J62939" s="73"/>
    </row>
    <row r="62940" s="1" customFormat="1" customHeight="1" spans="10:10">
      <c r="J62940" s="73"/>
    </row>
    <row r="62941" s="1" customFormat="1" customHeight="1" spans="10:10">
      <c r="J62941" s="73"/>
    </row>
    <row r="62942" s="1" customFormat="1" customHeight="1" spans="10:10">
      <c r="J62942" s="73"/>
    </row>
    <row r="62943" s="1" customFormat="1" customHeight="1" spans="10:10">
      <c r="J62943" s="73"/>
    </row>
    <row r="62944" s="1" customFormat="1" customHeight="1" spans="10:10">
      <c r="J62944" s="73"/>
    </row>
    <row r="62945" s="1" customFormat="1" customHeight="1" spans="10:10">
      <c r="J62945" s="73"/>
    </row>
    <row r="62946" s="1" customFormat="1" customHeight="1" spans="10:10">
      <c r="J62946" s="73"/>
    </row>
    <row r="62947" s="1" customFormat="1" customHeight="1" spans="10:10">
      <c r="J62947" s="73"/>
    </row>
    <row r="62948" s="1" customFormat="1" customHeight="1" spans="10:10">
      <c r="J62948" s="73"/>
    </row>
    <row r="62949" s="1" customFormat="1" customHeight="1" spans="10:10">
      <c r="J62949" s="73"/>
    </row>
    <row r="62950" s="1" customFormat="1" customHeight="1" spans="10:10">
      <c r="J62950" s="73"/>
    </row>
    <row r="62951" s="1" customFormat="1" customHeight="1" spans="10:10">
      <c r="J62951" s="73"/>
    </row>
    <row r="62952" s="1" customFormat="1" customHeight="1" spans="10:10">
      <c r="J62952" s="73"/>
    </row>
    <row r="62953" s="1" customFormat="1" customHeight="1" spans="10:10">
      <c r="J62953" s="73"/>
    </row>
    <row r="62954" s="1" customFormat="1" customHeight="1" spans="10:10">
      <c r="J62954" s="73"/>
    </row>
    <row r="62955" s="1" customFormat="1" customHeight="1" spans="10:10">
      <c r="J62955" s="73"/>
    </row>
    <row r="62956" s="1" customFormat="1" customHeight="1" spans="10:10">
      <c r="J62956" s="73"/>
    </row>
    <row r="62957" s="1" customFormat="1" customHeight="1" spans="10:10">
      <c r="J62957" s="73"/>
    </row>
    <row r="62958" s="1" customFormat="1" customHeight="1" spans="10:10">
      <c r="J62958" s="73"/>
    </row>
    <row r="62959" s="1" customFormat="1" customHeight="1" spans="10:10">
      <c r="J62959" s="73"/>
    </row>
    <row r="62960" s="1" customFormat="1" customHeight="1" spans="10:10">
      <c r="J62960" s="73"/>
    </row>
    <row r="62961" s="1" customFormat="1" customHeight="1" spans="10:10">
      <c r="J62961" s="73"/>
    </row>
    <row r="62962" s="1" customFormat="1" customHeight="1" spans="10:10">
      <c r="J62962" s="73"/>
    </row>
    <row r="62963" s="1" customFormat="1" customHeight="1" spans="10:10">
      <c r="J62963" s="73"/>
    </row>
    <row r="62964" s="1" customFormat="1" customHeight="1" spans="10:10">
      <c r="J62964" s="73"/>
    </row>
    <row r="62965" s="1" customFormat="1" customHeight="1" spans="10:10">
      <c r="J62965" s="73"/>
    </row>
    <row r="62966" s="1" customFormat="1" customHeight="1" spans="10:10">
      <c r="J62966" s="73"/>
    </row>
    <row r="62967" s="1" customFormat="1" customHeight="1" spans="10:10">
      <c r="J62967" s="73"/>
    </row>
    <row r="62968" s="1" customFormat="1" customHeight="1" spans="10:10">
      <c r="J62968" s="73"/>
    </row>
    <row r="62969" s="1" customFormat="1" customHeight="1" spans="10:10">
      <c r="J62969" s="73"/>
    </row>
    <row r="62970" s="1" customFormat="1" customHeight="1" spans="10:10">
      <c r="J62970" s="73"/>
    </row>
    <row r="62971" s="1" customFormat="1" customHeight="1" spans="10:10">
      <c r="J62971" s="73"/>
    </row>
    <row r="62972" s="1" customFormat="1" customHeight="1" spans="10:10">
      <c r="J62972" s="73"/>
    </row>
    <row r="62973" s="1" customFormat="1" customHeight="1" spans="10:10">
      <c r="J62973" s="73"/>
    </row>
    <row r="62974" s="1" customFormat="1" customHeight="1" spans="10:10">
      <c r="J62974" s="73"/>
    </row>
    <row r="62975" s="1" customFormat="1" customHeight="1" spans="10:10">
      <c r="J62975" s="73"/>
    </row>
    <row r="62976" s="1" customFormat="1" customHeight="1" spans="10:10">
      <c r="J62976" s="73"/>
    </row>
    <row r="62977" s="1" customFormat="1" customHeight="1" spans="10:10">
      <c r="J62977" s="73"/>
    </row>
    <row r="62978" s="1" customFormat="1" customHeight="1" spans="10:10">
      <c r="J62978" s="73"/>
    </row>
    <row r="62979" s="1" customFormat="1" customHeight="1" spans="10:10">
      <c r="J62979" s="73"/>
    </row>
    <row r="62980" s="1" customFormat="1" customHeight="1" spans="10:10">
      <c r="J62980" s="73"/>
    </row>
    <row r="62981" s="1" customFormat="1" customHeight="1" spans="10:10">
      <c r="J62981" s="73"/>
    </row>
    <row r="62982" s="1" customFormat="1" customHeight="1" spans="10:10">
      <c r="J62982" s="73"/>
    </row>
    <row r="62983" s="1" customFormat="1" customHeight="1" spans="10:10">
      <c r="J62983" s="73"/>
    </row>
    <row r="62984" s="1" customFormat="1" customHeight="1" spans="10:10">
      <c r="J62984" s="73"/>
    </row>
    <row r="62985" s="1" customFormat="1" customHeight="1" spans="10:10">
      <c r="J62985" s="73"/>
    </row>
    <row r="62986" s="1" customFormat="1" customHeight="1" spans="10:10">
      <c r="J62986" s="73"/>
    </row>
    <row r="62987" s="1" customFormat="1" customHeight="1" spans="10:10">
      <c r="J62987" s="73"/>
    </row>
    <row r="62988" s="1" customFormat="1" customHeight="1" spans="10:10">
      <c r="J62988" s="73"/>
    </row>
    <row r="62989" s="1" customFormat="1" customHeight="1" spans="10:10">
      <c r="J62989" s="73"/>
    </row>
    <row r="62990" s="1" customFormat="1" customHeight="1" spans="10:10">
      <c r="J62990" s="73"/>
    </row>
    <row r="62991" s="1" customFormat="1" customHeight="1" spans="10:10">
      <c r="J62991" s="73"/>
    </row>
    <row r="62992" s="1" customFormat="1" customHeight="1" spans="10:10">
      <c r="J62992" s="73"/>
    </row>
    <row r="62993" s="1" customFormat="1" customHeight="1" spans="10:10">
      <c r="J62993" s="73"/>
    </row>
    <row r="62994" s="1" customFormat="1" customHeight="1" spans="10:10">
      <c r="J62994" s="73"/>
    </row>
    <row r="62995" s="1" customFormat="1" customHeight="1" spans="10:10">
      <c r="J62995" s="73"/>
    </row>
    <row r="62996" s="1" customFormat="1" customHeight="1" spans="10:10">
      <c r="J62996" s="73"/>
    </row>
    <row r="62997" s="1" customFormat="1" customHeight="1" spans="10:10">
      <c r="J62997" s="73"/>
    </row>
    <row r="62998" s="1" customFormat="1" customHeight="1" spans="10:10">
      <c r="J62998" s="73"/>
    </row>
    <row r="62999" s="1" customFormat="1" customHeight="1" spans="10:10">
      <c r="J62999" s="73"/>
    </row>
    <row r="63000" s="1" customFormat="1" customHeight="1" spans="10:10">
      <c r="J63000" s="73"/>
    </row>
    <row r="63001" s="1" customFormat="1" customHeight="1" spans="10:10">
      <c r="J63001" s="73"/>
    </row>
    <row r="63002" s="1" customFormat="1" customHeight="1" spans="10:10">
      <c r="J63002" s="73"/>
    </row>
    <row r="63003" s="1" customFormat="1" customHeight="1" spans="10:10">
      <c r="J63003" s="73"/>
    </row>
    <row r="63004" s="1" customFormat="1" customHeight="1" spans="10:10">
      <c r="J63004" s="73"/>
    </row>
    <row r="63005" s="1" customFormat="1" customHeight="1" spans="10:10">
      <c r="J63005" s="73"/>
    </row>
    <row r="63006" s="1" customFormat="1" customHeight="1" spans="10:10">
      <c r="J63006" s="73"/>
    </row>
    <row r="63007" s="1" customFormat="1" customHeight="1" spans="10:10">
      <c r="J63007" s="73"/>
    </row>
    <row r="63008" s="1" customFormat="1" customHeight="1" spans="10:10">
      <c r="J63008" s="73"/>
    </row>
    <row r="63009" s="1" customFormat="1" customHeight="1" spans="10:10">
      <c r="J63009" s="73"/>
    </row>
    <row r="63010" s="1" customFormat="1" customHeight="1" spans="10:10">
      <c r="J63010" s="73"/>
    </row>
    <row r="63011" s="1" customFormat="1" customHeight="1" spans="10:10">
      <c r="J63011" s="73"/>
    </row>
    <row r="63012" s="1" customFormat="1" customHeight="1" spans="10:10">
      <c r="J63012" s="73"/>
    </row>
    <row r="63013" s="1" customFormat="1" customHeight="1" spans="10:10">
      <c r="J63013" s="73"/>
    </row>
    <row r="63014" s="1" customFormat="1" customHeight="1" spans="10:10">
      <c r="J63014" s="73"/>
    </row>
    <row r="63015" s="1" customFormat="1" customHeight="1" spans="10:10">
      <c r="J63015" s="73"/>
    </row>
    <row r="63016" s="1" customFormat="1" customHeight="1" spans="10:10">
      <c r="J63016" s="73"/>
    </row>
    <row r="63017" s="1" customFormat="1" customHeight="1" spans="10:10">
      <c r="J63017" s="73"/>
    </row>
    <row r="63018" s="1" customFormat="1" customHeight="1" spans="10:10">
      <c r="J63018" s="73"/>
    </row>
    <row r="63019" s="1" customFormat="1" customHeight="1" spans="10:10">
      <c r="J63019" s="73"/>
    </row>
    <row r="63020" s="1" customFormat="1" customHeight="1" spans="10:10">
      <c r="J63020" s="73"/>
    </row>
    <row r="63021" s="1" customFormat="1" customHeight="1" spans="10:10">
      <c r="J63021" s="73"/>
    </row>
    <row r="63022" s="1" customFormat="1" customHeight="1" spans="10:10">
      <c r="J63022" s="73"/>
    </row>
    <row r="63023" s="1" customFormat="1" customHeight="1" spans="10:10">
      <c r="J63023" s="73"/>
    </row>
    <row r="63024" s="1" customFormat="1" customHeight="1" spans="10:10">
      <c r="J63024" s="73"/>
    </row>
    <row r="63025" s="1" customFormat="1" customHeight="1" spans="10:10">
      <c r="J63025" s="73"/>
    </row>
    <row r="63026" s="1" customFormat="1" customHeight="1" spans="10:10">
      <c r="J63026" s="73"/>
    </row>
    <row r="63027" s="1" customFormat="1" customHeight="1" spans="10:10">
      <c r="J63027" s="73"/>
    </row>
    <row r="63028" s="1" customFormat="1" customHeight="1" spans="10:10">
      <c r="J63028" s="73"/>
    </row>
    <row r="63029" s="1" customFormat="1" customHeight="1" spans="10:10">
      <c r="J63029" s="73"/>
    </row>
    <row r="63030" s="1" customFormat="1" customHeight="1" spans="10:10">
      <c r="J63030" s="73"/>
    </row>
    <row r="63031" s="1" customFormat="1" customHeight="1" spans="10:10">
      <c r="J63031" s="73"/>
    </row>
    <row r="63032" s="1" customFormat="1" customHeight="1" spans="10:10">
      <c r="J63032" s="73"/>
    </row>
    <row r="63033" s="1" customFormat="1" customHeight="1" spans="10:10">
      <c r="J63033" s="73"/>
    </row>
    <row r="63034" s="1" customFormat="1" customHeight="1" spans="10:10">
      <c r="J63034" s="73"/>
    </row>
    <row r="63035" s="1" customFormat="1" customHeight="1" spans="10:10">
      <c r="J63035" s="73"/>
    </row>
    <row r="63036" s="1" customFormat="1" customHeight="1" spans="10:10">
      <c r="J63036" s="73"/>
    </row>
    <row r="63037" s="1" customFormat="1" customHeight="1" spans="10:10">
      <c r="J63037" s="73"/>
    </row>
    <row r="63038" s="1" customFormat="1" customHeight="1" spans="10:10">
      <c r="J63038" s="73"/>
    </row>
    <row r="63039" s="1" customFormat="1" customHeight="1" spans="10:10">
      <c r="J63039" s="73"/>
    </row>
    <row r="63040" s="1" customFormat="1" customHeight="1" spans="10:10">
      <c r="J63040" s="73"/>
    </row>
    <row r="63041" s="1" customFormat="1" customHeight="1" spans="10:10">
      <c r="J63041" s="73"/>
    </row>
    <row r="63042" s="1" customFormat="1" customHeight="1" spans="10:10">
      <c r="J63042" s="73"/>
    </row>
    <row r="63043" s="1" customFormat="1" customHeight="1" spans="10:10">
      <c r="J63043" s="73"/>
    </row>
    <row r="63044" s="1" customFormat="1" customHeight="1" spans="10:10">
      <c r="J63044" s="73"/>
    </row>
    <row r="63045" s="1" customFormat="1" customHeight="1" spans="10:10">
      <c r="J63045" s="73"/>
    </row>
    <row r="63046" s="1" customFormat="1" customHeight="1" spans="10:10">
      <c r="J63046" s="73"/>
    </row>
    <row r="63047" s="1" customFormat="1" customHeight="1" spans="10:10">
      <c r="J63047" s="73"/>
    </row>
    <row r="63048" s="1" customFormat="1" customHeight="1" spans="10:10">
      <c r="J63048" s="73"/>
    </row>
    <row r="63049" s="1" customFormat="1" customHeight="1" spans="10:10">
      <c r="J63049" s="73"/>
    </row>
    <row r="63050" s="1" customFormat="1" customHeight="1" spans="10:10">
      <c r="J63050" s="73"/>
    </row>
    <row r="63051" s="1" customFormat="1" customHeight="1" spans="10:10">
      <c r="J63051" s="73"/>
    </row>
    <row r="63052" s="1" customFormat="1" customHeight="1" spans="10:10">
      <c r="J63052" s="73"/>
    </row>
    <row r="63053" s="1" customFormat="1" customHeight="1" spans="10:10">
      <c r="J63053" s="73"/>
    </row>
    <row r="63054" s="1" customFormat="1" customHeight="1" spans="10:10">
      <c r="J63054" s="73"/>
    </row>
    <row r="63055" s="1" customFormat="1" customHeight="1" spans="10:10">
      <c r="J63055" s="73"/>
    </row>
    <row r="63056" s="1" customFormat="1" customHeight="1" spans="10:10">
      <c r="J63056" s="73"/>
    </row>
    <row r="63057" s="1" customFormat="1" customHeight="1" spans="10:10">
      <c r="J63057" s="73"/>
    </row>
    <row r="63058" s="1" customFormat="1" customHeight="1" spans="10:10">
      <c r="J63058" s="73"/>
    </row>
    <row r="63059" s="1" customFormat="1" customHeight="1" spans="10:10">
      <c r="J63059" s="73"/>
    </row>
    <row r="63060" s="1" customFormat="1" customHeight="1" spans="10:10">
      <c r="J63060" s="73"/>
    </row>
    <row r="63061" s="1" customFormat="1" customHeight="1" spans="10:10">
      <c r="J63061" s="73"/>
    </row>
    <row r="63062" s="1" customFormat="1" customHeight="1" spans="10:10">
      <c r="J63062" s="73"/>
    </row>
    <row r="63063" s="1" customFormat="1" customHeight="1" spans="10:10">
      <c r="J63063" s="73"/>
    </row>
    <row r="63064" s="1" customFormat="1" customHeight="1" spans="10:10">
      <c r="J63064" s="73"/>
    </row>
    <row r="63065" s="1" customFormat="1" customHeight="1" spans="10:10">
      <c r="J63065" s="73"/>
    </row>
    <row r="63066" s="1" customFormat="1" customHeight="1" spans="10:10">
      <c r="J63066" s="73"/>
    </row>
    <row r="63067" s="1" customFormat="1" customHeight="1" spans="10:10">
      <c r="J63067" s="73"/>
    </row>
    <row r="63068" s="1" customFormat="1" customHeight="1" spans="10:10">
      <c r="J63068" s="73"/>
    </row>
    <row r="63069" s="1" customFormat="1" customHeight="1" spans="10:10">
      <c r="J63069" s="73"/>
    </row>
    <row r="63070" s="1" customFormat="1" customHeight="1" spans="10:10">
      <c r="J63070" s="73"/>
    </row>
    <row r="63071" s="1" customFormat="1" customHeight="1" spans="10:10">
      <c r="J63071" s="73"/>
    </row>
    <row r="63072" s="1" customFormat="1" customHeight="1" spans="10:10">
      <c r="J63072" s="73"/>
    </row>
    <row r="63073" s="1" customFormat="1" customHeight="1" spans="10:10">
      <c r="J63073" s="73"/>
    </row>
    <row r="63074" s="1" customFormat="1" customHeight="1" spans="10:10">
      <c r="J63074" s="73"/>
    </row>
    <row r="63075" s="1" customFormat="1" customHeight="1" spans="10:10">
      <c r="J63075" s="73"/>
    </row>
    <row r="63076" s="1" customFormat="1" customHeight="1" spans="10:10">
      <c r="J63076" s="73"/>
    </row>
    <row r="63077" s="1" customFormat="1" customHeight="1" spans="10:10">
      <c r="J63077" s="73"/>
    </row>
    <row r="63078" s="1" customFormat="1" customHeight="1" spans="10:10">
      <c r="J63078" s="73"/>
    </row>
    <row r="63079" s="1" customFormat="1" customHeight="1" spans="10:10">
      <c r="J63079" s="73"/>
    </row>
    <row r="63080" s="1" customFormat="1" customHeight="1" spans="10:10">
      <c r="J63080" s="73"/>
    </row>
    <row r="63081" s="1" customFormat="1" customHeight="1" spans="10:10">
      <c r="J63081" s="73"/>
    </row>
    <row r="63082" s="1" customFormat="1" customHeight="1" spans="10:10">
      <c r="J63082" s="73"/>
    </row>
    <row r="63083" s="1" customFormat="1" customHeight="1" spans="10:10">
      <c r="J63083" s="73"/>
    </row>
    <row r="63084" s="1" customFormat="1" customHeight="1" spans="10:10">
      <c r="J63084" s="73"/>
    </row>
    <row r="63085" s="1" customFormat="1" customHeight="1" spans="10:10">
      <c r="J63085" s="73"/>
    </row>
    <row r="63086" s="1" customFormat="1" customHeight="1" spans="10:10">
      <c r="J63086" s="73"/>
    </row>
    <row r="63087" s="1" customFormat="1" customHeight="1" spans="10:10">
      <c r="J63087" s="73"/>
    </row>
    <row r="63088" s="1" customFormat="1" customHeight="1" spans="10:10">
      <c r="J63088" s="73"/>
    </row>
    <row r="63089" s="1" customFormat="1" customHeight="1" spans="10:10">
      <c r="J63089" s="73"/>
    </row>
    <row r="63090" s="1" customFormat="1" customHeight="1" spans="10:10">
      <c r="J63090" s="73"/>
    </row>
    <row r="63091" s="1" customFormat="1" customHeight="1" spans="10:10">
      <c r="J63091" s="73"/>
    </row>
    <row r="63092" s="1" customFormat="1" customHeight="1" spans="10:10">
      <c r="J63092" s="73"/>
    </row>
    <row r="63093" s="1" customFormat="1" customHeight="1" spans="10:10">
      <c r="J63093" s="73"/>
    </row>
    <row r="63094" s="1" customFormat="1" customHeight="1" spans="10:10">
      <c r="J63094" s="73"/>
    </row>
    <row r="63095" s="1" customFormat="1" customHeight="1" spans="10:10">
      <c r="J63095" s="73"/>
    </row>
    <row r="63096" s="1" customFormat="1" customHeight="1" spans="10:10">
      <c r="J63096" s="73"/>
    </row>
    <row r="63097" s="1" customFormat="1" customHeight="1" spans="10:10">
      <c r="J63097" s="73"/>
    </row>
    <row r="63098" s="1" customFormat="1" customHeight="1" spans="10:10">
      <c r="J63098" s="73"/>
    </row>
    <row r="63099" s="1" customFormat="1" customHeight="1" spans="10:10">
      <c r="J63099" s="73"/>
    </row>
    <row r="63100" s="1" customFormat="1" customHeight="1" spans="10:10">
      <c r="J63100" s="73"/>
    </row>
    <row r="63101" s="1" customFormat="1" customHeight="1" spans="10:10">
      <c r="J63101" s="73"/>
    </row>
    <row r="63102" s="1" customFormat="1" customHeight="1" spans="10:10">
      <c r="J63102" s="73"/>
    </row>
    <row r="63103" s="1" customFormat="1" customHeight="1" spans="10:10">
      <c r="J63103" s="73"/>
    </row>
    <row r="63104" s="1" customFormat="1" customHeight="1" spans="10:10">
      <c r="J63104" s="73"/>
    </row>
    <row r="63105" s="1" customFormat="1" customHeight="1" spans="10:10">
      <c r="J63105" s="73"/>
    </row>
    <row r="63106" s="1" customFormat="1" customHeight="1" spans="10:10">
      <c r="J63106" s="73"/>
    </row>
    <row r="63107" s="1" customFormat="1" customHeight="1" spans="10:10">
      <c r="J63107" s="73"/>
    </row>
    <row r="63108" s="1" customFormat="1" customHeight="1" spans="10:10">
      <c r="J63108" s="73"/>
    </row>
    <row r="63109" s="1" customFormat="1" customHeight="1" spans="10:10">
      <c r="J63109" s="73"/>
    </row>
    <row r="63110" s="1" customFormat="1" customHeight="1" spans="10:10">
      <c r="J63110" s="73"/>
    </row>
    <row r="63111" s="1" customFormat="1" customHeight="1" spans="10:10">
      <c r="J63111" s="73"/>
    </row>
    <row r="63112" s="1" customFormat="1" customHeight="1" spans="10:10">
      <c r="J63112" s="73"/>
    </row>
    <row r="63113" s="1" customFormat="1" customHeight="1" spans="10:10">
      <c r="J63113" s="73"/>
    </row>
    <row r="63114" s="1" customFormat="1" customHeight="1" spans="10:10">
      <c r="J63114" s="73"/>
    </row>
    <row r="63115" s="1" customFormat="1" customHeight="1" spans="10:10">
      <c r="J63115" s="73"/>
    </row>
    <row r="63116" s="1" customFormat="1" customHeight="1" spans="10:10">
      <c r="J63116" s="73"/>
    </row>
    <row r="63117" s="1" customFormat="1" customHeight="1" spans="10:10">
      <c r="J63117" s="73"/>
    </row>
    <row r="63118" s="1" customFormat="1" customHeight="1" spans="10:10">
      <c r="J63118" s="73"/>
    </row>
    <row r="63119" s="1" customFormat="1" customHeight="1" spans="10:10">
      <c r="J63119" s="73"/>
    </row>
    <row r="63120" s="1" customFormat="1" customHeight="1" spans="10:10">
      <c r="J63120" s="73"/>
    </row>
    <row r="63121" s="1" customFormat="1" customHeight="1" spans="10:10">
      <c r="J63121" s="73"/>
    </row>
    <row r="63122" s="1" customFormat="1" customHeight="1" spans="10:10">
      <c r="J63122" s="73"/>
    </row>
    <row r="63123" s="1" customFormat="1" customHeight="1" spans="10:10">
      <c r="J63123" s="73"/>
    </row>
    <row r="63124" s="1" customFormat="1" customHeight="1" spans="10:10">
      <c r="J63124" s="73"/>
    </row>
    <row r="63125" s="1" customFormat="1" customHeight="1" spans="10:10">
      <c r="J63125" s="73"/>
    </row>
    <row r="63126" s="1" customFormat="1" customHeight="1" spans="10:10">
      <c r="J63126" s="73"/>
    </row>
    <row r="63127" s="1" customFormat="1" customHeight="1" spans="10:10">
      <c r="J63127" s="73"/>
    </row>
    <row r="63128" s="1" customFormat="1" customHeight="1" spans="10:10">
      <c r="J63128" s="73"/>
    </row>
    <row r="63129" s="1" customFormat="1" customHeight="1" spans="10:10">
      <c r="J63129" s="73"/>
    </row>
    <row r="63130" s="1" customFormat="1" customHeight="1" spans="10:10">
      <c r="J63130" s="73"/>
    </row>
    <row r="63131" s="1" customFormat="1" customHeight="1" spans="10:10">
      <c r="J63131" s="73"/>
    </row>
    <row r="63132" s="1" customFormat="1" customHeight="1" spans="10:10">
      <c r="J63132" s="73"/>
    </row>
    <row r="63133" s="1" customFormat="1" customHeight="1" spans="10:10">
      <c r="J63133" s="73"/>
    </row>
    <row r="63134" s="1" customFormat="1" customHeight="1" spans="10:10">
      <c r="J63134" s="73"/>
    </row>
    <row r="63135" s="1" customFormat="1" customHeight="1" spans="10:10">
      <c r="J63135" s="73"/>
    </row>
    <row r="63136" s="1" customFormat="1" customHeight="1" spans="10:10">
      <c r="J63136" s="73"/>
    </row>
    <row r="63137" s="1" customFormat="1" customHeight="1" spans="10:10">
      <c r="J63137" s="73"/>
    </row>
    <row r="63138" s="1" customFormat="1" customHeight="1" spans="10:10">
      <c r="J63138" s="73"/>
    </row>
    <row r="63139" s="1" customFormat="1" customHeight="1" spans="10:10">
      <c r="J63139" s="73"/>
    </row>
    <row r="63140" s="1" customFormat="1" customHeight="1" spans="10:10">
      <c r="J63140" s="73"/>
    </row>
    <row r="63141" s="1" customFormat="1" customHeight="1" spans="10:10">
      <c r="J63141" s="73"/>
    </row>
    <row r="63142" s="1" customFormat="1" customHeight="1" spans="10:10">
      <c r="J63142" s="73"/>
    </row>
    <row r="63143" s="1" customFormat="1" customHeight="1" spans="10:10">
      <c r="J63143" s="73"/>
    </row>
    <row r="63144" s="1" customFormat="1" customHeight="1" spans="10:10">
      <c r="J63144" s="73"/>
    </row>
    <row r="63145" s="1" customFormat="1" customHeight="1" spans="10:10">
      <c r="J63145" s="73"/>
    </row>
    <row r="63146" s="1" customFormat="1" customHeight="1" spans="10:10">
      <c r="J63146" s="73"/>
    </row>
    <row r="63147" s="1" customFormat="1" customHeight="1" spans="10:10">
      <c r="J63147" s="73"/>
    </row>
    <row r="63148" s="1" customFormat="1" customHeight="1" spans="10:10">
      <c r="J63148" s="73"/>
    </row>
    <row r="63149" s="1" customFormat="1" customHeight="1" spans="10:10">
      <c r="J63149" s="73"/>
    </row>
    <row r="63150" s="1" customFormat="1" customHeight="1" spans="10:10">
      <c r="J63150" s="73"/>
    </row>
    <row r="63151" s="1" customFormat="1" customHeight="1" spans="10:10">
      <c r="J63151" s="73"/>
    </row>
    <row r="63152" s="1" customFormat="1" customHeight="1" spans="10:10">
      <c r="J63152" s="73"/>
    </row>
    <row r="63153" s="1" customFormat="1" customHeight="1" spans="10:10">
      <c r="J63153" s="73"/>
    </row>
    <row r="63154" s="1" customFormat="1" customHeight="1" spans="10:10">
      <c r="J63154" s="73"/>
    </row>
    <row r="63155" s="1" customFormat="1" customHeight="1" spans="10:10">
      <c r="J63155" s="73"/>
    </row>
    <row r="63156" s="1" customFormat="1" customHeight="1" spans="10:10">
      <c r="J63156" s="73"/>
    </row>
    <row r="63157" s="1" customFormat="1" customHeight="1" spans="10:10">
      <c r="J63157" s="73"/>
    </row>
    <row r="63158" s="1" customFormat="1" customHeight="1" spans="10:10">
      <c r="J63158" s="73"/>
    </row>
    <row r="63159" s="1" customFormat="1" customHeight="1" spans="10:10">
      <c r="J63159" s="73"/>
    </row>
    <row r="63160" s="1" customFormat="1" customHeight="1" spans="10:10">
      <c r="J63160" s="73"/>
    </row>
    <row r="63161" s="1" customFormat="1" customHeight="1" spans="10:10">
      <c r="J63161" s="73"/>
    </row>
    <row r="63162" s="1" customFormat="1" customHeight="1" spans="10:10">
      <c r="J63162" s="73"/>
    </row>
    <row r="63163" s="1" customFormat="1" customHeight="1" spans="10:10">
      <c r="J63163" s="73"/>
    </row>
    <row r="63164" s="1" customFormat="1" customHeight="1" spans="10:10">
      <c r="J63164" s="73"/>
    </row>
    <row r="63165" s="1" customFormat="1" customHeight="1" spans="10:10">
      <c r="J63165" s="73"/>
    </row>
    <row r="63166" s="1" customFormat="1" customHeight="1" spans="10:10">
      <c r="J63166" s="73"/>
    </row>
    <row r="63167" s="1" customFormat="1" customHeight="1" spans="10:10">
      <c r="J63167" s="73"/>
    </row>
    <row r="63168" s="1" customFormat="1" customHeight="1" spans="10:10">
      <c r="J63168" s="73"/>
    </row>
    <row r="63169" s="1" customFormat="1" customHeight="1" spans="10:10">
      <c r="J63169" s="73"/>
    </row>
    <row r="63170" s="1" customFormat="1" customHeight="1" spans="10:10">
      <c r="J63170" s="73"/>
    </row>
    <row r="63171" s="1" customFormat="1" customHeight="1" spans="10:10">
      <c r="J63171" s="73"/>
    </row>
    <row r="63172" s="1" customFormat="1" customHeight="1" spans="10:10">
      <c r="J63172" s="73"/>
    </row>
    <row r="63173" s="1" customFormat="1" customHeight="1" spans="10:10">
      <c r="J63173" s="73"/>
    </row>
    <row r="63174" s="1" customFormat="1" customHeight="1" spans="10:10">
      <c r="J63174" s="73"/>
    </row>
    <row r="63175" s="1" customFormat="1" customHeight="1" spans="10:10">
      <c r="J63175" s="73"/>
    </row>
    <row r="63176" s="1" customFormat="1" customHeight="1" spans="10:10">
      <c r="J63176" s="73"/>
    </row>
    <row r="63177" s="1" customFormat="1" customHeight="1" spans="10:10">
      <c r="J63177" s="73"/>
    </row>
    <row r="63178" s="1" customFormat="1" customHeight="1" spans="10:10">
      <c r="J63178" s="73"/>
    </row>
    <row r="63179" s="1" customFormat="1" customHeight="1" spans="10:10">
      <c r="J63179" s="73"/>
    </row>
    <row r="63180" s="1" customFormat="1" customHeight="1" spans="10:10">
      <c r="J63180" s="73"/>
    </row>
    <row r="63181" s="1" customFormat="1" customHeight="1" spans="10:10">
      <c r="J63181" s="73"/>
    </row>
    <row r="63182" s="1" customFormat="1" customHeight="1" spans="10:10">
      <c r="J63182" s="73"/>
    </row>
    <row r="63183" s="1" customFormat="1" customHeight="1" spans="10:10">
      <c r="J63183" s="73"/>
    </row>
    <row r="63184" s="1" customFormat="1" customHeight="1" spans="10:10">
      <c r="J63184" s="73"/>
    </row>
    <row r="63185" s="1" customFormat="1" customHeight="1" spans="10:10">
      <c r="J63185" s="73"/>
    </row>
    <row r="63186" s="1" customFormat="1" customHeight="1" spans="10:10">
      <c r="J63186" s="73"/>
    </row>
    <row r="63187" s="1" customFormat="1" customHeight="1" spans="10:10">
      <c r="J63187" s="73"/>
    </row>
    <row r="63188" s="1" customFormat="1" customHeight="1" spans="10:10">
      <c r="J63188" s="73"/>
    </row>
    <row r="63189" s="1" customFormat="1" customHeight="1" spans="10:10">
      <c r="J63189" s="73"/>
    </row>
    <row r="63190" s="1" customFormat="1" customHeight="1" spans="10:10">
      <c r="J63190" s="73"/>
    </row>
    <row r="63191" s="1" customFormat="1" customHeight="1" spans="10:10">
      <c r="J63191" s="73"/>
    </row>
    <row r="63192" s="1" customFormat="1" customHeight="1" spans="10:10">
      <c r="J63192" s="73"/>
    </row>
    <row r="63193" s="1" customFormat="1" customHeight="1" spans="10:10">
      <c r="J63193" s="73"/>
    </row>
    <row r="63194" s="1" customFormat="1" customHeight="1" spans="10:10">
      <c r="J63194" s="73"/>
    </row>
    <row r="63195" s="1" customFormat="1" customHeight="1" spans="10:10">
      <c r="J63195" s="73"/>
    </row>
    <row r="63196" s="1" customFormat="1" customHeight="1" spans="10:10">
      <c r="J63196" s="73"/>
    </row>
    <row r="63197" s="1" customFormat="1" customHeight="1" spans="10:10">
      <c r="J63197" s="73"/>
    </row>
    <row r="63198" s="1" customFormat="1" customHeight="1" spans="10:10">
      <c r="J63198" s="73"/>
    </row>
    <row r="63199" s="1" customFormat="1" customHeight="1" spans="10:10">
      <c r="J63199" s="73"/>
    </row>
    <row r="63200" s="1" customFormat="1" customHeight="1" spans="10:10">
      <c r="J63200" s="73"/>
    </row>
    <row r="63201" s="1" customFormat="1" customHeight="1" spans="10:10">
      <c r="J63201" s="73"/>
    </row>
    <row r="63202" s="1" customFormat="1" customHeight="1" spans="10:10">
      <c r="J63202" s="73"/>
    </row>
    <row r="63203" s="1" customFormat="1" customHeight="1" spans="10:10">
      <c r="J63203" s="73"/>
    </row>
    <row r="63204" s="1" customFormat="1" customHeight="1" spans="10:10">
      <c r="J63204" s="73"/>
    </row>
    <row r="63205" s="1" customFormat="1" customHeight="1" spans="10:10">
      <c r="J63205" s="73"/>
    </row>
    <row r="63206" s="1" customFormat="1" customHeight="1" spans="10:10">
      <c r="J63206" s="73"/>
    </row>
    <row r="63207" s="1" customFormat="1" customHeight="1" spans="10:10">
      <c r="J63207" s="73"/>
    </row>
    <row r="63208" s="1" customFormat="1" customHeight="1" spans="10:10">
      <c r="J63208" s="73"/>
    </row>
    <row r="63209" s="1" customFormat="1" customHeight="1" spans="10:10">
      <c r="J63209" s="73"/>
    </row>
    <row r="63210" s="1" customFormat="1" customHeight="1" spans="10:10">
      <c r="J63210" s="73"/>
    </row>
    <row r="63211" s="1" customFormat="1" customHeight="1" spans="10:10">
      <c r="J63211" s="73"/>
    </row>
    <row r="63212" s="1" customFormat="1" customHeight="1" spans="10:10">
      <c r="J63212" s="73"/>
    </row>
    <row r="63213" s="1" customFormat="1" customHeight="1" spans="10:10">
      <c r="J63213" s="73"/>
    </row>
    <row r="63214" s="1" customFormat="1" customHeight="1" spans="10:10">
      <c r="J63214" s="73"/>
    </row>
    <row r="63215" s="1" customFormat="1" customHeight="1" spans="10:10">
      <c r="J63215" s="73"/>
    </row>
    <row r="63216" s="1" customFormat="1" customHeight="1" spans="10:10">
      <c r="J63216" s="73"/>
    </row>
    <row r="63217" s="1" customFormat="1" customHeight="1" spans="10:10">
      <c r="J63217" s="73"/>
    </row>
    <row r="63218" s="1" customFormat="1" customHeight="1" spans="10:10">
      <c r="J63218" s="73"/>
    </row>
    <row r="63219" s="1" customFormat="1" customHeight="1" spans="10:10">
      <c r="J63219" s="73"/>
    </row>
    <row r="63220" s="1" customFormat="1" customHeight="1" spans="10:10">
      <c r="J63220" s="73"/>
    </row>
    <row r="63221" s="1" customFormat="1" customHeight="1" spans="10:10">
      <c r="J63221" s="73"/>
    </row>
    <row r="63222" s="1" customFormat="1" customHeight="1" spans="10:10">
      <c r="J63222" s="73"/>
    </row>
    <row r="63223" s="1" customFormat="1" customHeight="1" spans="10:10">
      <c r="J63223" s="73"/>
    </row>
    <row r="63224" s="1" customFormat="1" customHeight="1" spans="10:10">
      <c r="J63224" s="73"/>
    </row>
    <row r="63225" s="1" customFormat="1" customHeight="1" spans="10:10">
      <c r="J63225" s="73"/>
    </row>
    <row r="63226" s="1" customFormat="1" customHeight="1" spans="10:10">
      <c r="J63226" s="73"/>
    </row>
    <row r="63227" s="1" customFormat="1" customHeight="1" spans="10:10">
      <c r="J63227" s="73"/>
    </row>
    <row r="63228" s="1" customFormat="1" customHeight="1" spans="10:10">
      <c r="J63228" s="73"/>
    </row>
    <row r="63229" s="1" customFormat="1" customHeight="1" spans="10:10">
      <c r="J63229" s="73"/>
    </row>
    <row r="63230" s="1" customFormat="1" customHeight="1" spans="10:10">
      <c r="J63230" s="73"/>
    </row>
    <row r="63231" s="1" customFormat="1" customHeight="1" spans="10:10">
      <c r="J63231" s="73"/>
    </row>
    <row r="63232" s="1" customFormat="1" customHeight="1" spans="10:10">
      <c r="J63232" s="73"/>
    </row>
    <row r="63233" s="1" customFormat="1" customHeight="1" spans="10:10">
      <c r="J63233" s="73"/>
    </row>
    <row r="63234" s="1" customFormat="1" customHeight="1" spans="10:10">
      <c r="J63234" s="73"/>
    </row>
    <row r="63235" s="1" customFormat="1" customHeight="1" spans="10:10">
      <c r="J63235" s="73"/>
    </row>
    <row r="63236" s="1" customFormat="1" customHeight="1" spans="10:10">
      <c r="J63236" s="73"/>
    </row>
    <row r="63237" s="1" customFormat="1" customHeight="1" spans="10:10">
      <c r="J63237" s="73"/>
    </row>
    <row r="63238" s="1" customFormat="1" customHeight="1" spans="10:10">
      <c r="J63238" s="73"/>
    </row>
    <row r="63239" s="1" customFormat="1" customHeight="1" spans="10:10">
      <c r="J63239" s="73"/>
    </row>
    <row r="63240" s="1" customFormat="1" customHeight="1" spans="10:10">
      <c r="J63240" s="73"/>
    </row>
    <row r="63241" s="1" customFormat="1" customHeight="1" spans="10:10">
      <c r="J63241" s="73"/>
    </row>
    <row r="63242" s="1" customFormat="1" customHeight="1" spans="10:10">
      <c r="J63242" s="73"/>
    </row>
    <row r="63243" s="1" customFormat="1" customHeight="1" spans="10:10">
      <c r="J63243" s="73"/>
    </row>
    <row r="63244" s="1" customFormat="1" customHeight="1" spans="10:10">
      <c r="J63244" s="73"/>
    </row>
    <row r="63245" s="1" customFormat="1" customHeight="1" spans="10:10">
      <c r="J63245" s="73"/>
    </row>
    <row r="63246" s="1" customFormat="1" customHeight="1" spans="10:10">
      <c r="J63246" s="73"/>
    </row>
    <row r="63247" s="1" customFormat="1" customHeight="1" spans="10:10">
      <c r="J63247" s="73"/>
    </row>
    <row r="63248" s="1" customFormat="1" customHeight="1" spans="10:10">
      <c r="J63248" s="73"/>
    </row>
    <row r="63249" s="1" customFormat="1" customHeight="1" spans="10:10">
      <c r="J63249" s="73"/>
    </row>
    <row r="63250" s="1" customFormat="1" customHeight="1" spans="10:10">
      <c r="J63250" s="73"/>
    </row>
    <row r="63251" s="1" customFormat="1" customHeight="1" spans="10:10">
      <c r="J63251" s="73"/>
    </row>
    <row r="63252" s="1" customFormat="1" customHeight="1" spans="10:10">
      <c r="J63252" s="73"/>
    </row>
    <row r="63253" s="1" customFormat="1" customHeight="1" spans="10:10">
      <c r="J63253" s="73"/>
    </row>
    <row r="63254" s="1" customFormat="1" customHeight="1" spans="10:10">
      <c r="J63254" s="73"/>
    </row>
    <row r="63255" s="1" customFormat="1" customHeight="1" spans="10:10">
      <c r="J63255" s="73"/>
    </row>
    <row r="63256" s="1" customFormat="1" customHeight="1" spans="10:10">
      <c r="J63256" s="73"/>
    </row>
    <row r="63257" s="1" customFormat="1" customHeight="1" spans="10:10">
      <c r="J63257" s="73"/>
    </row>
    <row r="63258" s="1" customFormat="1" customHeight="1" spans="10:10">
      <c r="J63258" s="73"/>
    </row>
    <row r="63259" s="1" customFormat="1" customHeight="1" spans="10:10">
      <c r="J63259" s="73"/>
    </row>
    <row r="63260" s="1" customFormat="1" customHeight="1" spans="10:10">
      <c r="J63260" s="73"/>
    </row>
    <row r="63261" s="1" customFormat="1" customHeight="1" spans="10:10">
      <c r="J63261" s="73"/>
    </row>
    <row r="63262" s="1" customFormat="1" customHeight="1" spans="10:10">
      <c r="J63262" s="73"/>
    </row>
    <row r="63263" s="1" customFormat="1" customHeight="1" spans="10:10">
      <c r="J63263" s="73"/>
    </row>
    <row r="63264" s="1" customFormat="1" customHeight="1" spans="10:10">
      <c r="J63264" s="73"/>
    </row>
    <row r="63265" s="1" customFormat="1" customHeight="1" spans="10:10">
      <c r="J63265" s="73"/>
    </row>
    <row r="63266" s="1" customFormat="1" customHeight="1" spans="10:10">
      <c r="J63266" s="73"/>
    </row>
    <row r="63267" s="1" customFormat="1" customHeight="1" spans="10:10">
      <c r="J63267" s="73"/>
    </row>
    <row r="63268" s="1" customFormat="1" customHeight="1" spans="10:10">
      <c r="J63268" s="73"/>
    </row>
    <row r="63269" s="1" customFormat="1" customHeight="1" spans="10:10">
      <c r="J63269" s="73"/>
    </row>
    <row r="63270" s="1" customFormat="1" customHeight="1" spans="10:10">
      <c r="J63270" s="73"/>
    </row>
    <row r="63271" s="1" customFormat="1" customHeight="1" spans="10:10">
      <c r="J63271" s="73"/>
    </row>
    <row r="63272" s="1" customFormat="1" customHeight="1" spans="10:10">
      <c r="J63272" s="73"/>
    </row>
    <row r="63273" s="1" customFormat="1" customHeight="1" spans="10:10">
      <c r="J63273" s="73"/>
    </row>
    <row r="63274" s="1" customFormat="1" customHeight="1" spans="10:10">
      <c r="J63274" s="73"/>
    </row>
    <row r="63275" s="1" customFormat="1" customHeight="1" spans="10:10">
      <c r="J63275" s="73"/>
    </row>
    <row r="63276" s="1" customFormat="1" customHeight="1" spans="10:10">
      <c r="J63276" s="73"/>
    </row>
    <row r="63277" s="1" customFormat="1" customHeight="1" spans="10:10">
      <c r="J63277" s="73"/>
    </row>
    <row r="63278" s="1" customFormat="1" customHeight="1" spans="10:10">
      <c r="J63278" s="73"/>
    </row>
    <row r="63279" s="1" customFormat="1" customHeight="1" spans="10:10">
      <c r="J63279" s="73"/>
    </row>
    <row r="63280" s="1" customFormat="1" customHeight="1" spans="10:10">
      <c r="J63280" s="73"/>
    </row>
    <row r="63281" s="1" customFormat="1" customHeight="1" spans="10:10">
      <c r="J63281" s="73"/>
    </row>
    <row r="63282" s="1" customFormat="1" customHeight="1" spans="10:10">
      <c r="J63282" s="73"/>
    </row>
    <row r="63283" s="1" customFormat="1" customHeight="1" spans="10:10">
      <c r="J63283" s="73"/>
    </row>
    <row r="63284" s="1" customFormat="1" customHeight="1" spans="10:10">
      <c r="J63284" s="73"/>
    </row>
    <row r="63285" s="1" customFormat="1" customHeight="1" spans="10:10">
      <c r="J63285" s="73"/>
    </row>
    <row r="63286" s="1" customFormat="1" customHeight="1" spans="10:10">
      <c r="J63286" s="73"/>
    </row>
    <row r="63287" s="1" customFormat="1" customHeight="1" spans="10:10">
      <c r="J63287" s="73"/>
    </row>
    <row r="63288" s="1" customFormat="1" customHeight="1" spans="10:10">
      <c r="J63288" s="73"/>
    </row>
    <row r="63289" s="1" customFormat="1" customHeight="1" spans="10:10">
      <c r="J63289" s="73"/>
    </row>
    <row r="63290" s="1" customFormat="1" customHeight="1" spans="10:10">
      <c r="J63290" s="73"/>
    </row>
    <row r="63291" s="1" customFormat="1" customHeight="1" spans="10:10">
      <c r="J63291" s="73"/>
    </row>
    <row r="63292" s="1" customFormat="1" customHeight="1" spans="10:10">
      <c r="J63292" s="73"/>
    </row>
    <row r="63293" s="1" customFormat="1" customHeight="1" spans="10:10">
      <c r="J63293" s="73"/>
    </row>
    <row r="63294" s="1" customFormat="1" customHeight="1" spans="10:10">
      <c r="J63294" s="73"/>
    </row>
    <row r="63295" s="1" customFormat="1" customHeight="1" spans="10:10">
      <c r="J63295" s="73"/>
    </row>
    <row r="63296" s="1" customFormat="1" customHeight="1" spans="10:10">
      <c r="J63296" s="73"/>
    </row>
    <row r="63297" s="1" customFormat="1" customHeight="1" spans="10:10">
      <c r="J63297" s="73"/>
    </row>
    <row r="63298" s="1" customFormat="1" customHeight="1" spans="10:10">
      <c r="J63298" s="73"/>
    </row>
    <row r="63299" s="1" customFormat="1" customHeight="1" spans="10:10">
      <c r="J63299" s="73"/>
    </row>
    <row r="63300" s="1" customFormat="1" customHeight="1" spans="10:10">
      <c r="J63300" s="73"/>
    </row>
    <row r="63301" s="1" customFormat="1" customHeight="1" spans="10:10">
      <c r="J63301" s="73"/>
    </row>
    <row r="63302" s="1" customFormat="1" customHeight="1" spans="10:10">
      <c r="J63302" s="73"/>
    </row>
    <row r="63303" s="1" customFormat="1" customHeight="1" spans="10:10">
      <c r="J63303" s="73"/>
    </row>
    <row r="63304" s="1" customFormat="1" customHeight="1" spans="10:10">
      <c r="J63304" s="73"/>
    </row>
    <row r="63305" s="1" customFormat="1" customHeight="1" spans="10:10">
      <c r="J63305" s="73"/>
    </row>
    <row r="63306" s="1" customFormat="1" customHeight="1" spans="10:10">
      <c r="J63306" s="73"/>
    </row>
    <row r="63307" s="1" customFormat="1" customHeight="1" spans="10:10">
      <c r="J63307" s="73"/>
    </row>
    <row r="63308" s="1" customFormat="1" customHeight="1" spans="10:10">
      <c r="J63308" s="73"/>
    </row>
    <row r="63309" s="1" customFormat="1" customHeight="1" spans="10:10">
      <c r="J63309" s="73"/>
    </row>
    <row r="63310" s="1" customFormat="1" customHeight="1" spans="10:10">
      <c r="J63310" s="73"/>
    </row>
    <row r="63311" s="1" customFormat="1" customHeight="1" spans="10:10">
      <c r="J63311" s="73"/>
    </row>
    <row r="63312" s="1" customFormat="1" customHeight="1" spans="10:10">
      <c r="J63312" s="73"/>
    </row>
    <row r="63313" s="1" customFormat="1" customHeight="1" spans="10:10">
      <c r="J63313" s="73"/>
    </row>
    <row r="63314" s="1" customFormat="1" customHeight="1" spans="10:10">
      <c r="J63314" s="73"/>
    </row>
    <row r="63315" s="1" customFormat="1" customHeight="1" spans="10:10">
      <c r="J63315" s="73"/>
    </row>
    <row r="63316" s="1" customFormat="1" customHeight="1" spans="10:10">
      <c r="J63316" s="73"/>
    </row>
    <row r="63317" s="1" customFormat="1" customHeight="1" spans="10:10">
      <c r="J63317" s="73"/>
    </row>
    <row r="63318" s="1" customFormat="1" customHeight="1" spans="10:10">
      <c r="J63318" s="73"/>
    </row>
    <row r="63319" s="1" customFormat="1" customHeight="1" spans="10:10">
      <c r="J63319" s="73"/>
    </row>
    <row r="63320" s="1" customFormat="1" customHeight="1" spans="10:10">
      <c r="J63320" s="73"/>
    </row>
    <row r="63321" s="1" customFormat="1" customHeight="1" spans="10:10">
      <c r="J63321" s="73"/>
    </row>
    <row r="63322" s="1" customFormat="1" customHeight="1" spans="10:10">
      <c r="J63322" s="73"/>
    </row>
    <row r="63323" s="1" customFormat="1" customHeight="1" spans="10:10">
      <c r="J63323" s="73"/>
    </row>
    <row r="63324" s="1" customFormat="1" customHeight="1" spans="10:10">
      <c r="J63324" s="73"/>
    </row>
    <row r="63325" s="1" customFormat="1" customHeight="1" spans="10:10">
      <c r="J63325" s="73"/>
    </row>
    <row r="63326" s="1" customFormat="1" customHeight="1" spans="10:10">
      <c r="J63326" s="73"/>
    </row>
    <row r="63327" s="1" customFormat="1" customHeight="1" spans="10:10">
      <c r="J63327" s="73"/>
    </row>
    <row r="63328" s="1" customFormat="1" customHeight="1" spans="10:10">
      <c r="J63328" s="73"/>
    </row>
    <row r="63329" s="1" customFormat="1" customHeight="1" spans="10:10">
      <c r="J63329" s="73"/>
    </row>
    <row r="63330" s="1" customFormat="1" customHeight="1" spans="10:10">
      <c r="J63330" s="73"/>
    </row>
    <row r="63331" s="1" customFormat="1" customHeight="1" spans="10:10">
      <c r="J63331" s="73"/>
    </row>
    <row r="63332" s="1" customFormat="1" customHeight="1" spans="10:10">
      <c r="J63332" s="73"/>
    </row>
    <row r="63333" s="1" customFormat="1" customHeight="1" spans="10:10">
      <c r="J63333" s="73"/>
    </row>
    <row r="63334" s="1" customFormat="1" customHeight="1" spans="10:10">
      <c r="J63334" s="73"/>
    </row>
    <row r="63335" s="1" customFormat="1" customHeight="1" spans="10:10">
      <c r="J63335" s="73"/>
    </row>
    <row r="63336" s="1" customFormat="1" customHeight="1" spans="10:10">
      <c r="J63336" s="73"/>
    </row>
    <row r="63337" s="1" customFormat="1" customHeight="1" spans="10:10">
      <c r="J63337" s="73"/>
    </row>
    <row r="63338" s="1" customFormat="1" customHeight="1" spans="10:10">
      <c r="J63338" s="73"/>
    </row>
    <row r="63339" s="1" customFormat="1" customHeight="1" spans="10:10">
      <c r="J63339" s="73"/>
    </row>
    <row r="63340" s="1" customFormat="1" customHeight="1" spans="10:10">
      <c r="J63340" s="73"/>
    </row>
    <row r="63341" s="1" customFormat="1" customHeight="1" spans="10:10">
      <c r="J63341" s="73"/>
    </row>
    <row r="63342" s="1" customFormat="1" customHeight="1" spans="10:10">
      <c r="J63342" s="73"/>
    </row>
    <row r="63343" s="1" customFormat="1" customHeight="1" spans="10:10">
      <c r="J63343" s="73"/>
    </row>
    <row r="63344" s="1" customFormat="1" customHeight="1" spans="10:10">
      <c r="J63344" s="73"/>
    </row>
    <row r="63345" s="1" customFormat="1" customHeight="1" spans="10:10">
      <c r="J63345" s="73"/>
    </row>
    <row r="63346" s="1" customFormat="1" customHeight="1" spans="10:10">
      <c r="J63346" s="73"/>
    </row>
    <row r="63347" s="1" customFormat="1" customHeight="1" spans="10:10">
      <c r="J63347" s="73"/>
    </row>
    <row r="63348" s="1" customFormat="1" customHeight="1" spans="10:10">
      <c r="J63348" s="73"/>
    </row>
    <row r="63349" s="1" customFormat="1" customHeight="1" spans="10:10">
      <c r="J63349" s="73"/>
    </row>
    <row r="63350" s="1" customFormat="1" customHeight="1" spans="10:10">
      <c r="J63350" s="73"/>
    </row>
    <row r="63351" s="1" customFormat="1" customHeight="1" spans="10:10">
      <c r="J63351" s="73"/>
    </row>
    <row r="63352" s="1" customFormat="1" customHeight="1" spans="10:10">
      <c r="J63352" s="73"/>
    </row>
    <row r="63353" s="1" customFormat="1" customHeight="1" spans="10:10">
      <c r="J63353" s="73"/>
    </row>
    <row r="63354" s="1" customFormat="1" customHeight="1" spans="10:10">
      <c r="J63354" s="73"/>
    </row>
    <row r="63355" s="1" customFormat="1" customHeight="1" spans="10:10">
      <c r="J63355" s="73"/>
    </row>
    <row r="63356" s="1" customFormat="1" customHeight="1" spans="10:10">
      <c r="J63356" s="73"/>
    </row>
    <row r="63357" s="1" customFormat="1" customHeight="1" spans="10:10">
      <c r="J63357" s="73"/>
    </row>
    <row r="63358" s="1" customFormat="1" customHeight="1" spans="10:10">
      <c r="J63358" s="73"/>
    </row>
    <row r="63359" s="1" customFormat="1" customHeight="1" spans="10:10">
      <c r="J63359" s="73"/>
    </row>
    <row r="63360" s="1" customFormat="1" customHeight="1" spans="10:10">
      <c r="J63360" s="73"/>
    </row>
    <row r="63361" s="1" customFormat="1" customHeight="1" spans="10:10">
      <c r="J63361" s="73"/>
    </row>
    <row r="63362" s="1" customFormat="1" customHeight="1" spans="10:10">
      <c r="J63362" s="73"/>
    </row>
    <row r="63363" s="1" customFormat="1" customHeight="1" spans="10:10">
      <c r="J63363" s="73"/>
    </row>
    <row r="63364" s="1" customFormat="1" customHeight="1" spans="10:10">
      <c r="J63364" s="73"/>
    </row>
    <row r="63365" s="1" customFormat="1" customHeight="1" spans="10:10">
      <c r="J63365" s="73"/>
    </row>
    <row r="63366" s="1" customFormat="1" customHeight="1" spans="10:10">
      <c r="J63366" s="73"/>
    </row>
    <row r="63367" s="1" customFormat="1" customHeight="1" spans="10:10">
      <c r="J63367" s="73"/>
    </row>
    <row r="63368" s="1" customFormat="1" customHeight="1" spans="10:10">
      <c r="J63368" s="73"/>
    </row>
    <row r="63369" s="1" customFormat="1" customHeight="1" spans="10:10">
      <c r="J63369" s="73"/>
    </row>
    <row r="63370" s="1" customFormat="1" customHeight="1" spans="10:10">
      <c r="J63370" s="73"/>
    </row>
    <row r="63371" s="1" customFormat="1" customHeight="1" spans="10:10">
      <c r="J63371" s="73"/>
    </row>
    <row r="63372" s="1" customFormat="1" customHeight="1" spans="10:10">
      <c r="J63372" s="73"/>
    </row>
    <row r="63373" s="1" customFormat="1" customHeight="1" spans="10:10">
      <c r="J63373" s="73"/>
    </row>
    <row r="63374" s="1" customFormat="1" customHeight="1" spans="10:10">
      <c r="J63374" s="73"/>
    </row>
    <row r="63375" s="1" customFormat="1" customHeight="1" spans="10:10">
      <c r="J63375" s="73"/>
    </row>
    <row r="63376" s="1" customFormat="1" customHeight="1" spans="10:10">
      <c r="J63376" s="73"/>
    </row>
    <row r="63377" s="1" customFormat="1" customHeight="1" spans="10:10">
      <c r="J63377" s="73"/>
    </row>
    <row r="63378" s="1" customFormat="1" customHeight="1" spans="10:10">
      <c r="J63378" s="73"/>
    </row>
    <row r="63379" s="1" customFormat="1" customHeight="1" spans="10:10">
      <c r="J63379" s="73"/>
    </row>
    <row r="63380" s="1" customFormat="1" customHeight="1" spans="10:10">
      <c r="J63380" s="73"/>
    </row>
    <row r="63381" s="1" customFormat="1" customHeight="1" spans="10:10">
      <c r="J63381" s="73"/>
    </row>
    <row r="63382" s="1" customFormat="1" customHeight="1" spans="10:10">
      <c r="J63382" s="73"/>
    </row>
    <row r="63383" s="1" customFormat="1" customHeight="1" spans="10:10">
      <c r="J63383" s="73"/>
    </row>
    <row r="63384" s="1" customFormat="1" customHeight="1" spans="10:10">
      <c r="J63384" s="73"/>
    </row>
    <row r="63385" s="1" customFormat="1" customHeight="1" spans="10:10">
      <c r="J63385" s="73"/>
    </row>
    <row r="63386" s="1" customFormat="1" customHeight="1" spans="10:10">
      <c r="J63386" s="73"/>
    </row>
    <row r="63387" s="1" customFormat="1" customHeight="1" spans="10:10">
      <c r="J63387" s="73"/>
    </row>
    <row r="63388" s="1" customFormat="1" customHeight="1" spans="10:10">
      <c r="J63388" s="73"/>
    </row>
    <row r="63389" s="1" customFormat="1" customHeight="1" spans="10:10">
      <c r="J63389" s="73"/>
    </row>
    <row r="63390" s="1" customFormat="1" customHeight="1" spans="10:10">
      <c r="J63390" s="73"/>
    </row>
    <row r="63391" s="1" customFormat="1" customHeight="1" spans="10:10">
      <c r="J63391" s="73"/>
    </row>
    <row r="63392" s="1" customFormat="1" customHeight="1" spans="10:10">
      <c r="J63392" s="73"/>
    </row>
    <row r="63393" s="1" customFormat="1" customHeight="1" spans="10:10">
      <c r="J63393" s="73"/>
    </row>
    <row r="63394" s="1" customFormat="1" customHeight="1" spans="10:10">
      <c r="J63394" s="73"/>
    </row>
    <row r="63395" s="1" customFormat="1" customHeight="1" spans="10:10">
      <c r="J63395" s="73"/>
    </row>
    <row r="63396" s="1" customFormat="1" customHeight="1" spans="10:10">
      <c r="J63396" s="73"/>
    </row>
    <row r="63397" s="1" customFormat="1" customHeight="1" spans="10:10">
      <c r="J63397" s="73"/>
    </row>
    <row r="63398" s="1" customFormat="1" customHeight="1" spans="10:10">
      <c r="J63398" s="73"/>
    </row>
    <row r="63399" s="1" customFormat="1" customHeight="1" spans="10:10">
      <c r="J63399" s="73"/>
    </row>
    <row r="63400" s="1" customFormat="1" customHeight="1" spans="10:10">
      <c r="J63400" s="73"/>
    </row>
    <row r="63401" s="1" customFormat="1" customHeight="1" spans="10:10">
      <c r="J63401" s="73"/>
    </row>
    <row r="63402" s="1" customFormat="1" customHeight="1" spans="10:10">
      <c r="J63402" s="73"/>
    </row>
    <row r="63403" s="1" customFormat="1" customHeight="1" spans="10:10">
      <c r="J63403" s="73"/>
    </row>
    <row r="63404" s="1" customFormat="1" customHeight="1" spans="10:10">
      <c r="J63404" s="73"/>
    </row>
    <row r="63405" s="1" customFormat="1" customHeight="1" spans="10:10">
      <c r="J63405" s="73"/>
    </row>
    <row r="63406" s="1" customFormat="1" customHeight="1" spans="10:10">
      <c r="J63406" s="73"/>
    </row>
    <row r="63407" s="1" customFormat="1" customHeight="1" spans="10:10">
      <c r="J63407" s="73"/>
    </row>
    <row r="63408" s="1" customFormat="1" customHeight="1" spans="10:10">
      <c r="J63408" s="73"/>
    </row>
    <row r="63409" s="1" customFormat="1" customHeight="1" spans="10:10">
      <c r="J63409" s="73"/>
    </row>
    <row r="63410" s="1" customFormat="1" customHeight="1" spans="10:10">
      <c r="J63410" s="73"/>
    </row>
    <row r="63411" s="1" customFormat="1" customHeight="1" spans="10:10">
      <c r="J63411" s="73"/>
    </row>
    <row r="63412" s="1" customFormat="1" customHeight="1" spans="10:10">
      <c r="J63412" s="73"/>
    </row>
    <row r="63413" s="1" customFormat="1" customHeight="1" spans="10:10">
      <c r="J63413" s="73"/>
    </row>
    <row r="63414" s="1" customFormat="1" customHeight="1" spans="10:10">
      <c r="J63414" s="73"/>
    </row>
    <row r="63415" s="1" customFormat="1" customHeight="1" spans="10:10">
      <c r="J63415" s="73"/>
    </row>
    <row r="63416" s="1" customFormat="1" customHeight="1" spans="10:10">
      <c r="J63416" s="73"/>
    </row>
    <row r="63417" s="1" customFormat="1" customHeight="1" spans="10:10">
      <c r="J63417" s="73"/>
    </row>
    <row r="63418" s="1" customFormat="1" customHeight="1" spans="10:10">
      <c r="J63418" s="73"/>
    </row>
    <row r="63419" s="1" customFormat="1" customHeight="1" spans="10:10">
      <c r="J63419" s="73"/>
    </row>
    <row r="63420" s="1" customFormat="1" customHeight="1" spans="10:10">
      <c r="J63420" s="73"/>
    </row>
    <row r="63421" s="1" customFormat="1" customHeight="1" spans="10:10">
      <c r="J63421" s="73"/>
    </row>
    <row r="63422" s="1" customFormat="1" customHeight="1" spans="10:10">
      <c r="J63422" s="73"/>
    </row>
    <row r="63423" s="1" customFormat="1" customHeight="1" spans="10:10">
      <c r="J63423" s="73"/>
    </row>
    <row r="63424" s="1" customFormat="1" customHeight="1" spans="10:10">
      <c r="J63424" s="73"/>
    </row>
    <row r="63425" s="1" customFormat="1" customHeight="1" spans="10:10">
      <c r="J63425" s="73"/>
    </row>
    <row r="63426" s="1" customFormat="1" customHeight="1" spans="10:10">
      <c r="J63426" s="73"/>
    </row>
    <row r="63427" s="1" customFormat="1" customHeight="1" spans="10:10">
      <c r="J63427" s="73"/>
    </row>
    <row r="63428" s="1" customFormat="1" customHeight="1" spans="10:10">
      <c r="J63428" s="73"/>
    </row>
    <row r="63429" s="1" customFormat="1" customHeight="1" spans="10:10">
      <c r="J63429" s="73"/>
    </row>
    <row r="63430" s="1" customFormat="1" customHeight="1" spans="10:10">
      <c r="J63430" s="73"/>
    </row>
    <row r="63431" s="1" customFormat="1" customHeight="1" spans="10:10">
      <c r="J63431" s="73"/>
    </row>
    <row r="63432" s="1" customFormat="1" customHeight="1" spans="10:10">
      <c r="J63432" s="73"/>
    </row>
    <row r="63433" s="1" customFormat="1" customHeight="1" spans="10:10">
      <c r="J63433" s="73"/>
    </row>
    <row r="63434" s="1" customFormat="1" customHeight="1" spans="10:10">
      <c r="J63434" s="73"/>
    </row>
    <row r="63435" s="1" customFormat="1" customHeight="1" spans="10:10">
      <c r="J63435" s="73"/>
    </row>
    <row r="63436" s="1" customFormat="1" customHeight="1" spans="10:10">
      <c r="J63436" s="73"/>
    </row>
    <row r="63437" s="1" customFormat="1" customHeight="1" spans="10:10">
      <c r="J63437" s="73"/>
    </row>
    <row r="63438" s="1" customFormat="1" customHeight="1" spans="10:10">
      <c r="J63438" s="73"/>
    </row>
    <row r="63439" s="1" customFormat="1" customHeight="1" spans="10:10">
      <c r="J63439" s="73"/>
    </row>
    <row r="63440" s="1" customFormat="1" customHeight="1" spans="10:10">
      <c r="J63440" s="73"/>
    </row>
    <row r="63441" s="1" customFormat="1" customHeight="1" spans="10:10">
      <c r="J63441" s="73"/>
    </row>
    <row r="63442" s="1" customFormat="1" customHeight="1" spans="10:10">
      <c r="J63442" s="73"/>
    </row>
    <row r="63443" s="1" customFormat="1" customHeight="1" spans="10:10">
      <c r="J63443" s="73"/>
    </row>
    <row r="63444" s="1" customFormat="1" customHeight="1" spans="10:10">
      <c r="J63444" s="73"/>
    </row>
    <row r="63445" s="1" customFormat="1" customHeight="1" spans="10:10">
      <c r="J63445" s="73"/>
    </row>
    <row r="63446" s="1" customFormat="1" customHeight="1" spans="10:10">
      <c r="J63446" s="73"/>
    </row>
    <row r="63447" s="1" customFormat="1" customHeight="1" spans="10:10">
      <c r="J63447" s="73"/>
    </row>
    <row r="63448" s="1" customFormat="1" customHeight="1" spans="10:10">
      <c r="J63448" s="73"/>
    </row>
    <row r="63449" s="1" customFormat="1" customHeight="1" spans="10:10">
      <c r="J63449" s="73"/>
    </row>
    <row r="63450" s="1" customFormat="1" customHeight="1" spans="10:10">
      <c r="J63450" s="73"/>
    </row>
    <row r="63451" s="1" customFormat="1" customHeight="1" spans="10:10">
      <c r="J63451" s="73"/>
    </row>
    <row r="63452" s="1" customFormat="1" customHeight="1" spans="10:10">
      <c r="J63452" s="73"/>
    </row>
    <row r="63453" s="1" customFormat="1" customHeight="1" spans="10:10">
      <c r="J63453" s="73"/>
    </row>
    <row r="63454" s="1" customFormat="1" customHeight="1" spans="10:10">
      <c r="J63454" s="73"/>
    </row>
    <row r="63455" s="1" customFormat="1" customHeight="1" spans="10:10">
      <c r="J63455" s="73"/>
    </row>
    <row r="63456" s="1" customFormat="1" customHeight="1" spans="10:10">
      <c r="J63456" s="73"/>
    </row>
    <row r="63457" s="1" customFormat="1" customHeight="1" spans="10:10">
      <c r="J63457" s="73"/>
    </row>
    <row r="63458" s="1" customFormat="1" customHeight="1" spans="10:10">
      <c r="J63458" s="73"/>
    </row>
    <row r="63459" s="1" customFormat="1" customHeight="1" spans="10:10">
      <c r="J63459" s="73"/>
    </row>
    <row r="63460" s="1" customFormat="1" customHeight="1" spans="10:10">
      <c r="J63460" s="73"/>
    </row>
    <row r="63461" s="1" customFormat="1" customHeight="1" spans="10:10">
      <c r="J63461" s="73"/>
    </row>
    <row r="63462" s="1" customFormat="1" customHeight="1" spans="10:10">
      <c r="J63462" s="73"/>
    </row>
    <row r="63463" s="1" customFormat="1" customHeight="1" spans="10:10">
      <c r="J63463" s="73"/>
    </row>
    <row r="63464" s="1" customFormat="1" customHeight="1" spans="10:10">
      <c r="J63464" s="73"/>
    </row>
    <row r="63465" s="1" customFormat="1" customHeight="1" spans="10:10">
      <c r="J63465" s="73"/>
    </row>
    <row r="63466" s="1" customFormat="1" customHeight="1" spans="10:10">
      <c r="J63466" s="73"/>
    </row>
    <row r="63467" s="1" customFormat="1" customHeight="1" spans="10:10">
      <c r="J63467" s="73"/>
    </row>
    <row r="63468" s="1" customFormat="1" customHeight="1" spans="10:10">
      <c r="J63468" s="73"/>
    </row>
    <row r="63469" s="1" customFormat="1" customHeight="1" spans="10:10">
      <c r="J63469" s="73"/>
    </row>
    <row r="63470" s="1" customFormat="1" customHeight="1" spans="10:10">
      <c r="J63470" s="73"/>
    </row>
    <row r="63471" s="1" customFormat="1" customHeight="1" spans="10:10">
      <c r="J63471" s="73"/>
    </row>
    <row r="63472" s="1" customFormat="1" customHeight="1" spans="10:10">
      <c r="J63472" s="73"/>
    </row>
    <row r="63473" s="1" customFormat="1" customHeight="1" spans="10:10">
      <c r="J63473" s="73"/>
    </row>
    <row r="63474" s="1" customFormat="1" customHeight="1" spans="10:10">
      <c r="J63474" s="73"/>
    </row>
    <row r="63475" s="1" customFormat="1" customHeight="1" spans="10:10">
      <c r="J63475" s="73"/>
    </row>
    <row r="63476" s="1" customFormat="1" customHeight="1" spans="10:10">
      <c r="J63476" s="73"/>
    </row>
    <row r="63477" s="1" customFormat="1" customHeight="1" spans="10:10">
      <c r="J63477" s="73"/>
    </row>
    <row r="63478" s="1" customFormat="1" customHeight="1" spans="10:10">
      <c r="J63478" s="73"/>
    </row>
    <row r="63479" s="1" customFormat="1" customHeight="1" spans="10:10">
      <c r="J63479" s="73"/>
    </row>
    <row r="63480" s="1" customFormat="1" customHeight="1" spans="10:10">
      <c r="J63480" s="73"/>
    </row>
    <row r="63481" s="1" customFormat="1" customHeight="1" spans="10:10">
      <c r="J63481" s="73"/>
    </row>
    <row r="63482" s="1" customFormat="1" customHeight="1" spans="10:10">
      <c r="J63482" s="73"/>
    </row>
    <row r="63483" s="1" customFormat="1" customHeight="1" spans="10:10">
      <c r="J63483" s="73"/>
    </row>
    <row r="63484" s="1" customFormat="1" customHeight="1" spans="10:10">
      <c r="J63484" s="73"/>
    </row>
    <row r="63485" s="1" customFormat="1" customHeight="1" spans="10:10">
      <c r="J63485" s="73"/>
    </row>
    <row r="63486" s="1" customFormat="1" customHeight="1" spans="10:10">
      <c r="J63486" s="73"/>
    </row>
    <row r="63487" s="1" customFormat="1" customHeight="1" spans="10:10">
      <c r="J63487" s="73"/>
    </row>
    <row r="63488" s="1" customFormat="1" customHeight="1" spans="10:10">
      <c r="J63488" s="73"/>
    </row>
    <row r="63489" s="1" customFormat="1" customHeight="1" spans="10:10">
      <c r="J63489" s="73"/>
    </row>
    <row r="63490" s="1" customFormat="1" customHeight="1" spans="10:10">
      <c r="J63490" s="73"/>
    </row>
    <row r="63491" s="1" customFormat="1" customHeight="1" spans="10:10">
      <c r="J63491" s="73"/>
    </row>
    <row r="63492" s="1" customFormat="1" customHeight="1" spans="10:10">
      <c r="J63492" s="73"/>
    </row>
    <row r="63493" s="1" customFormat="1" customHeight="1" spans="10:10">
      <c r="J63493" s="73"/>
    </row>
    <row r="63494" s="1" customFormat="1" customHeight="1" spans="10:10">
      <c r="J63494" s="73"/>
    </row>
    <row r="63495" s="1" customFormat="1" customHeight="1" spans="10:10">
      <c r="J63495" s="73"/>
    </row>
    <row r="63496" s="1" customFormat="1" customHeight="1" spans="10:10">
      <c r="J63496" s="73"/>
    </row>
    <row r="63497" s="1" customFormat="1" customHeight="1" spans="10:10">
      <c r="J63497" s="73"/>
    </row>
    <row r="63498" s="1" customFormat="1" customHeight="1" spans="10:10">
      <c r="J63498" s="73"/>
    </row>
    <row r="63499" s="1" customFormat="1" customHeight="1" spans="10:10">
      <c r="J63499" s="73"/>
    </row>
    <row r="63500" s="1" customFormat="1" customHeight="1" spans="10:10">
      <c r="J63500" s="73"/>
    </row>
    <row r="63501" s="1" customFormat="1" customHeight="1" spans="10:10">
      <c r="J63501" s="73"/>
    </row>
    <row r="63502" s="1" customFormat="1" customHeight="1" spans="10:10">
      <c r="J63502" s="73"/>
    </row>
    <row r="63503" s="1" customFormat="1" customHeight="1" spans="10:10">
      <c r="J63503" s="73"/>
    </row>
    <row r="63504" s="1" customFormat="1" customHeight="1" spans="10:10">
      <c r="J63504" s="73"/>
    </row>
    <row r="63505" s="1" customFormat="1" customHeight="1" spans="10:10">
      <c r="J63505" s="73"/>
    </row>
    <row r="63506" s="1" customFormat="1" customHeight="1" spans="10:10">
      <c r="J63506" s="73"/>
    </row>
    <row r="63507" s="1" customFormat="1" customHeight="1" spans="10:10">
      <c r="J63507" s="73"/>
    </row>
    <row r="63508" s="1" customFormat="1" customHeight="1" spans="10:10">
      <c r="J63508" s="73"/>
    </row>
    <row r="63509" s="1" customFormat="1" customHeight="1" spans="10:10">
      <c r="J63509" s="73"/>
    </row>
    <row r="63510" s="1" customFormat="1" customHeight="1" spans="10:10">
      <c r="J63510" s="73"/>
    </row>
    <row r="63511" s="1" customFormat="1" customHeight="1" spans="10:10">
      <c r="J63511" s="73"/>
    </row>
    <row r="63512" s="1" customFormat="1" customHeight="1" spans="10:10">
      <c r="J63512" s="73"/>
    </row>
    <row r="63513" s="1" customFormat="1" customHeight="1" spans="10:10">
      <c r="J63513" s="73"/>
    </row>
    <row r="63514" s="1" customFormat="1" customHeight="1" spans="10:10">
      <c r="J63514" s="73"/>
    </row>
    <row r="63515" s="1" customFormat="1" customHeight="1" spans="10:10">
      <c r="J63515" s="73"/>
    </row>
    <row r="63516" s="1" customFormat="1" customHeight="1" spans="10:10">
      <c r="J63516" s="73"/>
    </row>
    <row r="63517" s="1" customFormat="1" customHeight="1" spans="10:10">
      <c r="J63517" s="73"/>
    </row>
    <row r="63518" s="1" customFormat="1" customHeight="1" spans="10:10">
      <c r="J63518" s="73"/>
    </row>
    <row r="63519" s="1" customFormat="1" customHeight="1" spans="10:10">
      <c r="J63519" s="73"/>
    </row>
    <row r="63520" s="1" customFormat="1" customHeight="1" spans="10:10">
      <c r="J63520" s="73"/>
    </row>
    <row r="63521" s="1" customFormat="1" customHeight="1" spans="10:10">
      <c r="J63521" s="73"/>
    </row>
    <row r="63522" s="1" customFormat="1" customHeight="1" spans="10:10">
      <c r="J63522" s="73"/>
    </row>
    <row r="63523" s="1" customFormat="1" customHeight="1" spans="10:10">
      <c r="J63523" s="73"/>
    </row>
    <row r="63524" s="1" customFormat="1" customHeight="1" spans="10:10">
      <c r="J63524" s="73"/>
    </row>
    <row r="63525" s="1" customFormat="1" customHeight="1" spans="10:10">
      <c r="J63525" s="73"/>
    </row>
    <row r="63526" s="1" customFormat="1" customHeight="1" spans="10:10">
      <c r="J63526" s="73"/>
    </row>
    <row r="63527" s="1" customFormat="1" customHeight="1" spans="10:10">
      <c r="J63527" s="73"/>
    </row>
    <row r="63528" s="1" customFormat="1" customHeight="1" spans="10:10">
      <c r="J63528" s="73"/>
    </row>
    <row r="63529" s="1" customFormat="1" customHeight="1" spans="10:10">
      <c r="J63529" s="73"/>
    </row>
    <row r="63530" s="1" customFormat="1" customHeight="1" spans="10:10">
      <c r="J63530" s="73"/>
    </row>
    <row r="63531" s="1" customFormat="1" customHeight="1" spans="10:10">
      <c r="J63531" s="73"/>
    </row>
    <row r="63532" s="1" customFormat="1" customHeight="1" spans="10:10">
      <c r="J63532" s="73"/>
    </row>
    <row r="63533" s="1" customFormat="1" customHeight="1" spans="10:10">
      <c r="J63533" s="73"/>
    </row>
    <row r="63534" s="1" customFormat="1" customHeight="1" spans="10:10">
      <c r="J63534" s="73"/>
    </row>
    <row r="63535" s="1" customFormat="1" customHeight="1" spans="10:10">
      <c r="J63535" s="73"/>
    </row>
    <row r="63536" s="1" customFormat="1" customHeight="1" spans="10:10">
      <c r="J63536" s="73"/>
    </row>
    <row r="63537" s="1" customFormat="1" customHeight="1" spans="10:10">
      <c r="J63537" s="73"/>
    </row>
    <row r="63538" s="1" customFormat="1" customHeight="1" spans="10:10">
      <c r="J63538" s="73"/>
    </row>
    <row r="63539" s="1" customFormat="1" customHeight="1" spans="10:10">
      <c r="J63539" s="73"/>
    </row>
    <row r="63540" s="1" customFormat="1" customHeight="1" spans="10:10">
      <c r="J63540" s="73"/>
    </row>
    <row r="63541" s="1" customFormat="1" customHeight="1" spans="10:10">
      <c r="J63541" s="73"/>
    </row>
    <row r="63542" s="1" customFormat="1" customHeight="1" spans="10:10">
      <c r="J63542" s="73"/>
    </row>
    <row r="63543" s="1" customFormat="1" customHeight="1" spans="10:10">
      <c r="J63543" s="73"/>
    </row>
    <row r="63544" s="1" customFormat="1" customHeight="1" spans="10:10">
      <c r="J63544" s="73"/>
    </row>
    <row r="63545" s="1" customFormat="1" customHeight="1" spans="10:10">
      <c r="J63545" s="73"/>
    </row>
    <row r="63546" s="1" customFormat="1" customHeight="1" spans="10:10">
      <c r="J63546" s="73"/>
    </row>
    <row r="63547" s="1" customFormat="1" customHeight="1" spans="10:10">
      <c r="J63547" s="73"/>
    </row>
    <row r="63548" s="1" customFormat="1" customHeight="1" spans="10:10">
      <c r="J63548" s="73"/>
    </row>
    <row r="63549" s="1" customFormat="1" customHeight="1" spans="10:10">
      <c r="J63549" s="73"/>
    </row>
    <row r="63550" s="1" customFormat="1" customHeight="1" spans="10:10">
      <c r="J63550" s="73"/>
    </row>
    <row r="63551" s="1" customFormat="1" customHeight="1" spans="10:10">
      <c r="J63551" s="73"/>
    </row>
    <row r="63552" s="1" customFormat="1" customHeight="1" spans="10:10">
      <c r="J63552" s="73"/>
    </row>
    <row r="63553" s="1" customFormat="1" customHeight="1" spans="10:10">
      <c r="J63553" s="73"/>
    </row>
    <row r="63554" s="1" customFormat="1" customHeight="1" spans="10:10">
      <c r="J63554" s="73"/>
    </row>
    <row r="63555" s="1" customFormat="1" customHeight="1" spans="10:10">
      <c r="J63555" s="73"/>
    </row>
    <row r="63556" s="1" customFormat="1" customHeight="1" spans="10:10">
      <c r="J63556" s="73"/>
    </row>
    <row r="63557" s="1" customFormat="1" customHeight="1" spans="10:10">
      <c r="J63557" s="73"/>
    </row>
    <row r="63558" s="1" customFormat="1" customHeight="1" spans="10:10">
      <c r="J63558" s="73"/>
    </row>
    <row r="63559" s="1" customFormat="1" customHeight="1" spans="10:10">
      <c r="J63559" s="73"/>
    </row>
    <row r="63560" s="1" customFormat="1" customHeight="1" spans="10:10">
      <c r="J63560" s="73"/>
    </row>
    <row r="63561" s="1" customFormat="1" customHeight="1" spans="10:10">
      <c r="J63561" s="73"/>
    </row>
    <row r="63562" s="1" customFormat="1" customHeight="1" spans="10:10">
      <c r="J63562" s="73"/>
    </row>
    <row r="63563" s="1" customFormat="1" customHeight="1" spans="10:10">
      <c r="J63563" s="73"/>
    </row>
    <row r="63564" s="1" customFormat="1" customHeight="1" spans="10:10">
      <c r="J63564" s="73"/>
    </row>
    <row r="63565" s="1" customFormat="1" customHeight="1" spans="10:10">
      <c r="J63565" s="73"/>
    </row>
    <row r="63566" s="1" customFormat="1" customHeight="1" spans="10:10">
      <c r="J63566" s="73"/>
    </row>
    <row r="63567" s="1" customFormat="1" customHeight="1" spans="10:10">
      <c r="J63567" s="73"/>
    </row>
    <row r="63568" s="1" customFormat="1" customHeight="1" spans="10:10">
      <c r="J63568" s="73"/>
    </row>
    <row r="63569" s="1" customFormat="1" customHeight="1" spans="10:10">
      <c r="J63569" s="73"/>
    </row>
    <row r="63570" s="1" customFormat="1" customHeight="1" spans="10:10">
      <c r="J63570" s="73"/>
    </row>
    <row r="63571" s="1" customFormat="1" customHeight="1" spans="10:10">
      <c r="J63571" s="73"/>
    </row>
    <row r="63572" s="1" customFormat="1" customHeight="1" spans="10:10">
      <c r="J63572" s="73"/>
    </row>
    <row r="63573" s="1" customFormat="1" customHeight="1" spans="10:10">
      <c r="J63573" s="73"/>
    </row>
    <row r="63574" s="1" customFormat="1" customHeight="1" spans="10:10">
      <c r="J63574" s="73"/>
    </row>
    <row r="63575" s="1" customFormat="1" customHeight="1" spans="10:10">
      <c r="J63575" s="73"/>
    </row>
    <row r="63576" s="1" customFormat="1" customHeight="1" spans="10:10">
      <c r="J63576" s="73"/>
    </row>
    <row r="63577" s="1" customFormat="1" customHeight="1" spans="10:10">
      <c r="J63577" s="73"/>
    </row>
    <row r="63578" s="1" customFormat="1" customHeight="1" spans="10:10">
      <c r="J63578" s="73"/>
    </row>
    <row r="63579" s="1" customFormat="1" customHeight="1" spans="10:10">
      <c r="J63579" s="73"/>
    </row>
    <row r="63580" s="1" customFormat="1" customHeight="1" spans="10:10">
      <c r="J63580" s="73"/>
    </row>
    <row r="63581" s="1" customFormat="1" customHeight="1" spans="10:10">
      <c r="J63581" s="73"/>
    </row>
    <row r="63582" s="1" customFormat="1" customHeight="1" spans="10:10">
      <c r="J63582" s="73"/>
    </row>
    <row r="63583" s="1" customFormat="1" customHeight="1" spans="10:10">
      <c r="J63583" s="73"/>
    </row>
    <row r="63584" s="1" customFormat="1" customHeight="1" spans="10:10">
      <c r="J63584" s="73"/>
    </row>
    <row r="63585" s="1" customFormat="1" customHeight="1" spans="10:10">
      <c r="J63585" s="73"/>
    </row>
    <row r="63586" s="1" customFormat="1" customHeight="1" spans="10:10">
      <c r="J63586" s="73"/>
    </row>
    <row r="63587" s="1" customFormat="1" customHeight="1" spans="10:10">
      <c r="J63587" s="73"/>
    </row>
    <row r="63588" s="1" customFormat="1" customHeight="1" spans="10:10">
      <c r="J63588" s="73"/>
    </row>
    <row r="63589" s="1" customFormat="1" customHeight="1" spans="10:10">
      <c r="J63589" s="73"/>
    </row>
    <row r="63590" s="1" customFormat="1" customHeight="1" spans="10:10">
      <c r="J63590" s="73"/>
    </row>
    <row r="63591" s="1" customFormat="1" customHeight="1" spans="10:10">
      <c r="J63591" s="73"/>
    </row>
    <row r="63592" s="1" customFormat="1" customHeight="1" spans="10:10">
      <c r="J63592" s="73"/>
    </row>
    <row r="63593" s="1" customFormat="1" customHeight="1" spans="10:10">
      <c r="J63593" s="73"/>
    </row>
    <row r="63594" s="1" customFormat="1" customHeight="1" spans="10:10">
      <c r="J63594" s="73"/>
    </row>
    <row r="63595" s="1" customFormat="1" customHeight="1" spans="10:10">
      <c r="J63595" s="73"/>
    </row>
    <row r="63596" s="1" customFormat="1" customHeight="1" spans="10:10">
      <c r="J63596" s="73"/>
    </row>
    <row r="63597" s="1" customFormat="1" customHeight="1" spans="10:10">
      <c r="J63597" s="73"/>
    </row>
    <row r="63598" s="1" customFormat="1" customHeight="1" spans="10:10">
      <c r="J63598" s="73"/>
    </row>
    <row r="63599" s="1" customFormat="1" customHeight="1" spans="10:10">
      <c r="J63599" s="73"/>
    </row>
    <row r="63600" s="1" customFormat="1" customHeight="1" spans="10:10">
      <c r="J63600" s="73"/>
    </row>
    <row r="63601" s="1" customFormat="1" customHeight="1" spans="10:10">
      <c r="J63601" s="73"/>
    </row>
    <row r="63602" s="1" customFormat="1" customHeight="1" spans="10:10">
      <c r="J63602" s="73"/>
    </row>
    <row r="63603" s="1" customFormat="1" customHeight="1" spans="10:10">
      <c r="J63603" s="73"/>
    </row>
    <row r="63604" s="1" customFormat="1" customHeight="1" spans="10:10">
      <c r="J63604" s="73"/>
    </row>
    <row r="63605" s="1" customFormat="1" customHeight="1" spans="10:10">
      <c r="J63605" s="73"/>
    </row>
    <row r="63606" s="1" customFormat="1" customHeight="1" spans="10:10">
      <c r="J63606" s="73"/>
    </row>
    <row r="63607" s="1" customFormat="1" customHeight="1" spans="10:10">
      <c r="J63607" s="73"/>
    </row>
    <row r="63608" s="1" customFormat="1" customHeight="1" spans="10:10">
      <c r="J63608" s="73"/>
    </row>
    <row r="63609" s="1" customFormat="1" customHeight="1" spans="10:10">
      <c r="J63609" s="73"/>
    </row>
    <row r="63610" s="1" customFormat="1" customHeight="1" spans="10:10">
      <c r="J63610" s="73"/>
    </row>
    <row r="63611" s="1" customFormat="1" customHeight="1" spans="10:10">
      <c r="J63611" s="73"/>
    </row>
    <row r="63612" s="1" customFormat="1" customHeight="1" spans="10:10">
      <c r="J63612" s="73"/>
    </row>
    <row r="63613" s="1" customFormat="1" customHeight="1" spans="10:10">
      <c r="J63613" s="73"/>
    </row>
    <row r="63614" s="1" customFormat="1" customHeight="1" spans="10:10">
      <c r="J63614" s="73"/>
    </row>
    <row r="63615" s="1" customFormat="1" customHeight="1" spans="10:10">
      <c r="J63615" s="73"/>
    </row>
    <row r="63616" s="1" customFormat="1" customHeight="1" spans="10:10">
      <c r="J63616" s="73"/>
    </row>
    <row r="63617" s="1" customFormat="1" customHeight="1" spans="10:10">
      <c r="J63617" s="73"/>
    </row>
    <row r="63618" s="1" customFormat="1" customHeight="1" spans="10:10">
      <c r="J63618" s="73"/>
    </row>
    <row r="63619" s="1" customFormat="1" customHeight="1" spans="10:10">
      <c r="J63619" s="73"/>
    </row>
    <row r="63620" s="1" customFormat="1" customHeight="1" spans="10:10">
      <c r="J63620" s="73"/>
    </row>
    <row r="63621" s="1" customFormat="1" customHeight="1" spans="10:10">
      <c r="J63621" s="73"/>
    </row>
    <row r="63622" s="1" customFormat="1" customHeight="1" spans="10:10">
      <c r="J63622" s="73"/>
    </row>
    <row r="63623" s="1" customFormat="1" customHeight="1" spans="10:10">
      <c r="J63623" s="73"/>
    </row>
    <row r="63624" s="1" customFormat="1" customHeight="1" spans="10:10">
      <c r="J63624" s="73"/>
    </row>
    <row r="63625" s="1" customFormat="1" customHeight="1" spans="10:10">
      <c r="J63625" s="73"/>
    </row>
    <row r="63626" s="1" customFormat="1" customHeight="1" spans="10:10">
      <c r="J63626" s="73"/>
    </row>
    <row r="63627" s="1" customFormat="1" customHeight="1" spans="10:10">
      <c r="J63627" s="73"/>
    </row>
    <row r="63628" s="1" customFormat="1" customHeight="1" spans="10:10">
      <c r="J63628" s="73"/>
    </row>
    <row r="63629" s="1" customFormat="1" customHeight="1" spans="10:10">
      <c r="J63629" s="73"/>
    </row>
    <row r="63630" s="1" customFormat="1" customHeight="1" spans="10:10">
      <c r="J63630" s="73"/>
    </row>
    <row r="63631" s="1" customFormat="1" customHeight="1" spans="10:10">
      <c r="J63631" s="73"/>
    </row>
    <row r="63632" s="1" customFormat="1" customHeight="1" spans="10:10">
      <c r="J63632" s="73"/>
    </row>
    <row r="63633" s="1" customFormat="1" customHeight="1" spans="10:10">
      <c r="J63633" s="73"/>
    </row>
    <row r="63634" s="1" customFormat="1" customHeight="1" spans="10:10">
      <c r="J63634" s="73"/>
    </row>
    <row r="63635" s="1" customFormat="1" customHeight="1" spans="10:10">
      <c r="J63635" s="73"/>
    </row>
    <row r="63636" s="1" customFormat="1" customHeight="1" spans="10:10">
      <c r="J63636" s="73"/>
    </row>
    <row r="63637" s="1" customFormat="1" customHeight="1" spans="10:10">
      <c r="J63637" s="73"/>
    </row>
    <row r="63638" s="1" customFormat="1" customHeight="1" spans="10:10">
      <c r="J63638" s="73"/>
    </row>
    <row r="63639" s="1" customFormat="1" customHeight="1" spans="10:10">
      <c r="J63639" s="73"/>
    </row>
    <row r="63640" s="1" customFormat="1" customHeight="1" spans="10:10">
      <c r="J63640" s="73"/>
    </row>
    <row r="63641" s="1" customFormat="1" customHeight="1" spans="10:10">
      <c r="J63641" s="73"/>
    </row>
    <row r="63642" s="1" customFormat="1" customHeight="1" spans="10:10">
      <c r="J63642" s="73"/>
    </row>
    <row r="63643" s="1" customFormat="1" customHeight="1" spans="10:10">
      <c r="J63643" s="73"/>
    </row>
    <row r="63644" s="1" customFormat="1" customHeight="1" spans="10:10">
      <c r="J63644" s="73"/>
    </row>
    <row r="63645" s="1" customFormat="1" customHeight="1" spans="10:10">
      <c r="J63645" s="73"/>
    </row>
    <row r="63646" s="1" customFormat="1" customHeight="1" spans="10:10">
      <c r="J63646" s="73"/>
    </row>
    <row r="63647" s="1" customFormat="1" customHeight="1" spans="10:10">
      <c r="J63647" s="73"/>
    </row>
    <row r="63648" s="1" customFormat="1" customHeight="1" spans="10:10">
      <c r="J63648" s="73"/>
    </row>
    <row r="63649" s="1" customFormat="1" customHeight="1" spans="10:10">
      <c r="J63649" s="73"/>
    </row>
    <row r="63650" s="1" customFormat="1" customHeight="1" spans="10:10">
      <c r="J63650" s="73"/>
    </row>
    <row r="63651" s="1" customFormat="1" customHeight="1" spans="10:10">
      <c r="J63651" s="73"/>
    </row>
    <row r="63652" s="1" customFormat="1" customHeight="1" spans="10:10">
      <c r="J63652" s="73"/>
    </row>
    <row r="63653" s="1" customFormat="1" customHeight="1" spans="10:10">
      <c r="J63653" s="73"/>
    </row>
    <row r="63654" s="1" customFormat="1" customHeight="1" spans="10:10">
      <c r="J63654" s="73"/>
    </row>
    <row r="63655" s="1" customFormat="1" customHeight="1" spans="10:10">
      <c r="J63655" s="73"/>
    </row>
    <row r="63656" s="1" customFormat="1" customHeight="1" spans="10:10">
      <c r="J63656" s="73"/>
    </row>
    <row r="63657" s="1" customFormat="1" customHeight="1" spans="10:10">
      <c r="J63657" s="73"/>
    </row>
    <row r="63658" s="1" customFormat="1" customHeight="1" spans="10:10">
      <c r="J63658" s="73"/>
    </row>
    <row r="63659" s="1" customFormat="1" customHeight="1" spans="10:10">
      <c r="J63659" s="73"/>
    </row>
    <row r="63660" s="1" customFormat="1" customHeight="1" spans="10:10">
      <c r="J63660" s="73"/>
    </row>
    <row r="63661" s="1" customFormat="1" customHeight="1" spans="10:10">
      <c r="J63661" s="73"/>
    </row>
    <row r="63662" s="1" customFormat="1" customHeight="1" spans="10:10">
      <c r="J63662" s="73"/>
    </row>
    <row r="63663" s="1" customFormat="1" customHeight="1" spans="10:10">
      <c r="J63663" s="73"/>
    </row>
    <row r="63664" s="1" customFormat="1" customHeight="1" spans="10:10">
      <c r="J63664" s="73"/>
    </row>
    <row r="63665" s="1" customFormat="1" customHeight="1" spans="10:10">
      <c r="J63665" s="73"/>
    </row>
    <row r="63666" s="1" customFormat="1" customHeight="1" spans="10:10">
      <c r="J63666" s="73"/>
    </row>
    <row r="63667" s="1" customFormat="1" customHeight="1" spans="10:10">
      <c r="J63667" s="73"/>
    </row>
    <row r="63668" s="1" customFormat="1" customHeight="1" spans="10:10">
      <c r="J63668" s="73"/>
    </row>
    <row r="63669" s="1" customFormat="1" customHeight="1" spans="10:10">
      <c r="J63669" s="73"/>
    </row>
    <row r="63670" s="1" customFormat="1" customHeight="1" spans="10:10">
      <c r="J63670" s="73"/>
    </row>
    <row r="63671" s="1" customFormat="1" customHeight="1" spans="10:10">
      <c r="J63671" s="73"/>
    </row>
    <row r="63672" s="1" customFormat="1" customHeight="1" spans="10:10">
      <c r="J63672" s="73"/>
    </row>
    <row r="63673" s="1" customFormat="1" customHeight="1" spans="10:10">
      <c r="J63673" s="73"/>
    </row>
    <row r="63674" s="1" customFormat="1" customHeight="1" spans="10:10">
      <c r="J63674" s="73"/>
    </row>
    <row r="63675" s="1" customFormat="1" customHeight="1" spans="10:10">
      <c r="J63675" s="73"/>
    </row>
    <row r="63676" s="1" customFormat="1" customHeight="1" spans="10:10">
      <c r="J63676" s="73"/>
    </row>
    <row r="63677" s="1" customFormat="1" customHeight="1" spans="10:10">
      <c r="J63677" s="73"/>
    </row>
    <row r="63678" s="1" customFormat="1" customHeight="1" spans="10:10">
      <c r="J63678" s="73"/>
    </row>
    <row r="63679" s="1" customFormat="1" customHeight="1" spans="10:10">
      <c r="J63679" s="73"/>
    </row>
    <row r="63680" s="1" customFormat="1" customHeight="1" spans="10:10">
      <c r="J63680" s="73"/>
    </row>
    <row r="63681" s="1" customFormat="1" customHeight="1" spans="10:10">
      <c r="J63681" s="73"/>
    </row>
    <row r="63682" s="1" customFormat="1" customHeight="1" spans="10:10">
      <c r="J63682" s="73"/>
    </row>
    <row r="63683" s="1" customFormat="1" customHeight="1" spans="10:10">
      <c r="J63683" s="73"/>
    </row>
    <row r="63684" s="1" customFormat="1" customHeight="1" spans="10:10">
      <c r="J63684" s="73"/>
    </row>
    <row r="63685" s="1" customFormat="1" customHeight="1" spans="10:10">
      <c r="J63685" s="73"/>
    </row>
    <row r="63686" s="1" customFormat="1" customHeight="1" spans="10:10">
      <c r="J63686" s="73"/>
    </row>
    <row r="63687" s="1" customFormat="1" customHeight="1" spans="10:10">
      <c r="J63687" s="73"/>
    </row>
    <row r="63688" s="1" customFormat="1" customHeight="1" spans="10:10">
      <c r="J63688" s="73"/>
    </row>
    <row r="63689" s="1" customFormat="1" customHeight="1" spans="10:10">
      <c r="J63689" s="73"/>
    </row>
    <row r="63690" s="1" customFormat="1" customHeight="1" spans="10:10">
      <c r="J63690" s="73"/>
    </row>
    <row r="63691" s="1" customFormat="1" customHeight="1" spans="10:10">
      <c r="J63691" s="73"/>
    </row>
    <row r="63692" s="1" customFormat="1" customHeight="1" spans="10:10">
      <c r="J63692" s="73"/>
    </row>
    <row r="63693" s="1" customFormat="1" customHeight="1" spans="10:10">
      <c r="J63693" s="73"/>
    </row>
    <row r="63694" s="1" customFormat="1" customHeight="1" spans="10:10">
      <c r="J63694" s="73"/>
    </row>
    <row r="63695" s="1" customFormat="1" customHeight="1" spans="10:10">
      <c r="J63695" s="73"/>
    </row>
    <row r="63696" s="1" customFormat="1" customHeight="1" spans="10:10">
      <c r="J63696" s="73"/>
    </row>
    <row r="63697" s="1" customFormat="1" customHeight="1" spans="10:10">
      <c r="J63697" s="73"/>
    </row>
    <row r="63698" s="1" customFormat="1" customHeight="1" spans="10:10">
      <c r="J63698" s="73"/>
    </row>
    <row r="63699" s="1" customFormat="1" customHeight="1" spans="10:10">
      <c r="J63699" s="73"/>
    </row>
    <row r="63700" s="1" customFormat="1" customHeight="1" spans="10:10">
      <c r="J63700" s="73"/>
    </row>
    <row r="63701" s="1" customFormat="1" customHeight="1" spans="10:10">
      <c r="J63701" s="73"/>
    </row>
    <row r="63702" s="1" customFormat="1" customHeight="1" spans="10:10">
      <c r="J63702" s="73"/>
    </row>
    <row r="63703" s="1" customFormat="1" customHeight="1" spans="10:10">
      <c r="J63703" s="73"/>
    </row>
    <row r="63704" s="1" customFormat="1" customHeight="1" spans="10:10">
      <c r="J63704" s="73"/>
    </row>
    <row r="63705" s="1" customFormat="1" customHeight="1" spans="10:10">
      <c r="J63705" s="73"/>
    </row>
    <row r="63706" s="1" customFormat="1" customHeight="1" spans="10:10">
      <c r="J63706" s="73"/>
    </row>
    <row r="63707" s="1" customFormat="1" customHeight="1" spans="10:10">
      <c r="J63707" s="73"/>
    </row>
    <row r="63708" s="1" customFormat="1" customHeight="1" spans="10:10">
      <c r="J63708" s="73"/>
    </row>
    <row r="63709" s="1" customFormat="1" customHeight="1" spans="10:10">
      <c r="J63709" s="73"/>
    </row>
    <row r="63710" s="1" customFormat="1" customHeight="1" spans="10:10">
      <c r="J63710" s="73"/>
    </row>
    <row r="63711" s="1" customFormat="1" customHeight="1" spans="10:10">
      <c r="J63711" s="73"/>
    </row>
    <row r="63712" s="1" customFormat="1" customHeight="1" spans="10:10">
      <c r="J63712" s="73"/>
    </row>
    <row r="63713" s="1" customFormat="1" customHeight="1" spans="10:10">
      <c r="J63713" s="73"/>
    </row>
    <row r="63714" s="1" customFormat="1" customHeight="1" spans="10:10">
      <c r="J63714" s="73"/>
    </row>
    <row r="63715" s="1" customFormat="1" customHeight="1" spans="10:10">
      <c r="J63715" s="73"/>
    </row>
    <row r="63716" s="1" customFormat="1" customHeight="1" spans="10:10">
      <c r="J63716" s="73"/>
    </row>
    <row r="63717" s="1" customFormat="1" customHeight="1" spans="10:10">
      <c r="J63717" s="73"/>
    </row>
    <row r="63718" s="1" customFormat="1" customHeight="1" spans="10:10">
      <c r="J63718" s="73"/>
    </row>
    <row r="63719" s="1" customFormat="1" customHeight="1" spans="10:10">
      <c r="J63719" s="73"/>
    </row>
    <row r="63720" s="1" customFormat="1" customHeight="1" spans="10:10">
      <c r="J63720" s="73"/>
    </row>
    <row r="63721" s="1" customFormat="1" customHeight="1" spans="10:10">
      <c r="J63721" s="73"/>
    </row>
    <row r="63722" s="1" customFormat="1" customHeight="1" spans="10:10">
      <c r="J63722" s="73"/>
    </row>
    <row r="63723" s="1" customFormat="1" customHeight="1" spans="10:10">
      <c r="J63723" s="73"/>
    </row>
    <row r="63724" s="1" customFormat="1" customHeight="1" spans="10:10">
      <c r="J63724" s="73"/>
    </row>
    <row r="63725" s="1" customFormat="1" customHeight="1" spans="10:10">
      <c r="J63725" s="73"/>
    </row>
    <row r="63726" s="1" customFormat="1" customHeight="1" spans="10:10">
      <c r="J63726" s="73"/>
    </row>
    <row r="63727" s="1" customFormat="1" customHeight="1" spans="10:10">
      <c r="J63727" s="73"/>
    </row>
    <row r="63728" s="1" customFormat="1" customHeight="1" spans="10:10">
      <c r="J63728" s="73"/>
    </row>
    <row r="63729" s="1" customFormat="1" customHeight="1" spans="10:10">
      <c r="J63729" s="73"/>
    </row>
    <row r="63730" s="1" customFormat="1" customHeight="1" spans="10:10">
      <c r="J63730" s="73"/>
    </row>
    <row r="63731" s="1" customFormat="1" customHeight="1" spans="10:10">
      <c r="J63731" s="73"/>
    </row>
    <row r="63732" s="1" customFormat="1" customHeight="1" spans="10:10">
      <c r="J63732" s="73"/>
    </row>
    <row r="63733" s="1" customFormat="1" customHeight="1" spans="10:10">
      <c r="J63733" s="73"/>
    </row>
    <row r="63734" s="1" customFormat="1" customHeight="1" spans="10:10">
      <c r="J63734" s="73"/>
    </row>
    <row r="63735" s="1" customFormat="1" customHeight="1" spans="10:10">
      <c r="J63735" s="73"/>
    </row>
    <row r="63736" s="1" customFormat="1" customHeight="1" spans="10:10">
      <c r="J63736" s="73"/>
    </row>
    <row r="63737" s="1" customFormat="1" customHeight="1" spans="10:10">
      <c r="J63737" s="73"/>
    </row>
    <row r="63738" s="1" customFormat="1" customHeight="1" spans="10:10">
      <c r="J63738" s="73"/>
    </row>
    <row r="63739" s="1" customFormat="1" customHeight="1" spans="10:10">
      <c r="J63739" s="73"/>
    </row>
    <row r="63740" s="1" customFormat="1" customHeight="1" spans="10:10">
      <c r="J63740" s="73"/>
    </row>
    <row r="63741" s="1" customFormat="1" customHeight="1" spans="10:10">
      <c r="J63741" s="73"/>
    </row>
    <row r="63742" s="1" customFormat="1" customHeight="1" spans="10:10">
      <c r="J63742" s="73"/>
    </row>
    <row r="63743" s="1" customFormat="1" customHeight="1" spans="10:10">
      <c r="J63743" s="73"/>
    </row>
    <row r="63744" s="1" customFormat="1" customHeight="1" spans="10:10">
      <c r="J63744" s="73"/>
    </row>
    <row r="63745" s="1" customFormat="1" customHeight="1" spans="10:10">
      <c r="J63745" s="73"/>
    </row>
    <row r="63746" s="1" customFormat="1" customHeight="1" spans="10:10">
      <c r="J63746" s="73"/>
    </row>
    <row r="63747" s="1" customFormat="1" customHeight="1" spans="10:10">
      <c r="J63747" s="73"/>
    </row>
    <row r="63748" s="1" customFormat="1" customHeight="1" spans="10:10">
      <c r="J63748" s="73"/>
    </row>
    <row r="63749" s="1" customFormat="1" customHeight="1" spans="10:10">
      <c r="J63749" s="73"/>
    </row>
    <row r="63750" s="1" customFormat="1" customHeight="1" spans="10:10">
      <c r="J63750" s="73"/>
    </row>
    <row r="63751" s="1" customFormat="1" customHeight="1" spans="10:10">
      <c r="J63751" s="73"/>
    </row>
    <row r="63752" s="1" customFormat="1" customHeight="1" spans="10:10">
      <c r="J63752" s="73"/>
    </row>
    <row r="63753" s="1" customFormat="1" customHeight="1" spans="10:10">
      <c r="J63753" s="73"/>
    </row>
    <row r="63754" s="1" customFormat="1" customHeight="1" spans="10:10">
      <c r="J63754" s="73"/>
    </row>
    <row r="63755" s="1" customFormat="1" customHeight="1" spans="10:10">
      <c r="J63755" s="73"/>
    </row>
    <row r="63756" s="1" customFormat="1" customHeight="1" spans="10:10">
      <c r="J63756" s="73"/>
    </row>
    <row r="63757" s="1" customFormat="1" customHeight="1" spans="10:10">
      <c r="J63757" s="73"/>
    </row>
    <row r="63758" s="1" customFormat="1" customHeight="1" spans="10:10">
      <c r="J63758" s="73"/>
    </row>
    <row r="63759" s="1" customFormat="1" customHeight="1" spans="10:10">
      <c r="J63759" s="73"/>
    </row>
    <row r="63760" s="1" customFormat="1" customHeight="1" spans="10:10">
      <c r="J63760" s="73"/>
    </row>
    <row r="63761" s="1" customFormat="1" customHeight="1" spans="10:10">
      <c r="J63761" s="73"/>
    </row>
    <row r="63762" s="1" customFormat="1" customHeight="1" spans="10:10">
      <c r="J63762" s="73"/>
    </row>
    <row r="63763" s="1" customFormat="1" customHeight="1" spans="10:10">
      <c r="J63763" s="73"/>
    </row>
    <row r="63764" s="1" customFormat="1" customHeight="1" spans="10:10">
      <c r="J63764" s="73"/>
    </row>
    <row r="63765" s="1" customFormat="1" customHeight="1" spans="10:10">
      <c r="J63765" s="73"/>
    </row>
    <row r="63766" s="1" customFormat="1" customHeight="1" spans="10:10">
      <c r="J63766" s="73"/>
    </row>
    <row r="63767" s="1" customFormat="1" customHeight="1" spans="10:10">
      <c r="J63767" s="73"/>
    </row>
    <row r="63768" s="1" customFormat="1" customHeight="1" spans="10:10">
      <c r="J63768" s="73"/>
    </row>
    <row r="63769" s="1" customFormat="1" customHeight="1" spans="10:10">
      <c r="J63769" s="73"/>
    </row>
    <row r="63770" s="1" customFormat="1" customHeight="1" spans="10:10">
      <c r="J63770" s="73"/>
    </row>
    <row r="63771" s="1" customFormat="1" customHeight="1" spans="10:10">
      <c r="J63771" s="73"/>
    </row>
    <row r="63772" s="1" customFormat="1" customHeight="1" spans="10:10">
      <c r="J63772" s="73"/>
    </row>
    <row r="63773" s="1" customFormat="1" customHeight="1" spans="10:10">
      <c r="J63773" s="73"/>
    </row>
    <row r="63774" s="1" customFormat="1" customHeight="1" spans="10:10">
      <c r="J63774" s="73"/>
    </row>
    <row r="63775" s="1" customFormat="1" customHeight="1" spans="10:10">
      <c r="J63775" s="73"/>
    </row>
    <row r="63776" s="1" customFormat="1" customHeight="1" spans="10:10">
      <c r="J63776" s="73"/>
    </row>
    <row r="63777" s="1" customFormat="1" customHeight="1" spans="10:10">
      <c r="J63777" s="73"/>
    </row>
    <row r="63778" s="1" customFormat="1" customHeight="1" spans="10:10">
      <c r="J63778" s="73"/>
    </row>
    <row r="63779" s="1" customFormat="1" customHeight="1" spans="10:10">
      <c r="J63779" s="73"/>
    </row>
    <row r="63780" s="1" customFormat="1" customHeight="1" spans="10:10">
      <c r="J63780" s="73"/>
    </row>
    <row r="63781" s="1" customFormat="1" customHeight="1" spans="10:10">
      <c r="J63781" s="73"/>
    </row>
    <row r="63782" s="1" customFormat="1" customHeight="1" spans="10:10">
      <c r="J63782" s="73"/>
    </row>
    <row r="63783" s="1" customFormat="1" customHeight="1" spans="10:10">
      <c r="J63783" s="73"/>
    </row>
    <row r="63784" s="1" customFormat="1" customHeight="1" spans="10:10">
      <c r="J63784" s="73"/>
    </row>
    <row r="63785" s="1" customFormat="1" customHeight="1" spans="10:10">
      <c r="J63785" s="73"/>
    </row>
    <row r="63786" s="1" customFormat="1" customHeight="1" spans="10:10">
      <c r="J63786" s="73"/>
    </row>
    <row r="63787" s="1" customFormat="1" customHeight="1" spans="10:10">
      <c r="J63787" s="73"/>
    </row>
    <row r="63788" s="1" customFormat="1" customHeight="1" spans="10:10">
      <c r="J63788" s="73"/>
    </row>
    <row r="63789" s="1" customFormat="1" customHeight="1" spans="10:10">
      <c r="J63789" s="73"/>
    </row>
    <row r="63790" s="1" customFormat="1" customHeight="1" spans="10:10">
      <c r="J63790" s="73"/>
    </row>
    <row r="63791" s="1" customFormat="1" customHeight="1" spans="10:10">
      <c r="J63791" s="73"/>
    </row>
    <row r="63792" s="1" customFormat="1" customHeight="1" spans="10:10">
      <c r="J63792" s="73"/>
    </row>
    <row r="63793" s="1" customFormat="1" customHeight="1" spans="10:10">
      <c r="J63793" s="73"/>
    </row>
    <row r="63794" s="1" customFormat="1" customHeight="1" spans="10:10">
      <c r="J63794" s="73"/>
    </row>
    <row r="63795" s="1" customFormat="1" customHeight="1" spans="10:10">
      <c r="J63795" s="73"/>
    </row>
    <row r="63796" s="1" customFormat="1" customHeight="1" spans="10:10">
      <c r="J63796" s="73"/>
    </row>
    <row r="63797" s="1" customFormat="1" customHeight="1" spans="10:10">
      <c r="J63797" s="73"/>
    </row>
    <row r="63798" s="1" customFormat="1" customHeight="1" spans="10:10">
      <c r="J63798" s="73"/>
    </row>
    <row r="63799" s="1" customFormat="1" customHeight="1" spans="10:10">
      <c r="J63799" s="73"/>
    </row>
    <row r="63800" s="1" customFormat="1" customHeight="1" spans="10:10">
      <c r="J63800" s="73"/>
    </row>
    <row r="63801" s="1" customFormat="1" customHeight="1" spans="10:10">
      <c r="J63801" s="73"/>
    </row>
    <row r="63802" s="1" customFormat="1" customHeight="1" spans="10:10">
      <c r="J63802" s="73"/>
    </row>
    <row r="63803" s="1" customFormat="1" customHeight="1" spans="10:10">
      <c r="J63803" s="73"/>
    </row>
    <row r="63804" s="1" customFormat="1" customHeight="1" spans="10:10">
      <c r="J63804" s="73"/>
    </row>
    <row r="63805" s="1" customFormat="1" customHeight="1" spans="10:10">
      <c r="J63805" s="73"/>
    </row>
    <row r="63806" s="1" customFormat="1" customHeight="1" spans="10:10">
      <c r="J63806" s="73"/>
    </row>
    <row r="63807" s="1" customFormat="1" customHeight="1" spans="10:10">
      <c r="J63807" s="73"/>
    </row>
    <row r="63808" s="1" customFormat="1" customHeight="1" spans="10:10">
      <c r="J63808" s="73"/>
    </row>
    <row r="63809" s="1" customFormat="1" customHeight="1" spans="10:10">
      <c r="J63809" s="73"/>
    </row>
    <row r="63810" s="1" customFormat="1" customHeight="1" spans="10:10">
      <c r="J63810" s="73"/>
    </row>
    <row r="63811" s="1" customFormat="1" customHeight="1" spans="10:10">
      <c r="J63811" s="73"/>
    </row>
    <row r="63812" s="1" customFormat="1" customHeight="1" spans="10:10">
      <c r="J63812" s="73"/>
    </row>
    <row r="63813" s="1" customFormat="1" customHeight="1" spans="10:10">
      <c r="J63813" s="73"/>
    </row>
    <row r="63814" s="1" customFormat="1" customHeight="1" spans="10:10">
      <c r="J63814" s="73"/>
    </row>
    <row r="63815" s="1" customFormat="1" customHeight="1" spans="10:10">
      <c r="J63815" s="73"/>
    </row>
    <row r="63816" s="1" customFormat="1" customHeight="1" spans="10:10">
      <c r="J63816" s="73"/>
    </row>
    <row r="63817" s="1" customFormat="1" customHeight="1" spans="10:10">
      <c r="J63817" s="73"/>
    </row>
    <row r="63818" s="1" customFormat="1" customHeight="1" spans="10:10">
      <c r="J63818" s="73"/>
    </row>
    <row r="63819" s="1" customFormat="1" customHeight="1" spans="10:10">
      <c r="J63819" s="73"/>
    </row>
    <row r="63820" s="1" customFormat="1" customHeight="1" spans="10:10">
      <c r="J63820" s="73"/>
    </row>
    <row r="63821" s="1" customFormat="1" customHeight="1" spans="10:10">
      <c r="J63821" s="73"/>
    </row>
    <row r="63822" s="1" customFormat="1" customHeight="1" spans="10:10">
      <c r="J63822" s="73"/>
    </row>
    <row r="63823" s="1" customFormat="1" customHeight="1" spans="10:10">
      <c r="J63823" s="73"/>
    </row>
    <row r="63824" s="1" customFormat="1" customHeight="1" spans="10:10">
      <c r="J63824" s="73"/>
    </row>
    <row r="63825" s="1" customFormat="1" customHeight="1" spans="10:10">
      <c r="J63825" s="73"/>
    </row>
    <row r="63826" s="1" customFormat="1" customHeight="1" spans="10:10">
      <c r="J63826" s="73"/>
    </row>
    <row r="63827" s="1" customFormat="1" customHeight="1" spans="10:10">
      <c r="J63827" s="73"/>
    </row>
    <row r="63828" s="1" customFormat="1" customHeight="1" spans="10:10">
      <c r="J63828" s="73"/>
    </row>
    <row r="63829" s="1" customFormat="1" customHeight="1" spans="10:10">
      <c r="J63829" s="73"/>
    </row>
    <row r="63830" s="1" customFormat="1" customHeight="1" spans="10:10">
      <c r="J63830" s="73"/>
    </row>
    <row r="63831" s="1" customFormat="1" customHeight="1" spans="10:10">
      <c r="J63831" s="73"/>
    </row>
    <row r="63832" s="1" customFormat="1" customHeight="1" spans="10:10">
      <c r="J63832" s="73"/>
    </row>
    <row r="63833" s="1" customFormat="1" customHeight="1" spans="10:10">
      <c r="J63833" s="73"/>
    </row>
    <row r="63834" s="1" customFormat="1" customHeight="1" spans="10:10">
      <c r="J63834" s="73"/>
    </row>
    <row r="63835" s="1" customFormat="1" customHeight="1" spans="10:10">
      <c r="J63835" s="73"/>
    </row>
    <row r="63836" s="1" customFormat="1" customHeight="1" spans="10:10">
      <c r="J63836" s="73"/>
    </row>
    <row r="63837" s="1" customFormat="1" customHeight="1" spans="10:10">
      <c r="J63837" s="73"/>
    </row>
    <row r="63838" s="1" customFormat="1" customHeight="1" spans="10:10">
      <c r="J63838" s="73"/>
    </row>
    <row r="63839" s="1" customFormat="1" customHeight="1" spans="10:10">
      <c r="J63839" s="73"/>
    </row>
    <row r="63840" s="1" customFormat="1" customHeight="1" spans="10:10">
      <c r="J63840" s="73"/>
    </row>
    <row r="63841" s="1" customFormat="1" customHeight="1" spans="10:10">
      <c r="J63841" s="73"/>
    </row>
    <row r="63842" s="1" customFormat="1" customHeight="1" spans="10:10">
      <c r="J63842" s="73"/>
    </row>
    <row r="63843" s="1" customFormat="1" customHeight="1" spans="10:10">
      <c r="J63843" s="73"/>
    </row>
    <row r="63844" s="1" customFormat="1" customHeight="1" spans="10:10">
      <c r="J63844" s="73"/>
    </row>
    <row r="63845" s="1" customFormat="1" customHeight="1" spans="10:10">
      <c r="J63845" s="73"/>
    </row>
    <row r="63846" s="1" customFormat="1" customHeight="1" spans="10:10">
      <c r="J63846" s="73"/>
    </row>
    <row r="63847" s="1" customFormat="1" customHeight="1" spans="10:10">
      <c r="J63847" s="73"/>
    </row>
    <row r="63848" s="1" customFormat="1" customHeight="1" spans="10:10">
      <c r="J63848" s="73"/>
    </row>
    <row r="63849" s="1" customFormat="1" customHeight="1" spans="10:10">
      <c r="J63849" s="73"/>
    </row>
    <row r="63850" s="1" customFormat="1" customHeight="1" spans="10:10">
      <c r="J63850" s="73"/>
    </row>
    <row r="63851" s="1" customFormat="1" customHeight="1" spans="10:10">
      <c r="J63851" s="73"/>
    </row>
    <row r="63852" s="1" customFormat="1" customHeight="1" spans="10:10">
      <c r="J63852" s="73"/>
    </row>
    <row r="63853" s="1" customFormat="1" customHeight="1" spans="10:10">
      <c r="J63853" s="73"/>
    </row>
    <row r="63854" s="1" customFormat="1" customHeight="1" spans="10:10">
      <c r="J63854" s="73"/>
    </row>
    <row r="63855" s="1" customFormat="1" customHeight="1" spans="10:10">
      <c r="J63855" s="73"/>
    </row>
    <row r="63856" s="1" customFormat="1" customHeight="1" spans="10:10">
      <c r="J63856" s="73"/>
    </row>
    <row r="63857" s="1" customFormat="1" customHeight="1" spans="10:10">
      <c r="J63857" s="73"/>
    </row>
    <row r="63858" s="1" customFormat="1" customHeight="1" spans="10:10">
      <c r="J63858" s="73"/>
    </row>
    <row r="63859" s="1" customFormat="1" customHeight="1" spans="10:10">
      <c r="J63859" s="73"/>
    </row>
    <row r="63860" s="1" customFormat="1" customHeight="1" spans="10:10">
      <c r="J63860" s="73"/>
    </row>
    <row r="63861" s="1" customFormat="1" customHeight="1" spans="10:10">
      <c r="J63861" s="73"/>
    </row>
    <row r="63862" s="1" customFormat="1" customHeight="1" spans="10:10">
      <c r="J63862" s="73"/>
    </row>
    <row r="63863" s="1" customFormat="1" customHeight="1" spans="10:10">
      <c r="J63863" s="73"/>
    </row>
    <row r="63864" s="1" customFormat="1" customHeight="1" spans="10:10">
      <c r="J63864" s="73"/>
    </row>
    <row r="63865" s="1" customFormat="1" customHeight="1" spans="10:10">
      <c r="J63865" s="73"/>
    </row>
    <row r="63866" s="1" customFormat="1" customHeight="1" spans="10:10">
      <c r="J63866" s="73"/>
    </row>
    <row r="63867" s="1" customFormat="1" customHeight="1" spans="10:10">
      <c r="J63867" s="73"/>
    </row>
    <row r="63868" s="1" customFormat="1" customHeight="1" spans="10:10">
      <c r="J63868" s="73"/>
    </row>
    <row r="63869" s="1" customFormat="1" customHeight="1" spans="10:10">
      <c r="J63869" s="73"/>
    </row>
    <row r="63870" s="1" customFormat="1" customHeight="1" spans="10:10">
      <c r="J63870" s="73"/>
    </row>
    <row r="63871" s="1" customFormat="1" customHeight="1" spans="10:10">
      <c r="J63871" s="73"/>
    </row>
    <row r="63872" s="1" customFormat="1" customHeight="1" spans="10:10">
      <c r="J63872" s="73"/>
    </row>
    <row r="63873" s="1" customFormat="1" customHeight="1" spans="10:10">
      <c r="J63873" s="73"/>
    </row>
    <row r="63874" s="1" customFormat="1" customHeight="1" spans="10:10">
      <c r="J63874" s="73"/>
    </row>
    <row r="63875" s="1" customFormat="1" customHeight="1" spans="10:10">
      <c r="J63875" s="73"/>
    </row>
    <row r="63876" s="1" customFormat="1" customHeight="1" spans="10:10">
      <c r="J63876" s="73"/>
    </row>
    <row r="63877" s="1" customFormat="1" customHeight="1" spans="10:10">
      <c r="J63877" s="73"/>
    </row>
    <row r="63878" s="1" customFormat="1" customHeight="1" spans="10:10">
      <c r="J63878" s="73"/>
    </row>
    <row r="63879" s="1" customFormat="1" customHeight="1" spans="10:10">
      <c r="J63879" s="73"/>
    </row>
    <row r="63880" s="1" customFormat="1" customHeight="1" spans="10:10">
      <c r="J63880" s="73"/>
    </row>
    <row r="63881" s="1" customFormat="1" customHeight="1" spans="10:10">
      <c r="J63881" s="73"/>
    </row>
    <row r="63882" s="1" customFormat="1" customHeight="1" spans="10:10">
      <c r="J63882" s="73"/>
    </row>
    <row r="63883" s="1" customFormat="1" customHeight="1" spans="10:10">
      <c r="J63883" s="73"/>
    </row>
    <row r="63884" s="1" customFormat="1" customHeight="1" spans="10:10">
      <c r="J63884" s="73"/>
    </row>
    <row r="63885" s="1" customFormat="1" customHeight="1" spans="10:10">
      <c r="J63885" s="73"/>
    </row>
    <row r="63886" s="1" customFormat="1" customHeight="1" spans="10:10">
      <c r="J63886" s="73"/>
    </row>
    <row r="63887" s="1" customFormat="1" customHeight="1" spans="10:10">
      <c r="J63887" s="73"/>
    </row>
    <row r="63888" s="1" customFormat="1" customHeight="1" spans="10:10">
      <c r="J63888" s="73"/>
    </row>
    <row r="63889" s="1" customFormat="1" customHeight="1" spans="10:10">
      <c r="J63889" s="73"/>
    </row>
    <row r="63890" s="1" customFormat="1" customHeight="1" spans="10:10">
      <c r="J63890" s="73"/>
    </row>
    <row r="63891" s="1" customFormat="1" customHeight="1" spans="10:10">
      <c r="J63891" s="73"/>
    </row>
    <row r="63892" s="1" customFormat="1" customHeight="1" spans="10:10">
      <c r="J63892" s="73"/>
    </row>
    <row r="63893" s="1" customFormat="1" customHeight="1" spans="10:10">
      <c r="J63893" s="73"/>
    </row>
    <row r="63894" s="1" customFormat="1" customHeight="1" spans="10:10">
      <c r="J63894" s="73"/>
    </row>
    <row r="63895" s="1" customFormat="1" customHeight="1" spans="10:10">
      <c r="J63895" s="73"/>
    </row>
    <row r="63896" s="1" customFormat="1" customHeight="1" spans="10:10">
      <c r="J63896" s="73"/>
    </row>
    <row r="63897" s="1" customFormat="1" customHeight="1" spans="10:10">
      <c r="J63897" s="73"/>
    </row>
    <row r="63898" s="1" customFormat="1" customHeight="1" spans="10:10">
      <c r="J63898" s="73"/>
    </row>
    <row r="63899" s="1" customFormat="1" customHeight="1" spans="10:10">
      <c r="J63899" s="73"/>
    </row>
    <row r="63900" s="1" customFormat="1" customHeight="1" spans="10:10">
      <c r="J63900" s="73"/>
    </row>
    <row r="63901" s="1" customFormat="1" customHeight="1" spans="10:10">
      <c r="J63901" s="73"/>
    </row>
    <row r="63902" s="1" customFormat="1" customHeight="1" spans="10:10">
      <c r="J63902" s="73"/>
    </row>
    <row r="63903" s="1" customFormat="1" customHeight="1" spans="10:10">
      <c r="J63903" s="73"/>
    </row>
    <row r="63904" s="1" customFormat="1" customHeight="1" spans="10:10">
      <c r="J63904" s="73"/>
    </row>
    <row r="63905" s="1" customFormat="1" customHeight="1" spans="10:10">
      <c r="J63905" s="73"/>
    </row>
    <row r="63906" s="1" customFormat="1" customHeight="1" spans="10:10">
      <c r="J63906" s="73"/>
    </row>
    <row r="63907" s="1" customFormat="1" customHeight="1" spans="10:10">
      <c r="J63907" s="73"/>
    </row>
    <row r="63908" s="1" customFormat="1" customHeight="1" spans="10:10">
      <c r="J63908" s="73"/>
    </row>
    <row r="63909" s="1" customFormat="1" customHeight="1" spans="10:10">
      <c r="J63909" s="73"/>
    </row>
    <row r="63910" s="1" customFormat="1" customHeight="1" spans="10:10">
      <c r="J63910" s="73"/>
    </row>
    <row r="63911" s="1" customFormat="1" customHeight="1" spans="10:10">
      <c r="J63911" s="73"/>
    </row>
    <row r="63912" s="1" customFormat="1" customHeight="1" spans="10:10">
      <c r="J63912" s="73"/>
    </row>
    <row r="63913" s="1" customFormat="1" customHeight="1" spans="10:10">
      <c r="J63913" s="73"/>
    </row>
    <row r="63914" s="1" customFormat="1" customHeight="1" spans="10:10">
      <c r="J63914" s="73"/>
    </row>
    <row r="63915" s="1" customFormat="1" customHeight="1" spans="10:10">
      <c r="J63915" s="73"/>
    </row>
    <row r="63916" s="1" customFormat="1" customHeight="1" spans="10:10">
      <c r="J63916" s="73"/>
    </row>
    <row r="63917" s="1" customFormat="1" customHeight="1" spans="10:10">
      <c r="J63917" s="73"/>
    </row>
    <row r="63918" s="1" customFormat="1" customHeight="1" spans="10:10">
      <c r="J63918" s="73"/>
    </row>
    <row r="63919" s="1" customFormat="1" customHeight="1" spans="10:10">
      <c r="J63919" s="73"/>
    </row>
    <row r="63920" s="1" customFormat="1" customHeight="1" spans="10:10">
      <c r="J63920" s="73"/>
    </row>
    <row r="63921" s="1" customFormat="1" customHeight="1" spans="10:10">
      <c r="J63921" s="73"/>
    </row>
    <row r="63922" s="1" customFormat="1" customHeight="1" spans="10:10">
      <c r="J63922" s="73"/>
    </row>
    <row r="63923" s="1" customFormat="1" customHeight="1" spans="10:10">
      <c r="J63923" s="73"/>
    </row>
    <row r="63924" s="1" customFormat="1" customHeight="1" spans="10:10">
      <c r="J63924" s="73"/>
    </row>
    <row r="63925" s="1" customFormat="1" customHeight="1" spans="10:10">
      <c r="J63925" s="73"/>
    </row>
    <row r="63926" s="1" customFormat="1" customHeight="1" spans="10:10">
      <c r="J63926" s="73"/>
    </row>
    <row r="63927" s="1" customFormat="1" customHeight="1" spans="10:10">
      <c r="J63927" s="73"/>
    </row>
    <row r="63928" s="1" customFormat="1" customHeight="1" spans="10:10">
      <c r="J63928" s="73"/>
    </row>
    <row r="63929" s="1" customFormat="1" customHeight="1" spans="10:10">
      <c r="J63929" s="73"/>
    </row>
    <row r="63930" s="1" customFormat="1" customHeight="1" spans="10:10">
      <c r="J63930" s="73"/>
    </row>
    <row r="63931" s="1" customFormat="1" customHeight="1" spans="10:10">
      <c r="J63931" s="73"/>
    </row>
    <row r="63932" s="1" customFormat="1" customHeight="1" spans="10:10">
      <c r="J63932" s="73"/>
    </row>
    <row r="63933" s="1" customFormat="1" customHeight="1" spans="10:10">
      <c r="J63933" s="73"/>
    </row>
    <row r="63934" s="1" customFormat="1" customHeight="1" spans="10:10">
      <c r="J63934" s="73"/>
    </row>
    <row r="63935" s="1" customFormat="1" customHeight="1" spans="10:10">
      <c r="J63935" s="73"/>
    </row>
    <row r="63936" s="1" customFormat="1" customHeight="1" spans="10:10">
      <c r="J63936" s="73"/>
    </row>
    <row r="63937" s="1" customFormat="1" customHeight="1" spans="10:10">
      <c r="J63937" s="73"/>
    </row>
    <row r="63938" s="1" customFormat="1" customHeight="1" spans="10:10">
      <c r="J63938" s="73"/>
    </row>
    <row r="63939" s="1" customFormat="1" customHeight="1" spans="10:10">
      <c r="J63939" s="73"/>
    </row>
    <row r="63940" s="1" customFormat="1" customHeight="1" spans="10:10">
      <c r="J63940" s="73"/>
    </row>
    <row r="63941" s="1" customFormat="1" customHeight="1" spans="10:10">
      <c r="J63941" s="73"/>
    </row>
    <row r="63942" s="1" customFormat="1" customHeight="1" spans="10:10">
      <c r="J63942" s="73"/>
    </row>
    <row r="63943" s="1" customFormat="1" customHeight="1" spans="10:10">
      <c r="J63943" s="73"/>
    </row>
    <row r="63944" s="1" customFormat="1" customHeight="1" spans="10:10">
      <c r="J63944" s="73"/>
    </row>
    <row r="63945" s="1" customFormat="1" customHeight="1" spans="10:10">
      <c r="J63945" s="73"/>
    </row>
    <row r="63946" s="1" customFormat="1" customHeight="1" spans="10:10">
      <c r="J63946" s="73"/>
    </row>
    <row r="63947" s="1" customFormat="1" customHeight="1" spans="10:10">
      <c r="J63947" s="73"/>
    </row>
    <row r="63948" s="1" customFormat="1" customHeight="1" spans="10:10">
      <c r="J63948" s="73"/>
    </row>
    <row r="63949" s="1" customFormat="1" customHeight="1" spans="10:10">
      <c r="J63949" s="73"/>
    </row>
    <row r="63950" s="1" customFormat="1" customHeight="1" spans="10:10">
      <c r="J63950" s="73"/>
    </row>
    <row r="63951" s="1" customFormat="1" customHeight="1" spans="10:10">
      <c r="J63951" s="73"/>
    </row>
    <row r="63952" s="1" customFormat="1" customHeight="1" spans="10:10">
      <c r="J63952" s="73"/>
    </row>
    <row r="63953" s="1" customFormat="1" customHeight="1" spans="10:10">
      <c r="J63953" s="73"/>
    </row>
    <row r="63954" s="1" customFormat="1" customHeight="1" spans="10:10">
      <c r="J63954" s="73"/>
    </row>
    <row r="63955" s="1" customFormat="1" customHeight="1" spans="10:10">
      <c r="J63955" s="73"/>
    </row>
    <row r="63956" s="1" customFormat="1" customHeight="1" spans="10:10">
      <c r="J63956" s="73"/>
    </row>
    <row r="63957" s="1" customFormat="1" customHeight="1" spans="10:10">
      <c r="J63957" s="73"/>
    </row>
    <row r="63958" s="1" customFormat="1" customHeight="1" spans="10:10">
      <c r="J63958" s="73"/>
    </row>
    <row r="63959" s="1" customFormat="1" customHeight="1" spans="10:10">
      <c r="J63959" s="73"/>
    </row>
    <row r="63960" s="1" customFormat="1" customHeight="1" spans="10:10">
      <c r="J63960" s="73"/>
    </row>
    <row r="63961" s="1" customFormat="1" customHeight="1" spans="10:10">
      <c r="J63961" s="73"/>
    </row>
    <row r="63962" s="1" customFormat="1" customHeight="1" spans="10:10">
      <c r="J63962" s="73"/>
    </row>
    <row r="63963" s="1" customFormat="1" customHeight="1" spans="10:10">
      <c r="J63963" s="73"/>
    </row>
    <row r="63964" s="1" customFormat="1" customHeight="1" spans="10:10">
      <c r="J63964" s="73"/>
    </row>
    <row r="63965" s="1" customFormat="1" customHeight="1" spans="10:10">
      <c r="J63965" s="73"/>
    </row>
    <row r="63966" s="1" customFormat="1" customHeight="1" spans="10:10">
      <c r="J63966" s="73"/>
    </row>
    <row r="63967" s="1" customFormat="1" customHeight="1" spans="10:10">
      <c r="J63967" s="73"/>
    </row>
    <row r="63968" s="1" customFormat="1" customHeight="1" spans="10:10">
      <c r="J63968" s="73"/>
    </row>
    <row r="63969" s="1" customFormat="1" customHeight="1" spans="10:10">
      <c r="J63969" s="73"/>
    </row>
    <row r="63970" s="1" customFormat="1" customHeight="1" spans="10:10">
      <c r="J63970" s="73"/>
    </row>
    <row r="63971" s="1" customFormat="1" customHeight="1" spans="10:10">
      <c r="J63971" s="73"/>
    </row>
    <row r="63972" s="1" customFormat="1" customHeight="1" spans="10:10">
      <c r="J63972" s="73"/>
    </row>
    <row r="63973" s="1" customFormat="1" customHeight="1" spans="10:10">
      <c r="J63973" s="73"/>
    </row>
    <row r="63974" s="1" customFormat="1" customHeight="1" spans="10:10">
      <c r="J63974" s="73"/>
    </row>
    <row r="63975" s="1" customFormat="1" customHeight="1" spans="10:10">
      <c r="J63975" s="73"/>
    </row>
    <row r="63976" s="1" customFormat="1" customHeight="1" spans="10:10">
      <c r="J63976" s="73"/>
    </row>
    <row r="63977" s="1" customFormat="1" customHeight="1" spans="10:10">
      <c r="J63977" s="73"/>
    </row>
    <row r="63978" s="1" customFormat="1" customHeight="1" spans="10:10">
      <c r="J63978" s="73"/>
    </row>
    <row r="63979" s="1" customFormat="1" customHeight="1" spans="10:10">
      <c r="J63979" s="73"/>
    </row>
    <row r="63980" s="1" customFormat="1" customHeight="1" spans="10:10">
      <c r="J63980" s="73"/>
    </row>
    <row r="63981" s="1" customFormat="1" customHeight="1" spans="10:10">
      <c r="J63981" s="73"/>
    </row>
    <row r="63982" s="1" customFormat="1" customHeight="1" spans="10:10">
      <c r="J63982" s="73"/>
    </row>
    <row r="63983" s="1" customFormat="1" customHeight="1" spans="10:10">
      <c r="J63983" s="73"/>
    </row>
    <row r="63984" s="1" customFormat="1" customHeight="1" spans="10:10">
      <c r="J63984" s="73"/>
    </row>
    <row r="63985" s="1" customFormat="1" customHeight="1" spans="10:10">
      <c r="J63985" s="73"/>
    </row>
    <row r="63986" s="1" customFormat="1" customHeight="1" spans="10:10">
      <c r="J63986" s="73"/>
    </row>
    <row r="63987" s="1" customFormat="1" customHeight="1" spans="10:10">
      <c r="J63987" s="73"/>
    </row>
    <row r="63988" s="1" customFormat="1" customHeight="1" spans="10:10">
      <c r="J63988" s="73"/>
    </row>
    <row r="63989" s="1" customFormat="1" customHeight="1" spans="10:10">
      <c r="J63989" s="73"/>
    </row>
    <row r="63990" s="1" customFormat="1" customHeight="1" spans="10:10">
      <c r="J63990" s="73"/>
    </row>
    <row r="63991" s="1" customFormat="1" customHeight="1" spans="10:10">
      <c r="J63991" s="73"/>
    </row>
    <row r="63992" s="1" customFormat="1" customHeight="1" spans="10:10">
      <c r="J63992" s="73"/>
    </row>
    <row r="63993" s="1" customFormat="1" customHeight="1" spans="10:10">
      <c r="J63993" s="73"/>
    </row>
    <row r="63994" s="1" customFormat="1" customHeight="1" spans="10:10">
      <c r="J63994" s="73"/>
    </row>
    <row r="63995" s="1" customFormat="1" customHeight="1" spans="10:10">
      <c r="J63995" s="73"/>
    </row>
    <row r="63996" s="1" customFormat="1" customHeight="1" spans="10:10">
      <c r="J63996" s="73"/>
    </row>
    <row r="63997" s="1" customFormat="1" customHeight="1" spans="10:10">
      <c r="J63997" s="73"/>
    </row>
    <row r="63998" s="1" customFormat="1" customHeight="1" spans="10:10">
      <c r="J63998" s="73"/>
    </row>
    <row r="63999" s="1" customFormat="1" customHeight="1" spans="10:10">
      <c r="J63999" s="73"/>
    </row>
    <row r="64000" s="1" customFormat="1" customHeight="1" spans="10:10">
      <c r="J64000" s="73"/>
    </row>
    <row r="64001" s="1" customFormat="1" customHeight="1" spans="10:10">
      <c r="J64001" s="73"/>
    </row>
    <row r="64002" s="1" customFormat="1" customHeight="1" spans="10:10">
      <c r="J64002" s="73"/>
    </row>
    <row r="64003" s="1" customFormat="1" customHeight="1" spans="10:10">
      <c r="J64003" s="73"/>
    </row>
    <row r="64004" s="1" customFormat="1" customHeight="1" spans="10:10">
      <c r="J64004" s="73"/>
    </row>
    <row r="64005" s="1" customFormat="1" customHeight="1" spans="10:10">
      <c r="J64005" s="73"/>
    </row>
    <row r="64006" s="1" customFormat="1" customHeight="1" spans="10:10">
      <c r="J64006" s="73"/>
    </row>
    <row r="64007" s="1" customFormat="1" customHeight="1" spans="10:10">
      <c r="J64007" s="73"/>
    </row>
    <row r="64008" s="1" customFormat="1" customHeight="1" spans="10:10">
      <c r="J64008" s="73"/>
    </row>
    <row r="64009" s="1" customFormat="1" customHeight="1" spans="10:10">
      <c r="J64009" s="73"/>
    </row>
    <row r="64010" s="1" customFormat="1" customHeight="1" spans="10:10">
      <c r="J64010" s="73"/>
    </row>
    <row r="64011" s="1" customFormat="1" customHeight="1" spans="10:10">
      <c r="J64011" s="73"/>
    </row>
    <row r="64012" s="1" customFormat="1" customHeight="1" spans="10:10">
      <c r="J64012" s="73"/>
    </row>
    <row r="64013" s="1" customFormat="1" customHeight="1" spans="10:10">
      <c r="J64013" s="73"/>
    </row>
    <row r="64014" s="1" customFormat="1" customHeight="1" spans="10:10">
      <c r="J64014" s="73"/>
    </row>
    <row r="64015" s="1" customFormat="1" customHeight="1" spans="10:10">
      <c r="J64015" s="73"/>
    </row>
    <row r="64016" s="1" customFormat="1" customHeight="1" spans="10:10">
      <c r="J64016" s="73"/>
    </row>
    <row r="64017" s="1" customFormat="1" customHeight="1" spans="10:10">
      <c r="J64017" s="73"/>
    </row>
    <row r="64018" s="1" customFormat="1" customHeight="1" spans="10:10">
      <c r="J64018" s="73"/>
    </row>
    <row r="64019" s="1" customFormat="1" customHeight="1" spans="10:10">
      <c r="J64019" s="73"/>
    </row>
    <row r="64020" s="1" customFormat="1" customHeight="1" spans="10:10">
      <c r="J64020" s="73"/>
    </row>
    <row r="64021" s="1" customFormat="1" customHeight="1" spans="10:10">
      <c r="J64021" s="73"/>
    </row>
    <row r="64022" s="1" customFormat="1" customHeight="1" spans="10:10">
      <c r="J64022" s="73"/>
    </row>
    <row r="64023" s="1" customFormat="1" customHeight="1" spans="10:10">
      <c r="J64023" s="73"/>
    </row>
    <row r="64024" s="1" customFormat="1" customHeight="1" spans="10:10">
      <c r="J64024" s="73"/>
    </row>
    <row r="64025" s="1" customFormat="1" customHeight="1" spans="10:10">
      <c r="J64025" s="73"/>
    </row>
    <row r="64026" s="1" customFormat="1" customHeight="1" spans="10:10">
      <c r="J64026" s="73"/>
    </row>
    <row r="64027" s="1" customFormat="1" customHeight="1" spans="10:10">
      <c r="J64027" s="73"/>
    </row>
    <row r="64028" s="1" customFormat="1" customHeight="1" spans="10:10">
      <c r="J64028" s="73"/>
    </row>
    <row r="64029" s="1" customFormat="1" customHeight="1" spans="10:10">
      <c r="J64029" s="73"/>
    </row>
    <row r="64030" s="1" customFormat="1" customHeight="1" spans="10:10">
      <c r="J64030" s="73"/>
    </row>
    <row r="64031" s="1" customFormat="1" customHeight="1" spans="10:10">
      <c r="J64031" s="73"/>
    </row>
    <row r="64032" s="1" customFormat="1" customHeight="1" spans="10:10">
      <c r="J64032" s="73"/>
    </row>
    <row r="64033" s="1" customFormat="1" customHeight="1" spans="10:10">
      <c r="J64033" s="73"/>
    </row>
    <row r="64034" s="1" customFormat="1" customHeight="1" spans="10:10">
      <c r="J64034" s="73"/>
    </row>
    <row r="64035" s="1" customFormat="1" customHeight="1" spans="10:10">
      <c r="J64035" s="73"/>
    </row>
    <row r="64036" s="1" customFormat="1" customHeight="1" spans="10:10">
      <c r="J64036" s="73"/>
    </row>
    <row r="64037" s="1" customFormat="1" customHeight="1" spans="10:10">
      <c r="J64037" s="73"/>
    </row>
    <row r="64038" s="1" customFormat="1" customHeight="1" spans="10:10">
      <c r="J64038" s="73"/>
    </row>
    <row r="64039" s="1" customFormat="1" customHeight="1" spans="10:10">
      <c r="J64039" s="73"/>
    </row>
    <row r="64040" s="1" customFormat="1" customHeight="1" spans="10:10">
      <c r="J64040" s="73"/>
    </row>
    <row r="64041" s="1" customFormat="1" customHeight="1" spans="10:10">
      <c r="J64041" s="73"/>
    </row>
    <row r="64042" s="1" customFormat="1" customHeight="1" spans="10:10">
      <c r="J64042" s="73"/>
    </row>
    <row r="64043" s="1" customFormat="1" customHeight="1" spans="10:10">
      <c r="J64043" s="73"/>
    </row>
    <row r="64044" s="1" customFormat="1" customHeight="1" spans="10:10">
      <c r="J64044" s="73"/>
    </row>
    <row r="64045" s="1" customFormat="1" customHeight="1" spans="10:10">
      <c r="J64045" s="73"/>
    </row>
    <row r="64046" s="1" customFormat="1" customHeight="1" spans="10:10">
      <c r="J64046" s="73"/>
    </row>
    <row r="64047" s="1" customFormat="1" customHeight="1" spans="10:10">
      <c r="J64047" s="73"/>
    </row>
    <row r="64048" s="1" customFormat="1" customHeight="1" spans="10:10">
      <c r="J64048" s="73"/>
    </row>
    <row r="64049" s="1" customFormat="1" customHeight="1" spans="10:10">
      <c r="J64049" s="73"/>
    </row>
    <row r="64050" s="1" customFormat="1" customHeight="1" spans="10:10">
      <c r="J64050" s="73"/>
    </row>
    <row r="64051" s="1" customFormat="1" customHeight="1" spans="10:10">
      <c r="J64051" s="73"/>
    </row>
    <row r="64052" s="1" customFormat="1" customHeight="1" spans="10:10">
      <c r="J64052" s="73"/>
    </row>
    <row r="64053" s="1" customFormat="1" customHeight="1" spans="10:10">
      <c r="J64053" s="73"/>
    </row>
    <row r="64054" s="1" customFormat="1" customHeight="1" spans="10:10">
      <c r="J64054" s="73"/>
    </row>
    <row r="64055" s="1" customFormat="1" customHeight="1" spans="10:10">
      <c r="J64055" s="73"/>
    </row>
    <row r="64056" s="1" customFormat="1" customHeight="1" spans="10:10">
      <c r="J64056" s="73"/>
    </row>
    <row r="64057" s="1" customFormat="1" customHeight="1" spans="10:10">
      <c r="J64057" s="73"/>
    </row>
    <row r="64058" s="1" customFormat="1" customHeight="1" spans="10:10">
      <c r="J64058" s="73"/>
    </row>
    <row r="64059" s="1" customFormat="1" customHeight="1" spans="10:10">
      <c r="J64059" s="73"/>
    </row>
    <row r="64060" s="1" customFormat="1" customHeight="1" spans="10:10">
      <c r="J64060" s="73"/>
    </row>
    <row r="64061" s="1" customFormat="1" customHeight="1" spans="10:10">
      <c r="J64061" s="73"/>
    </row>
    <row r="64062" s="1" customFormat="1" customHeight="1" spans="10:10">
      <c r="J64062" s="73"/>
    </row>
    <row r="64063" s="1" customFormat="1" customHeight="1" spans="10:10">
      <c r="J64063" s="73"/>
    </row>
    <row r="64064" s="1" customFormat="1" customHeight="1" spans="10:10">
      <c r="J64064" s="73"/>
    </row>
    <row r="64065" s="1" customFormat="1" customHeight="1" spans="10:10">
      <c r="J64065" s="73"/>
    </row>
    <row r="64066" s="1" customFormat="1" customHeight="1" spans="10:10">
      <c r="J64066" s="73"/>
    </row>
    <row r="64067" s="1" customFormat="1" customHeight="1" spans="10:10">
      <c r="J64067" s="73"/>
    </row>
    <row r="64068" s="1" customFormat="1" customHeight="1" spans="10:10">
      <c r="J64068" s="73"/>
    </row>
    <row r="64069" s="1" customFormat="1" customHeight="1" spans="10:10">
      <c r="J64069" s="73"/>
    </row>
    <row r="64070" s="1" customFormat="1" customHeight="1" spans="10:10">
      <c r="J64070" s="73"/>
    </row>
    <row r="64071" s="1" customFormat="1" customHeight="1" spans="10:10">
      <c r="J64071" s="73"/>
    </row>
    <row r="64072" s="1" customFormat="1" customHeight="1" spans="10:10">
      <c r="J64072" s="73"/>
    </row>
    <row r="64073" s="1" customFormat="1" customHeight="1" spans="10:10">
      <c r="J64073" s="73"/>
    </row>
    <row r="64074" s="1" customFormat="1" customHeight="1" spans="10:10">
      <c r="J64074" s="73"/>
    </row>
    <row r="64075" s="1" customFormat="1" customHeight="1" spans="10:10">
      <c r="J64075" s="73"/>
    </row>
    <row r="64076" s="1" customFormat="1" customHeight="1" spans="10:10">
      <c r="J64076" s="73"/>
    </row>
    <row r="64077" s="1" customFormat="1" customHeight="1" spans="10:10">
      <c r="J64077" s="73"/>
    </row>
    <row r="64078" s="1" customFormat="1" customHeight="1" spans="10:10">
      <c r="J64078" s="73"/>
    </row>
    <row r="64079" s="1" customFormat="1" customHeight="1" spans="10:10">
      <c r="J64079" s="73"/>
    </row>
    <row r="64080" s="1" customFormat="1" customHeight="1" spans="10:10">
      <c r="J64080" s="73"/>
    </row>
    <row r="64081" s="1" customFormat="1" customHeight="1" spans="10:10">
      <c r="J64081" s="73"/>
    </row>
    <row r="64082" s="1" customFormat="1" customHeight="1" spans="10:10">
      <c r="J64082" s="73"/>
    </row>
    <row r="64083" s="1" customFormat="1" customHeight="1" spans="10:10">
      <c r="J64083" s="73"/>
    </row>
    <row r="64084" s="1" customFormat="1" customHeight="1" spans="10:10">
      <c r="J64084" s="73"/>
    </row>
    <row r="64085" s="1" customFormat="1" customHeight="1" spans="10:10">
      <c r="J64085" s="73"/>
    </row>
    <row r="64086" s="1" customFormat="1" customHeight="1" spans="10:10">
      <c r="J64086" s="73"/>
    </row>
    <row r="64087" s="1" customFormat="1" customHeight="1" spans="10:10">
      <c r="J64087" s="73"/>
    </row>
    <row r="64088" s="1" customFormat="1" customHeight="1" spans="10:10">
      <c r="J64088" s="73"/>
    </row>
    <row r="64089" s="1" customFormat="1" customHeight="1" spans="10:10">
      <c r="J64089" s="73"/>
    </row>
    <row r="64090" s="1" customFormat="1" customHeight="1" spans="10:10">
      <c r="J64090" s="73"/>
    </row>
    <row r="64091" s="1" customFormat="1" customHeight="1" spans="10:10">
      <c r="J64091" s="73"/>
    </row>
    <row r="64092" s="1" customFormat="1" customHeight="1" spans="10:10">
      <c r="J64092" s="73"/>
    </row>
    <row r="64093" s="1" customFormat="1" customHeight="1" spans="10:10">
      <c r="J64093" s="73"/>
    </row>
    <row r="64094" s="1" customFormat="1" customHeight="1" spans="10:10">
      <c r="J64094" s="73"/>
    </row>
    <row r="64095" s="1" customFormat="1" customHeight="1" spans="10:10">
      <c r="J64095" s="73"/>
    </row>
    <row r="64096" s="1" customFormat="1" customHeight="1" spans="10:10">
      <c r="J64096" s="73"/>
    </row>
    <row r="64097" s="1" customFormat="1" customHeight="1" spans="10:10">
      <c r="J64097" s="73"/>
    </row>
    <row r="64098" s="1" customFormat="1" customHeight="1" spans="10:10">
      <c r="J64098" s="73"/>
    </row>
    <row r="64099" s="1" customFormat="1" customHeight="1" spans="10:10">
      <c r="J64099" s="73"/>
    </row>
    <row r="64100" s="1" customFormat="1" customHeight="1" spans="10:10">
      <c r="J64100" s="73"/>
    </row>
    <row r="64101" s="1" customFormat="1" customHeight="1" spans="10:10">
      <c r="J64101" s="73"/>
    </row>
    <row r="64102" s="1" customFormat="1" customHeight="1" spans="10:10">
      <c r="J64102" s="73"/>
    </row>
    <row r="64103" s="1" customFormat="1" customHeight="1" spans="10:10">
      <c r="J64103" s="73"/>
    </row>
    <row r="64104" s="1" customFormat="1" customHeight="1" spans="10:10">
      <c r="J64104" s="73"/>
    </row>
    <row r="64105" s="1" customFormat="1" customHeight="1" spans="10:10">
      <c r="J64105" s="73"/>
    </row>
    <row r="64106" s="1" customFormat="1" customHeight="1" spans="10:10">
      <c r="J64106" s="73"/>
    </row>
    <row r="64107" s="1" customFormat="1" customHeight="1" spans="10:10">
      <c r="J64107" s="73"/>
    </row>
    <row r="64108" s="1" customFormat="1" customHeight="1" spans="10:10">
      <c r="J64108" s="73"/>
    </row>
    <row r="64109" s="1" customFormat="1" customHeight="1" spans="10:10">
      <c r="J64109" s="73"/>
    </row>
    <row r="64110" s="1" customFormat="1" customHeight="1" spans="10:10">
      <c r="J64110" s="73"/>
    </row>
    <row r="64111" s="1" customFormat="1" customHeight="1" spans="10:10">
      <c r="J64111" s="73"/>
    </row>
    <row r="64112" s="1" customFormat="1" customHeight="1" spans="10:10">
      <c r="J64112" s="73"/>
    </row>
    <row r="64113" s="1" customFormat="1" customHeight="1" spans="10:10">
      <c r="J64113" s="73"/>
    </row>
    <row r="64114" s="1" customFormat="1" customHeight="1" spans="10:10">
      <c r="J64114" s="73"/>
    </row>
    <row r="64115" s="1" customFormat="1" customHeight="1" spans="10:10">
      <c r="J64115" s="73"/>
    </row>
    <row r="64116" s="1" customFormat="1" customHeight="1" spans="10:10">
      <c r="J64116" s="73"/>
    </row>
    <row r="64117" s="1" customFormat="1" customHeight="1" spans="10:10">
      <c r="J64117" s="73"/>
    </row>
    <row r="64118" s="1" customFormat="1" customHeight="1" spans="10:10">
      <c r="J64118" s="73"/>
    </row>
    <row r="64119" s="1" customFormat="1" customHeight="1" spans="10:10">
      <c r="J64119" s="73"/>
    </row>
    <row r="64120" s="1" customFormat="1" customHeight="1" spans="10:10">
      <c r="J64120" s="73"/>
    </row>
    <row r="64121" s="1" customFormat="1" customHeight="1" spans="10:10">
      <c r="J64121" s="73"/>
    </row>
    <row r="64122" s="1" customFormat="1" customHeight="1" spans="10:10">
      <c r="J64122" s="73"/>
    </row>
    <row r="64123" s="1" customFormat="1" customHeight="1" spans="10:10">
      <c r="J64123" s="73"/>
    </row>
    <row r="64124" s="1" customFormat="1" customHeight="1" spans="10:10">
      <c r="J64124" s="73"/>
    </row>
    <row r="64125" s="1" customFormat="1" customHeight="1" spans="10:10">
      <c r="J64125" s="73"/>
    </row>
    <row r="64126" s="1" customFormat="1" customHeight="1" spans="10:10">
      <c r="J64126" s="73"/>
    </row>
    <row r="64127" s="1" customFormat="1" customHeight="1" spans="10:10">
      <c r="J64127" s="73"/>
    </row>
    <row r="64128" s="1" customFormat="1" customHeight="1" spans="10:10">
      <c r="J64128" s="73"/>
    </row>
    <row r="64129" s="1" customFormat="1" customHeight="1" spans="10:10">
      <c r="J64129" s="73"/>
    </row>
    <row r="64130" s="1" customFormat="1" customHeight="1" spans="10:10">
      <c r="J64130" s="73"/>
    </row>
    <row r="64131" s="1" customFormat="1" customHeight="1" spans="10:10">
      <c r="J64131" s="73"/>
    </row>
    <row r="64132" s="1" customFormat="1" customHeight="1" spans="10:10">
      <c r="J64132" s="73"/>
    </row>
    <row r="64133" s="1" customFormat="1" customHeight="1" spans="10:10">
      <c r="J64133" s="73"/>
    </row>
    <row r="64134" s="1" customFormat="1" customHeight="1" spans="10:10">
      <c r="J64134" s="73"/>
    </row>
    <row r="64135" s="1" customFormat="1" customHeight="1" spans="10:10">
      <c r="J64135" s="73"/>
    </row>
    <row r="64136" s="1" customFormat="1" customHeight="1" spans="10:10">
      <c r="J64136" s="73"/>
    </row>
    <row r="64137" s="1" customFormat="1" customHeight="1" spans="10:10">
      <c r="J64137" s="73"/>
    </row>
    <row r="64138" s="1" customFormat="1" customHeight="1" spans="10:10">
      <c r="J64138" s="73"/>
    </row>
    <row r="64139" s="1" customFormat="1" customHeight="1" spans="10:10">
      <c r="J64139" s="73"/>
    </row>
    <row r="64140" s="1" customFormat="1" customHeight="1" spans="10:10">
      <c r="J64140" s="73"/>
    </row>
    <row r="64141" s="1" customFormat="1" customHeight="1" spans="10:10">
      <c r="J64141" s="73"/>
    </row>
    <row r="64142" s="1" customFormat="1" customHeight="1" spans="10:10">
      <c r="J64142" s="73"/>
    </row>
    <row r="64143" s="1" customFormat="1" customHeight="1" spans="10:10">
      <c r="J64143" s="73"/>
    </row>
    <row r="64144" s="1" customFormat="1" customHeight="1" spans="10:10">
      <c r="J64144" s="73"/>
    </row>
    <row r="64145" s="1" customFormat="1" customHeight="1" spans="10:10">
      <c r="J64145" s="73"/>
    </row>
    <row r="64146" s="1" customFormat="1" customHeight="1" spans="10:10">
      <c r="J64146" s="73"/>
    </row>
    <row r="64147" s="1" customFormat="1" customHeight="1" spans="10:10">
      <c r="J64147" s="73"/>
    </row>
    <row r="64148" s="1" customFormat="1" customHeight="1" spans="10:10">
      <c r="J64148" s="73"/>
    </row>
    <row r="64149" s="1" customFormat="1" customHeight="1" spans="10:10">
      <c r="J64149" s="73"/>
    </row>
    <row r="64150" s="1" customFormat="1" customHeight="1" spans="10:10">
      <c r="J64150" s="73"/>
    </row>
    <row r="64151" s="1" customFormat="1" customHeight="1" spans="10:10">
      <c r="J64151" s="73"/>
    </row>
    <row r="64152" s="1" customFormat="1" customHeight="1" spans="10:10">
      <c r="J64152" s="73"/>
    </row>
    <row r="64153" s="1" customFormat="1" customHeight="1" spans="10:10">
      <c r="J64153" s="73"/>
    </row>
    <row r="64154" s="1" customFormat="1" customHeight="1" spans="10:10">
      <c r="J64154" s="73"/>
    </row>
    <row r="64155" s="1" customFormat="1" customHeight="1" spans="10:10">
      <c r="J64155" s="73"/>
    </row>
    <row r="64156" s="1" customFormat="1" customHeight="1" spans="10:10">
      <c r="J64156" s="73"/>
    </row>
    <row r="64157" s="1" customFormat="1" customHeight="1" spans="10:10">
      <c r="J64157" s="73"/>
    </row>
    <row r="64158" s="1" customFormat="1" customHeight="1" spans="10:10">
      <c r="J64158" s="73"/>
    </row>
    <row r="64159" s="1" customFormat="1" customHeight="1" spans="10:10">
      <c r="J64159" s="73"/>
    </row>
    <row r="64160" s="1" customFormat="1" customHeight="1" spans="10:10">
      <c r="J64160" s="73"/>
    </row>
    <row r="64161" s="1" customFormat="1" customHeight="1" spans="10:10">
      <c r="J64161" s="73"/>
    </row>
    <row r="64162" s="1" customFormat="1" customHeight="1" spans="10:10">
      <c r="J64162" s="73"/>
    </row>
    <row r="64163" s="1" customFormat="1" customHeight="1" spans="10:10">
      <c r="J64163" s="73"/>
    </row>
    <row r="64164" s="1" customFormat="1" customHeight="1" spans="10:10">
      <c r="J64164" s="73"/>
    </row>
    <row r="64165" s="1" customFormat="1" customHeight="1" spans="10:10">
      <c r="J64165" s="73"/>
    </row>
    <row r="64166" s="1" customFormat="1" customHeight="1" spans="10:10">
      <c r="J64166" s="73"/>
    </row>
    <row r="64167" s="1" customFormat="1" customHeight="1" spans="10:10">
      <c r="J64167" s="73"/>
    </row>
    <row r="64168" s="1" customFormat="1" customHeight="1" spans="10:10">
      <c r="J64168" s="73"/>
    </row>
    <row r="64169" s="1" customFormat="1" customHeight="1" spans="10:10">
      <c r="J64169" s="73"/>
    </row>
    <row r="64170" s="1" customFormat="1" customHeight="1" spans="10:10">
      <c r="J64170" s="73"/>
    </row>
    <row r="64171" s="1" customFormat="1" customHeight="1" spans="10:10">
      <c r="J64171" s="73"/>
    </row>
    <row r="64172" s="1" customFormat="1" customHeight="1" spans="10:10">
      <c r="J64172" s="73"/>
    </row>
    <row r="64173" s="1" customFormat="1" customHeight="1" spans="10:10">
      <c r="J64173" s="73"/>
    </row>
    <row r="64174" s="1" customFormat="1" customHeight="1" spans="10:10">
      <c r="J64174" s="73"/>
    </row>
    <row r="64175" s="1" customFormat="1" customHeight="1" spans="10:10">
      <c r="J64175" s="73"/>
    </row>
    <row r="64176" s="1" customFormat="1" customHeight="1" spans="10:10">
      <c r="J64176" s="73"/>
    </row>
    <row r="64177" s="1" customFormat="1" customHeight="1" spans="10:10">
      <c r="J64177" s="73"/>
    </row>
    <row r="64178" s="1" customFormat="1" customHeight="1" spans="10:10">
      <c r="J64178" s="73"/>
    </row>
    <row r="64179" s="1" customFormat="1" customHeight="1" spans="10:10">
      <c r="J64179" s="73"/>
    </row>
    <row r="64180" s="1" customFormat="1" customHeight="1" spans="10:10">
      <c r="J64180" s="73"/>
    </row>
    <row r="64181" s="1" customFormat="1" customHeight="1" spans="10:10">
      <c r="J64181" s="73"/>
    </row>
    <row r="64182" s="1" customFormat="1" customHeight="1" spans="10:10">
      <c r="J64182" s="73"/>
    </row>
    <row r="64183" s="1" customFormat="1" customHeight="1" spans="10:10">
      <c r="J64183" s="73"/>
    </row>
    <row r="64184" s="1" customFormat="1" customHeight="1" spans="10:10">
      <c r="J64184" s="73"/>
    </row>
    <row r="64185" s="1" customFormat="1" customHeight="1" spans="10:10">
      <c r="J64185" s="73"/>
    </row>
    <row r="64186" s="1" customFormat="1" customHeight="1" spans="10:10">
      <c r="J64186" s="73"/>
    </row>
    <row r="64187" s="1" customFormat="1" customHeight="1" spans="10:10">
      <c r="J64187" s="73"/>
    </row>
    <row r="64188" s="1" customFormat="1" customHeight="1" spans="10:10">
      <c r="J64188" s="73"/>
    </row>
    <row r="64189" s="1" customFormat="1" customHeight="1" spans="10:10">
      <c r="J64189" s="73"/>
    </row>
    <row r="64190" s="1" customFormat="1" customHeight="1" spans="10:10">
      <c r="J64190" s="73"/>
    </row>
    <row r="64191" s="1" customFormat="1" customHeight="1" spans="10:10">
      <c r="J64191" s="73"/>
    </row>
    <row r="64192" s="1" customFormat="1" customHeight="1" spans="10:10">
      <c r="J64192" s="73"/>
    </row>
    <row r="64193" s="1" customFormat="1" customHeight="1" spans="10:10">
      <c r="J64193" s="73"/>
    </row>
    <row r="64194" s="1" customFormat="1" customHeight="1" spans="10:10">
      <c r="J64194" s="73"/>
    </row>
    <row r="64195" s="1" customFormat="1" customHeight="1" spans="10:10">
      <c r="J64195" s="73"/>
    </row>
    <row r="64196" s="1" customFormat="1" customHeight="1" spans="10:10">
      <c r="J64196" s="73"/>
    </row>
    <row r="64197" s="1" customFormat="1" customHeight="1" spans="10:10">
      <c r="J64197" s="73"/>
    </row>
    <row r="64198" s="1" customFormat="1" customHeight="1" spans="10:10">
      <c r="J64198" s="73"/>
    </row>
    <row r="64199" s="1" customFormat="1" customHeight="1" spans="10:10">
      <c r="J64199" s="73"/>
    </row>
    <row r="64200" s="1" customFormat="1" customHeight="1" spans="10:10">
      <c r="J64200" s="73"/>
    </row>
    <row r="64201" s="1" customFormat="1" customHeight="1" spans="10:10">
      <c r="J64201" s="73"/>
    </row>
    <row r="64202" s="1" customFormat="1" customHeight="1" spans="10:10">
      <c r="J64202" s="73"/>
    </row>
    <row r="64203" s="1" customFormat="1" customHeight="1" spans="10:10">
      <c r="J64203" s="73"/>
    </row>
    <row r="64204" s="1" customFormat="1" customHeight="1" spans="10:10">
      <c r="J64204" s="73"/>
    </row>
    <row r="64205" s="1" customFormat="1" customHeight="1" spans="10:10">
      <c r="J64205" s="73"/>
    </row>
    <row r="64206" s="1" customFormat="1" customHeight="1" spans="10:10">
      <c r="J64206" s="73"/>
    </row>
    <row r="64207" s="1" customFormat="1" customHeight="1" spans="10:10">
      <c r="J64207" s="73"/>
    </row>
    <row r="64208" s="1" customFormat="1" customHeight="1" spans="10:10">
      <c r="J64208" s="73"/>
    </row>
    <row r="64209" s="1" customFormat="1" customHeight="1" spans="10:10">
      <c r="J64209" s="73"/>
    </row>
    <row r="64210" s="1" customFormat="1" customHeight="1" spans="10:10">
      <c r="J64210" s="73"/>
    </row>
    <row r="64211" s="1" customFormat="1" customHeight="1" spans="10:10">
      <c r="J64211" s="73"/>
    </row>
    <row r="64212" s="1" customFormat="1" customHeight="1" spans="10:10">
      <c r="J64212" s="73"/>
    </row>
    <row r="64213" s="1" customFormat="1" customHeight="1" spans="10:10">
      <c r="J64213" s="73"/>
    </row>
    <row r="64214" s="1" customFormat="1" customHeight="1" spans="10:10">
      <c r="J64214" s="73"/>
    </row>
    <row r="64215" s="1" customFormat="1" customHeight="1" spans="10:10">
      <c r="J64215" s="73"/>
    </row>
    <row r="64216" s="1" customFormat="1" customHeight="1" spans="10:10">
      <c r="J64216" s="73"/>
    </row>
    <row r="64217" s="1" customFormat="1" customHeight="1" spans="10:10">
      <c r="J64217" s="73"/>
    </row>
    <row r="64218" s="1" customFormat="1" customHeight="1" spans="10:10">
      <c r="J64218" s="73"/>
    </row>
    <row r="64219" s="1" customFormat="1" customHeight="1" spans="10:10">
      <c r="J64219" s="73"/>
    </row>
    <row r="64220" s="1" customFormat="1" customHeight="1" spans="10:10">
      <c r="J64220" s="73"/>
    </row>
    <row r="64221" s="1" customFormat="1" customHeight="1" spans="10:10">
      <c r="J64221" s="73"/>
    </row>
    <row r="64222" s="1" customFormat="1" customHeight="1" spans="10:10">
      <c r="J64222" s="73"/>
    </row>
    <row r="64223" s="1" customFormat="1" customHeight="1" spans="10:10">
      <c r="J64223" s="73"/>
    </row>
    <row r="64224" s="1" customFormat="1" customHeight="1" spans="10:10">
      <c r="J64224" s="73"/>
    </row>
    <row r="64225" s="1" customFormat="1" customHeight="1" spans="10:10">
      <c r="J64225" s="73"/>
    </row>
    <row r="64226" s="1" customFormat="1" customHeight="1" spans="10:10">
      <c r="J64226" s="73"/>
    </row>
    <row r="64227" s="1" customFormat="1" customHeight="1" spans="10:10">
      <c r="J64227" s="73"/>
    </row>
    <row r="64228" s="1" customFormat="1" customHeight="1" spans="10:10">
      <c r="J64228" s="73"/>
    </row>
    <row r="64229" s="1" customFormat="1" customHeight="1" spans="10:10">
      <c r="J64229" s="73"/>
    </row>
    <row r="64230" s="1" customFormat="1" customHeight="1" spans="10:10">
      <c r="J64230" s="73"/>
    </row>
    <row r="64231" s="1" customFormat="1" customHeight="1" spans="10:10">
      <c r="J64231" s="73"/>
    </row>
    <row r="64232" s="1" customFormat="1" customHeight="1" spans="10:10">
      <c r="J64232" s="73"/>
    </row>
    <row r="64233" s="1" customFormat="1" customHeight="1" spans="10:10">
      <c r="J64233" s="73"/>
    </row>
    <row r="64234" s="1" customFormat="1" customHeight="1" spans="10:10">
      <c r="J64234" s="73"/>
    </row>
    <row r="64235" s="1" customFormat="1" customHeight="1" spans="10:10">
      <c r="J64235" s="73"/>
    </row>
    <row r="64236" s="1" customFormat="1" customHeight="1" spans="10:10">
      <c r="J64236" s="73"/>
    </row>
    <row r="64237" s="1" customFormat="1" customHeight="1" spans="10:10">
      <c r="J64237" s="73"/>
    </row>
    <row r="64238" s="1" customFormat="1" customHeight="1" spans="10:10">
      <c r="J64238" s="73"/>
    </row>
    <row r="64239" s="1" customFormat="1" customHeight="1" spans="10:10">
      <c r="J64239" s="73"/>
    </row>
    <row r="64240" s="1" customFormat="1" customHeight="1" spans="10:10">
      <c r="J64240" s="73"/>
    </row>
    <row r="64241" s="1" customFormat="1" customHeight="1" spans="10:10">
      <c r="J64241" s="73"/>
    </row>
    <row r="64242" s="1" customFormat="1" customHeight="1" spans="10:10">
      <c r="J64242" s="73"/>
    </row>
    <row r="64243" s="1" customFormat="1" customHeight="1" spans="10:10">
      <c r="J64243" s="73"/>
    </row>
    <row r="64244" s="1" customFormat="1" customHeight="1" spans="10:10">
      <c r="J64244" s="73"/>
    </row>
    <row r="64245" s="1" customFormat="1" customHeight="1" spans="10:10">
      <c r="J64245" s="73"/>
    </row>
    <row r="64246" s="1" customFormat="1" customHeight="1" spans="10:10">
      <c r="J64246" s="73"/>
    </row>
    <row r="64247" s="1" customFormat="1" customHeight="1" spans="10:10">
      <c r="J64247" s="73"/>
    </row>
    <row r="64248" s="1" customFormat="1" customHeight="1" spans="10:10">
      <c r="J64248" s="73"/>
    </row>
    <row r="64249" s="1" customFormat="1" customHeight="1" spans="10:10">
      <c r="J64249" s="73"/>
    </row>
    <row r="64250" s="1" customFormat="1" customHeight="1" spans="10:10">
      <c r="J64250" s="73"/>
    </row>
    <row r="64251" s="1" customFormat="1" customHeight="1" spans="10:10">
      <c r="J64251" s="73"/>
    </row>
    <row r="64252" s="1" customFormat="1" customHeight="1" spans="10:10">
      <c r="J64252" s="73"/>
    </row>
    <row r="64253" s="1" customFormat="1" customHeight="1" spans="10:10">
      <c r="J64253" s="73"/>
    </row>
    <row r="64254" s="1" customFormat="1" customHeight="1" spans="10:10">
      <c r="J64254" s="73"/>
    </row>
    <row r="64255" s="1" customFormat="1" customHeight="1" spans="10:10">
      <c r="J64255" s="73"/>
    </row>
    <row r="64256" s="1" customFormat="1" customHeight="1" spans="10:10">
      <c r="J64256" s="73"/>
    </row>
    <row r="64257" s="1" customFormat="1" customHeight="1" spans="10:10">
      <c r="J64257" s="73"/>
    </row>
    <row r="64258" s="1" customFormat="1" customHeight="1" spans="10:10">
      <c r="J64258" s="73"/>
    </row>
    <row r="64259" s="1" customFormat="1" customHeight="1" spans="10:10">
      <c r="J64259" s="73"/>
    </row>
    <row r="64260" s="1" customFormat="1" customHeight="1" spans="10:10">
      <c r="J64260" s="73"/>
    </row>
    <row r="64261" s="1" customFormat="1" customHeight="1" spans="10:10">
      <c r="J64261" s="73"/>
    </row>
    <row r="64262" s="1" customFormat="1" customHeight="1" spans="10:10">
      <c r="J64262" s="73"/>
    </row>
    <row r="64263" s="1" customFormat="1" customHeight="1" spans="10:10">
      <c r="J64263" s="73"/>
    </row>
    <row r="64264" s="1" customFormat="1" customHeight="1" spans="10:10">
      <c r="J64264" s="73"/>
    </row>
    <row r="64265" s="1" customFormat="1" customHeight="1" spans="10:10">
      <c r="J64265" s="73"/>
    </row>
    <row r="64266" s="1" customFormat="1" customHeight="1" spans="10:10">
      <c r="J64266" s="73"/>
    </row>
    <row r="64267" s="1" customFormat="1" customHeight="1" spans="10:10">
      <c r="J64267" s="73"/>
    </row>
    <row r="64268" s="1" customFormat="1" customHeight="1" spans="10:10">
      <c r="J64268" s="73"/>
    </row>
    <row r="64269" s="1" customFormat="1" customHeight="1" spans="10:10">
      <c r="J64269" s="73"/>
    </row>
    <row r="64270" s="1" customFormat="1" customHeight="1" spans="10:10">
      <c r="J64270" s="73"/>
    </row>
    <row r="64271" s="1" customFormat="1" customHeight="1" spans="10:10">
      <c r="J64271" s="73"/>
    </row>
    <row r="64272" s="1" customFormat="1" customHeight="1" spans="10:10">
      <c r="J64272" s="73"/>
    </row>
    <row r="64273" s="1" customFormat="1" customHeight="1" spans="10:10">
      <c r="J64273" s="73"/>
    </row>
    <row r="64274" s="1" customFormat="1" customHeight="1" spans="10:10">
      <c r="J64274" s="73"/>
    </row>
    <row r="64275" s="1" customFormat="1" customHeight="1" spans="10:10">
      <c r="J64275" s="73"/>
    </row>
    <row r="64276" s="1" customFormat="1" customHeight="1" spans="10:10">
      <c r="J64276" s="73"/>
    </row>
    <row r="64277" s="1" customFormat="1" customHeight="1" spans="10:10">
      <c r="J64277" s="73"/>
    </row>
    <row r="64278" s="1" customFormat="1" customHeight="1" spans="10:10">
      <c r="J64278" s="73"/>
    </row>
    <row r="64279" s="1" customFormat="1" customHeight="1" spans="10:10">
      <c r="J64279" s="73"/>
    </row>
    <row r="64280" s="1" customFormat="1" customHeight="1" spans="10:10">
      <c r="J64280" s="73"/>
    </row>
    <row r="64281" s="1" customFormat="1" customHeight="1" spans="10:10">
      <c r="J64281" s="73"/>
    </row>
    <row r="64282" s="1" customFormat="1" customHeight="1" spans="10:10">
      <c r="J64282" s="73"/>
    </row>
    <row r="64283" s="1" customFormat="1" customHeight="1" spans="10:10">
      <c r="J64283" s="73"/>
    </row>
    <row r="64284" s="1" customFormat="1" customHeight="1" spans="10:10">
      <c r="J64284" s="73"/>
    </row>
    <row r="64285" s="1" customFormat="1" customHeight="1" spans="10:10">
      <c r="J64285" s="73"/>
    </row>
    <row r="64286" s="1" customFormat="1" customHeight="1" spans="10:10">
      <c r="J64286" s="73"/>
    </row>
    <row r="64287" s="1" customFormat="1" customHeight="1" spans="10:10">
      <c r="J64287" s="73"/>
    </row>
    <row r="64288" s="1" customFormat="1" customHeight="1" spans="10:10">
      <c r="J64288" s="73"/>
    </row>
    <row r="64289" s="1" customFormat="1" customHeight="1" spans="10:10">
      <c r="J64289" s="73"/>
    </row>
    <row r="64290" s="1" customFormat="1" customHeight="1" spans="10:10">
      <c r="J64290" s="73"/>
    </row>
    <row r="64291" s="1" customFormat="1" customHeight="1" spans="10:10">
      <c r="J64291" s="73"/>
    </row>
    <row r="64292" s="1" customFormat="1" customHeight="1" spans="10:10">
      <c r="J64292" s="73"/>
    </row>
    <row r="64293" s="1" customFormat="1" customHeight="1" spans="10:10">
      <c r="J64293" s="73"/>
    </row>
    <row r="64294" s="1" customFormat="1" customHeight="1" spans="10:10">
      <c r="J64294" s="73"/>
    </row>
    <row r="64295" s="1" customFormat="1" customHeight="1" spans="10:10">
      <c r="J64295" s="73"/>
    </row>
    <row r="64296" s="1" customFormat="1" customHeight="1" spans="10:10">
      <c r="J64296" s="73"/>
    </row>
    <row r="64297" s="1" customFormat="1" customHeight="1" spans="10:10">
      <c r="J64297" s="73"/>
    </row>
    <row r="64298" s="1" customFormat="1" customHeight="1" spans="10:10">
      <c r="J64298" s="73"/>
    </row>
    <row r="64299" s="1" customFormat="1" customHeight="1" spans="10:10">
      <c r="J64299" s="73"/>
    </row>
    <row r="64300" s="1" customFormat="1" customHeight="1" spans="10:10">
      <c r="J64300" s="73"/>
    </row>
    <row r="64301" s="1" customFormat="1" customHeight="1" spans="10:10">
      <c r="J64301" s="73"/>
    </row>
    <row r="64302" s="1" customFormat="1" customHeight="1" spans="10:10">
      <c r="J64302" s="73"/>
    </row>
    <row r="64303" s="1" customFormat="1" customHeight="1" spans="10:10">
      <c r="J64303" s="73"/>
    </row>
    <row r="64304" s="1" customFormat="1" customHeight="1" spans="10:10">
      <c r="J64304" s="73"/>
    </row>
    <row r="64305" s="1" customFormat="1" customHeight="1" spans="10:10">
      <c r="J64305" s="73"/>
    </row>
    <row r="64306" s="1" customFormat="1" customHeight="1" spans="10:10">
      <c r="J64306" s="73"/>
    </row>
    <row r="64307" s="1" customFormat="1" customHeight="1" spans="10:10">
      <c r="J64307" s="73"/>
    </row>
    <row r="64308" s="1" customFormat="1" customHeight="1" spans="10:10">
      <c r="J64308" s="73"/>
    </row>
    <row r="64309" s="1" customFormat="1" customHeight="1" spans="10:10">
      <c r="J64309" s="73"/>
    </row>
    <row r="64310" s="1" customFormat="1" customHeight="1" spans="10:10">
      <c r="J64310" s="73"/>
    </row>
    <row r="64311" s="1" customFormat="1" customHeight="1" spans="10:10">
      <c r="J64311" s="73"/>
    </row>
    <row r="64312" s="1" customFormat="1" customHeight="1" spans="10:10">
      <c r="J64312" s="73"/>
    </row>
    <row r="64313" s="1" customFormat="1" customHeight="1" spans="10:10">
      <c r="J64313" s="73"/>
    </row>
    <row r="64314" s="1" customFormat="1" customHeight="1" spans="10:10">
      <c r="J64314" s="73"/>
    </row>
    <row r="64315" s="1" customFormat="1" customHeight="1" spans="10:10">
      <c r="J64315" s="73"/>
    </row>
    <row r="64316" s="1" customFormat="1" customHeight="1" spans="10:10">
      <c r="J64316" s="73"/>
    </row>
    <row r="64317" s="1" customFormat="1" customHeight="1" spans="10:10">
      <c r="J64317" s="73"/>
    </row>
    <row r="64318" s="1" customFormat="1" customHeight="1" spans="10:10">
      <c r="J64318" s="73"/>
    </row>
    <row r="64319" s="1" customFormat="1" customHeight="1" spans="10:10">
      <c r="J64319" s="73"/>
    </row>
    <row r="64320" s="1" customFormat="1" customHeight="1" spans="10:10">
      <c r="J64320" s="73"/>
    </row>
    <row r="64321" s="1" customFormat="1" customHeight="1" spans="10:10">
      <c r="J64321" s="73"/>
    </row>
    <row r="64322" s="1" customFormat="1" customHeight="1" spans="10:10">
      <c r="J64322" s="73"/>
    </row>
    <row r="64323" s="1" customFormat="1" customHeight="1" spans="10:10">
      <c r="J64323" s="73"/>
    </row>
    <row r="64324" s="1" customFormat="1" customHeight="1" spans="10:10">
      <c r="J64324" s="73"/>
    </row>
    <row r="64325" s="1" customFormat="1" customHeight="1" spans="10:10">
      <c r="J64325" s="73"/>
    </row>
    <row r="64326" s="1" customFormat="1" customHeight="1" spans="10:10">
      <c r="J64326" s="73"/>
    </row>
    <row r="64327" s="1" customFormat="1" customHeight="1" spans="10:10">
      <c r="J64327" s="73"/>
    </row>
    <row r="64328" s="1" customFormat="1" customHeight="1" spans="10:10">
      <c r="J64328" s="73"/>
    </row>
    <row r="64329" s="1" customFormat="1" customHeight="1" spans="10:10">
      <c r="J64329" s="73"/>
    </row>
    <row r="64330" s="1" customFormat="1" customHeight="1" spans="10:10">
      <c r="J64330" s="73"/>
    </row>
    <row r="64331" s="1" customFormat="1" customHeight="1" spans="10:10">
      <c r="J64331" s="73"/>
    </row>
    <row r="64332" s="1" customFormat="1" customHeight="1" spans="10:10">
      <c r="J64332" s="73"/>
    </row>
    <row r="64333" s="1" customFormat="1" customHeight="1" spans="10:10">
      <c r="J64333" s="73"/>
    </row>
    <row r="64334" s="1" customFormat="1" customHeight="1" spans="10:10">
      <c r="J64334" s="73"/>
    </row>
    <row r="64335" s="1" customFormat="1" customHeight="1" spans="10:10">
      <c r="J64335" s="73"/>
    </row>
    <row r="64336" s="1" customFormat="1" customHeight="1" spans="10:10">
      <c r="J64336" s="73"/>
    </row>
    <row r="64337" s="1" customFormat="1" customHeight="1" spans="10:10">
      <c r="J64337" s="73"/>
    </row>
    <row r="64338" s="1" customFormat="1" customHeight="1" spans="10:10">
      <c r="J64338" s="73"/>
    </row>
    <row r="64339" s="1" customFormat="1" customHeight="1" spans="10:10">
      <c r="J64339" s="73"/>
    </row>
    <row r="64340" s="1" customFormat="1" customHeight="1" spans="10:10">
      <c r="J64340" s="73"/>
    </row>
    <row r="64341" s="1" customFormat="1" customHeight="1" spans="10:10">
      <c r="J64341" s="73"/>
    </row>
    <row r="64342" s="1" customFormat="1" customHeight="1" spans="10:10">
      <c r="J64342" s="73"/>
    </row>
    <row r="64343" s="1" customFormat="1" customHeight="1" spans="10:10">
      <c r="J64343" s="73"/>
    </row>
    <row r="64344" s="1" customFormat="1" customHeight="1" spans="10:10">
      <c r="J64344" s="73"/>
    </row>
    <row r="64345" s="1" customFormat="1" customHeight="1" spans="10:10">
      <c r="J64345" s="73"/>
    </row>
    <row r="64346" s="1" customFormat="1" customHeight="1" spans="10:10">
      <c r="J64346" s="73"/>
    </row>
    <row r="64347" s="1" customFormat="1" customHeight="1" spans="10:10">
      <c r="J64347" s="73"/>
    </row>
    <row r="64348" s="1" customFormat="1" customHeight="1" spans="10:10">
      <c r="J64348" s="73"/>
    </row>
    <row r="64349" s="1" customFormat="1" customHeight="1" spans="10:10">
      <c r="J64349" s="73"/>
    </row>
    <row r="64350" s="1" customFormat="1" customHeight="1" spans="10:10">
      <c r="J64350" s="73"/>
    </row>
    <row r="64351" s="1" customFormat="1" customHeight="1" spans="10:10">
      <c r="J64351" s="73"/>
    </row>
    <row r="64352" s="1" customFormat="1" customHeight="1" spans="10:10">
      <c r="J64352" s="73"/>
    </row>
    <row r="64353" s="1" customFormat="1" customHeight="1" spans="10:10">
      <c r="J64353" s="73"/>
    </row>
    <row r="64354" s="1" customFormat="1" customHeight="1" spans="10:10">
      <c r="J64354" s="73"/>
    </row>
    <row r="64355" s="1" customFormat="1" customHeight="1" spans="10:10">
      <c r="J64355" s="73"/>
    </row>
    <row r="64356" s="1" customFormat="1" customHeight="1" spans="10:10">
      <c r="J64356" s="73"/>
    </row>
    <row r="64357" s="1" customFormat="1" customHeight="1" spans="10:10">
      <c r="J64357" s="73"/>
    </row>
    <row r="64358" s="1" customFormat="1" customHeight="1" spans="10:10">
      <c r="J64358" s="73"/>
    </row>
    <row r="64359" s="1" customFormat="1" customHeight="1" spans="10:10">
      <c r="J64359" s="73"/>
    </row>
    <row r="64360" s="1" customFormat="1" customHeight="1" spans="10:10">
      <c r="J64360" s="73"/>
    </row>
    <row r="64361" s="1" customFormat="1" customHeight="1" spans="10:10">
      <c r="J64361" s="73"/>
    </row>
    <row r="64362" s="1" customFormat="1" customHeight="1" spans="10:10">
      <c r="J64362" s="73"/>
    </row>
    <row r="64363" s="1" customFormat="1" customHeight="1" spans="10:10">
      <c r="J64363" s="73"/>
    </row>
    <row r="64364" s="1" customFormat="1" customHeight="1" spans="10:10">
      <c r="J64364" s="73"/>
    </row>
    <row r="64365" s="1" customFormat="1" customHeight="1" spans="10:10">
      <c r="J64365" s="73"/>
    </row>
    <row r="64366" s="1" customFormat="1" customHeight="1" spans="10:10">
      <c r="J64366" s="73"/>
    </row>
    <row r="64367" s="1" customFormat="1" customHeight="1" spans="10:10">
      <c r="J64367" s="73"/>
    </row>
    <row r="64368" s="1" customFormat="1" customHeight="1" spans="10:10">
      <c r="J64368" s="73"/>
    </row>
    <row r="64369" s="1" customFormat="1" customHeight="1" spans="10:10">
      <c r="J64369" s="73"/>
    </row>
    <row r="64370" s="1" customFormat="1" customHeight="1" spans="10:10">
      <c r="J64370" s="73"/>
    </row>
    <row r="64371" s="1" customFormat="1" customHeight="1" spans="10:10">
      <c r="J64371" s="73"/>
    </row>
    <row r="64372" s="1" customFormat="1" customHeight="1" spans="10:10">
      <c r="J64372" s="73"/>
    </row>
    <row r="64373" s="1" customFormat="1" customHeight="1" spans="10:10">
      <c r="J64373" s="73"/>
    </row>
    <row r="64374" s="1" customFormat="1" customHeight="1" spans="10:10">
      <c r="J64374" s="73"/>
    </row>
    <row r="64375" s="1" customFormat="1" customHeight="1" spans="10:10">
      <c r="J64375" s="73"/>
    </row>
    <row r="64376" s="1" customFormat="1" customHeight="1" spans="10:10">
      <c r="J64376" s="73"/>
    </row>
    <row r="64377" s="1" customFormat="1" customHeight="1" spans="10:10">
      <c r="J64377" s="73"/>
    </row>
    <row r="64378" s="1" customFormat="1" customHeight="1" spans="10:10">
      <c r="J64378" s="73"/>
    </row>
    <row r="64379" s="1" customFormat="1" customHeight="1" spans="10:10">
      <c r="J64379" s="73"/>
    </row>
    <row r="64380" s="1" customFormat="1" customHeight="1" spans="10:10">
      <c r="J64380" s="73"/>
    </row>
    <row r="64381" s="1" customFormat="1" customHeight="1" spans="10:10">
      <c r="J64381" s="73"/>
    </row>
    <row r="64382" s="1" customFormat="1" customHeight="1" spans="10:10">
      <c r="J64382" s="73"/>
    </row>
    <row r="64383" s="1" customFormat="1" customHeight="1" spans="10:10">
      <c r="J64383" s="73"/>
    </row>
    <row r="64384" s="1" customFormat="1" customHeight="1" spans="10:10">
      <c r="J64384" s="73"/>
    </row>
    <row r="64385" s="1" customFormat="1" customHeight="1" spans="10:10">
      <c r="J64385" s="73"/>
    </row>
    <row r="64386" s="1" customFormat="1" customHeight="1" spans="10:10">
      <c r="J64386" s="73"/>
    </row>
    <row r="64387" s="1" customFormat="1" customHeight="1" spans="10:10">
      <c r="J64387" s="73"/>
    </row>
    <row r="64388" s="1" customFormat="1" customHeight="1" spans="10:10">
      <c r="J64388" s="73"/>
    </row>
    <row r="64389" s="1" customFormat="1" customHeight="1" spans="10:10">
      <c r="J64389" s="73"/>
    </row>
    <row r="64390" s="1" customFormat="1" customHeight="1" spans="10:10">
      <c r="J64390" s="73"/>
    </row>
    <row r="64391" s="1" customFormat="1" customHeight="1" spans="10:10">
      <c r="J64391" s="73"/>
    </row>
    <row r="64392" s="1" customFormat="1" customHeight="1" spans="10:10">
      <c r="J64392" s="73"/>
    </row>
    <row r="64393" s="1" customFormat="1" customHeight="1" spans="10:10">
      <c r="J64393" s="73"/>
    </row>
    <row r="64394" s="1" customFormat="1" customHeight="1" spans="10:10">
      <c r="J64394" s="73"/>
    </row>
    <row r="64395" s="1" customFormat="1" customHeight="1" spans="10:10">
      <c r="J64395" s="73"/>
    </row>
    <row r="64396" s="1" customFormat="1" customHeight="1" spans="10:10">
      <c r="J64396" s="73"/>
    </row>
    <row r="64397" s="1" customFormat="1" customHeight="1" spans="10:10">
      <c r="J64397" s="73"/>
    </row>
    <row r="64398" s="1" customFormat="1" customHeight="1" spans="10:10">
      <c r="J64398" s="73"/>
    </row>
    <row r="64399" s="1" customFormat="1" customHeight="1" spans="10:10">
      <c r="J64399" s="73"/>
    </row>
    <row r="64400" s="1" customFormat="1" customHeight="1" spans="10:10">
      <c r="J64400" s="73"/>
    </row>
    <row r="64401" s="1" customFormat="1" customHeight="1" spans="10:10">
      <c r="J64401" s="73"/>
    </row>
    <row r="64402" s="1" customFormat="1" customHeight="1" spans="10:10">
      <c r="J64402" s="73"/>
    </row>
    <row r="64403" s="1" customFormat="1" customHeight="1" spans="10:10">
      <c r="J64403" s="73"/>
    </row>
    <row r="64404" s="1" customFormat="1" customHeight="1" spans="10:10">
      <c r="J64404" s="73"/>
    </row>
    <row r="64405" s="1" customFormat="1" customHeight="1" spans="10:10">
      <c r="J64405" s="73"/>
    </row>
    <row r="64406" s="1" customFormat="1" customHeight="1" spans="10:10">
      <c r="J64406" s="73"/>
    </row>
    <row r="64407" s="1" customFormat="1" customHeight="1" spans="10:10">
      <c r="J64407" s="73"/>
    </row>
    <row r="64408" s="1" customFormat="1" customHeight="1" spans="10:10">
      <c r="J64408" s="73"/>
    </row>
    <row r="64409" s="1" customFormat="1" customHeight="1" spans="10:10">
      <c r="J64409" s="73"/>
    </row>
    <row r="64410" s="1" customFormat="1" customHeight="1" spans="10:10">
      <c r="J64410" s="73"/>
    </row>
    <row r="64411" s="1" customFormat="1" customHeight="1" spans="10:10">
      <c r="J64411" s="73"/>
    </row>
    <row r="64412" s="1" customFormat="1" customHeight="1" spans="10:10">
      <c r="J64412" s="73"/>
    </row>
    <row r="64413" s="1" customFormat="1" customHeight="1" spans="10:10">
      <c r="J64413" s="73"/>
    </row>
    <row r="64414" s="1" customFormat="1" customHeight="1" spans="10:10">
      <c r="J64414" s="73"/>
    </row>
    <row r="64415" s="1" customFormat="1" customHeight="1" spans="10:10">
      <c r="J64415" s="73"/>
    </row>
    <row r="64416" s="1" customFormat="1" customHeight="1" spans="10:10">
      <c r="J64416" s="73"/>
    </row>
    <row r="64417" s="1" customFormat="1" customHeight="1" spans="10:10">
      <c r="J64417" s="73"/>
    </row>
    <row r="64418" s="1" customFormat="1" customHeight="1" spans="10:10">
      <c r="J64418" s="73"/>
    </row>
    <row r="64419" s="1" customFormat="1" customHeight="1" spans="10:10">
      <c r="J64419" s="73"/>
    </row>
    <row r="64420" s="1" customFormat="1" customHeight="1" spans="10:10">
      <c r="J64420" s="73"/>
    </row>
    <row r="64421" s="1" customFormat="1" customHeight="1" spans="10:10">
      <c r="J64421" s="73"/>
    </row>
    <row r="64422" s="1" customFormat="1" customHeight="1" spans="10:10">
      <c r="J64422" s="73"/>
    </row>
    <row r="64423" s="1" customFormat="1" customHeight="1" spans="10:10">
      <c r="J64423" s="73"/>
    </row>
    <row r="64424" s="1" customFormat="1" customHeight="1" spans="10:10">
      <c r="J64424" s="73"/>
    </row>
    <row r="64425" s="1" customFormat="1" customHeight="1" spans="10:10">
      <c r="J64425" s="73"/>
    </row>
    <row r="64426" s="1" customFormat="1" customHeight="1" spans="10:10">
      <c r="J64426" s="73"/>
    </row>
    <row r="64427" s="1" customFormat="1" customHeight="1" spans="10:10">
      <c r="J64427" s="73"/>
    </row>
    <row r="64428" s="1" customFormat="1" customHeight="1" spans="10:10">
      <c r="J64428" s="73"/>
    </row>
    <row r="64429" s="1" customFormat="1" customHeight="1" spans="10:10">
      <c r="J64429" s="73"/>
    </row>
    <row r="64430" s="1" customFormat="1" customHeight="1" spans="10:10">
      <c r="J64430" s="73"/>
    </row>
    <row r="64431" s="1" customFormat="1" customHeight="1" spans="10:10">
      <c r="J64431" s="73"/>
    </row>
    <row r="64432" s="1" customFormat="1" customHeight="1" spans="10:10">
      <c r="J64432" s="73"/>
    </row>
    <row r="64433" s="1" customFormat="1" customHeight="1" spans="10:10">
      <c r="J64433" s="73"/>
    </row>
    <row r="64434" s="1" customFormat="1" customHeight="1" spans="10:10">
      <c r="J64434" s="73"/>
    </row>
    <row r="64435" s="1" customFormat="1" customHeight="1" spans="10:10">
      <c r="J64435" s="73"/>
    </row>
    <row r="64436" s="1" customFormat="1" customHeight="1" spans="10:10">
      <c r="J64436" s="73"/>
    </row>
    <row r="64437" s="1" customFormat="1" customHeight="1" spans="10:10">
      <c r="J64437" s="73"/>
    </row>
    <row r="64438" s="1" customFormat="1" customHeight="1" spans="10:10">
      <c r="J64438" s="73"/>
    </row>
    <row r="64439" s="1" customFormat="1" customHeight="1" spans="10:10">
      <c r="J64439" s="73"/>
    </row>
    <row r="64440" s="1" customFormat="1" customHeight="1" spans="10:10">
      <c r="J64440" s="73"/>
    </row>
    <row r="64441" s="1" customFormat="1" customHeight="1" spans="10:10">
      <c r="J64441" s="73"/>
    </row>
    <row r="64442" s="1" customFormat="1" customHeight="1" spans="10:10">
      <c r="J64442" s="73"/>
    </row>
    <row r="64443" s="1" customFormat="1" customHeight="1" spans="10:10">
      <c r="J64443" s="73"/>
    </row>
    <row r="64444" s="1" customFormat="1" customHeight="1" spans="10:10">
      <c r="J64444" s="73"/>
    </row>
    <row r="64445" s="1" customFormat="1" customHeight="1" spans="10:10">
      <c r="J64445" s="73"/>
    </row>
    <row r="64446" s="1" customFormat="1" customHeight="1" spans="10:10">
      <c r="J64446" s="73"/>
    </row>
    <row r="64447" s="1" customFormat="1" customHeight="1" spans="10:10">
      <c r="J64447" s="73"/>
    </row>
    <row r="64448" s="1" customFormat="1" customHeight="1" spans="10:10">
      <c r="J64448" s="73"/>
    </row>
    <row r="64449" s="1" customFormat="1" customHeight="1" spans="10:10">
      <c r="J64449" s="73"/>
    </row>
    <row r="64450" s="1" customFormat="1" customHeight="1" spans="10:10">
      <c r="J64450" s="73"/>
    </row>
    <row r="64451" s="1" customFormat="1" customHeight="1" spans="10:10">
      <c r="J64451" s="73"/>
    </row>
    <row r="64452" s="1" customFormat="1" customHeight="1" spans="10:10">
      <c r="J64452" s="73"/>
    </row>
    <row r="64453" s="1" customFormat="1" customHeight="1" spans="10:10">
      <c r="J64453" s="73"/>
    </row>
    <row r="64454" s="1" customFormat="1" customHeight="1" spans="10:10">
      <c r="J64454" s="73"/>
    </row>
    <row r="64455" s="1" customFormat="1" customHeight="1" spans="10:10">
      <c r="J64455" s="73"/>
    </row>
    <row r="64456" s="1" customFormat="1" customHeight="1" spans="10:10">
      <c r="J64456" s="73"/>
    </row>
    <row r="64457" s="1" customFormat="1" customHeight="1" spans="10:10">
      <c r="J64457" s="73"/>
    </row>
    <row r="64458" s="1" customFormat="1" customHeight="1" spans="10:10">
      <c r="J64458" s="73"/>
    </row>
    <row r="64459" s="1" customFormat="1" customHeight="1" spans="10:10">
      <c r="J64459" s="73"/>
    </row>
    <row r="64460" s="1" customFormat="1" customHeight="1" spans="10:10">
      <c r="J64460" s="73"/>
    </row>
    <row r="64461" s="1" customFormat="1" customHeight="1" spans="10:10">
      <c r="J64461" s="73"/>
    </row>
    <row r="64462" s="1" customFormat="1" customHeight="1" spans="10:10">
      <c r="J64462" s="73"/>
    </row>
    <row r="64463" s="1" customFormat="1" customHeight="1" spans="10:10">
      <c r="J64463" s="73"/>
    </row>
    <row r="64464" s="1" customFormat="1" customHeight="1" spans="10:10">
      <c r="J64464" s="73"/>
    </row>
    <row r="64465" s="1" customFormat="1" customHeight="1" spans="10:10">
      <c r="J64465" s="73"/>
    </row>
    <row r="64466" s="1" customFormat="1" customHeight="1" spans="10:10">
      <c r="J64466" s="73"/>
    </row>
    <row r="64467" s="1" customFormat="1" customHeight="1" spans="10:10">
      <c r="J64467" s="73"/>
    </row>
    <row r="64468" s="1" customFormat="1" customHeight="1" spans="10:10">
      <c r="J64468" s="73"/>
    </row>
    <row r="64469" s="1" customFormat="1" customHeight="1" spans="10:10">
      <c r="J64469" s="73"/>
    </row>
    <row r="64470" s="1" customFormat="1" customHeight="1" spans="10:10">
      <c r="J64470" s="73"/>
    </row>
    <row r="64471" s="1" customFormat="1" customHeight="1" spans="10:10">
      <c r="J64471" s="73"/>
    </row>
    <row r="64472" s="1" customFormat="1" customHeight="1" spans="10:10">
      <c r="J64472" s="73"/>
    </row>
    <row r="64473" s="1" customFormat="1" customHeight="1" spans="10:10">
      <c r="J64473" s="73"/>
    </row>
    <row r="64474" s="1" customFormat="1" customHeight="1" spans="10:10">
      <c r="J64474" s="73"/>
    </row>
    <row r="64475" s="1" customFormat="1" customHeight="1" spans="10:10">
      <c r="J64475" s="73"/>
    </row>
    <row r="64476" s="1" customFormat="1" customHeight="1" spans="10:10">
      <c r="J64476" s="73"/>
    </row>
    <row r="64477" s="1" customFormat="1" customHeight="1" spans="10:10">
      <c r="J64477" s="73"/>
    </row>
    <row r="64478" s="1" customFormat="1" customHeight="1" spans="10:10">
      <c r="J64478" s="73"/>
    </row>
    <row r="64479" s="1" customFormat="1" customHeight="1" spans="10:10">
      <c r="J64479" s="73"/>
    </row>
    <row r="64480" s="1" customFormat="1" customHeight="1" spans="10:10">
      <c r="J64480" s="73"/>
    </row>
    <row r="64481" s="1" customFormat="1" customHeight="1" spans="10:10">
      <c r="J64481" s="73"/>
    </row>
    <row r="64482" s="1" customFormat="1" customHeight="1" spans="10:10">
      <c r="J64482" s="73"/>
    </row>
    <row r="64483" s="1" customFormat="1" customHeight="1" spans="10:10">
      <c r="J64483" s="73"/>
    </row>
    <row r="64484" s="1" customFormat="1" customHeight="1" spans="10:10">
      <c r="J64484" s="73"/>
    </row>
    <row r="64485" s="1" customFormat="1" customHeight="1" spans="10:10">
      <c r="J64485" s="73"/>
    </row>
    <row r="64486" s="1" customFormat="1" customHeight="1" spans="10:10">
      <c r="J64486" s="73"/>
    </row>
    <row r="64487" s="1" customFormat="1" customHeight="1" spans="10:10">
      <c r="J64487" s="73"/>
    </row>
    <row r="64488" s="1" customFormat="1" customHeight="1" spans="10:10">
      <c r="J64488" s="73"/>
    </row>
    <row r="64489" s="1" customFormat="1" customHeight="1" spans="10:10">
      <c r="J64489" s="73"/>
    </row>
    <row r="64490" s="1" customFormat="1" customHeight="1" spans="10:10">
      <c r="J64490" s="73"/>
    </row>
    <row r="64491" s="1" customFormat="1" customHeight="1" spans="10:10">
      <c r="J64491" s="73"/>
    </row>
    <row r="64492" s="1" customFormat="1" customHeight="1" spans="10:10">
      <c r="J64492" s="73"/>
    </row>
    <row r="64493" s="1" customFormat="1" customHeight="1" spans="10:10">
      <c r="J64493" s="73"/>
    </row>
    <row r="64494" s="1" customFormat="1" customHeight="1" spans="10:10">
      <c r="J64494" s="73"/>
    </row>
    <row r="64495" s="1" customFormat="1" customHeight="1" spans="10:10">
      <c r="J64495" s="73"/>
    </row>
    <row r="64496" s="1" customFormat="1" customHeight="1" spans="10:10">
      <c r="J64496" s="73"/>
    </row>
    <row r="64497" s="1" customFormat="1" customHeight="1" spans="10:10">
      <c r="J64497" s="73"/>
    </row>
    <row r="64498" s="1" customFormat="1" customHeight="1" spans="10:10">
      <c r="J64498" s="73"/>
    </row>
    <row r="64499" s="1" customFormat="1" customHeight="1" spans="10:10">
      <c r="J64499" s="73"/>
    </row>
    <row r="64500" s="1" customFormat="1" customHeight="1" spans="10:10">
      <c r="J64500" s="73"/>
    </row>
    <row r="64501" s="1" customFormat="1" customHeight="1" spans="10:10">
      <c r="J64501" s="73"/>
    </row>
    <row r="64502" s="1" customFormat="1" customHeight="1" spans="10:10">
      <c r="J64502" s="73"/>
    </row>
    <row r="64503" s="1" customFormat="1" customHeight="1" spans="10:10">
      <c r="J64503" s="73"/>
    </row>
    <row r="64504" s="1" customFormat="1" customHeight="1" spans="10:10">
      <c r="J64504" s="73"/>
    </row>
    <row r="64505" s="1" customFormat="1" customHeight="1" spans="10:10">
      <c r="J64505" s="73"/>
    </row>
    <row r="64506" s="1" customFormat="1" customHeight="1" spans="10:10">
      <c r="J64506" s="73"/>
    </row>
    <row r="64507" s="1" customFormat="1" customHeight="1" spans="10:10">
      <c r="J64507" s="73"/>
    </row>
    <row r="64508" s="1" customFormat="1" customHeight="1" spans="10:10">
      <c r="J64508" s="73"/>
    </row>
    <row r="64509" s="1" customFormat="1" customHeight="1" spans="10:10">
      <c r="J64509" s="73"/>
    </row>
    <row r="64510" s="1" customFormat="1" customHeight="1" spans="10:10">
      <c r="J64510" s="73"/>
    </row>
    <row r="64511" s="1" customFormat="1" customHeight="1" spans="10:10">
      <c r="J64511" s="73"/>
    </row>
    <row r="64512" s="1" customFormat="1" customHeight="1" spans="10:10">
      <c r="J64512" s="73"/>
    </row>
    <row r="64513" s="1" customFormat="1" customHeight="1" spans="10:10">
      <c r="J64513" s="73"/>
    </row>
    <row r="64514" s="1" customFormat="1" customHeight="1" spans="10:10">
      <c r="J64514" s="73"/>
    </row>
    <row r="64515" s="1" customFormat="1" customHeight="1" spans="10:10">
      <c r="J64515" s="73"/>
    </row>
    <row r="64516" s="1" customFormat="1" customHeight="1" spans="10:10">
      <c r="J64516" s="73"/>
    </row>
    <row r="64517" s="1" customFormat="1" customHeight="1" spans="10:10">
      <c r="J64517" s="73"/>
    </row>
    <row r="64518" s="1" customFormat="1" customHeight="1" spans="10:10">
      <c r="J64518" s="73"/>
    </row>
    <row r="64519" s="1" customFormat="1" customHeight="1" spans="10:10">
      <c r="J64519" s="73"/>
    </row>
    <row r="64520" s="1" customFormat="1" customHeight="1" spans="10:10">
      <c r="J64520" s="73"/>
    </row>
    <row r="64521" s="1" customFormat="1" customHeight="1" spans="10:10">
      <c r="J64521" s="73"/>
    </row>
    <row r="64522" s="1" customFormat="1" customHeight="1" spans="10:10">
      <c r="J64522" s="73"/>
    </row>
    <row r="64523" s="1" customFormat="1" customHeight="1" spans="10:10">
      <c r="J64523" s="73"/>
    </row>
    <row r="64524" s="1" customFormat="1" customHeight="1" spans="10:10">
      <c r="J64524" s="73"/>
    </row>
    <row r="64525" s="1" customFormat="1" customHeight="1" spans="10:10">
      <c r="J64525" s="73"/>
    </row>
    <row r="64526" s="1" customFormat="1" customHeight="1" spans="10:10">
      <c r="J64526" s="73"/>
    </row>
    <row r="64527" s="1" customFormat="1" customHeight="1" spans="10:10">
      <c r="J64527" s="73"/>
    </row>
    <row r="64528" s="1" customFormat="1" customHeight="1" spans="10:10">
      <c r="J64528" s="73"/>
    </row>
    <row r="64529" s="1" customFormat="1" customHeight="1" spans="10:10">
      <c r="J64529" s="73"/>
    </row>
    <row r="64530" s="1" customFormat="1" customHeight="1" spans="10:10">
      <c r="J64530" s="73"/>
    </row>
    <row r="64531" s="1" customFormat="1" customHeight="1" spans="10:10">
      <c r="J64531" s="73"/>
    </row>
    <row r="64532" s="1" customFormat="1" customHeight="1" spans="10:10">
      <c r="J64532" s="73"/>
    </row>
    <row r="64533" s="1" customFormat="1" customHeight="1" spans="10:10">
      <c r="J64533" s="73"/>
    </row>
    <row r="64534" s="1" customFormat="1" customHeight="1" spans="10:10">
      <c r="J64534" s="73"/>
    </row>
    <row r="64535" s="1" customFormat="1" customHeight="1" spans="10:10">
      <c r="J64535" s="73"/>
    </row>
    <row r="64536" s="1" customFormat="1" customHeight="1" spans="10:10">
      <c r="J64536" s="73"/>
    </row>
    <row r="64537" s="1" customFormat="1" customHeight="1" spans="10:10">
      <c r="J64537" s="73"/>
    </row>
    <row r="64538" s="1" customFormat="1" customHeight="1" spans="10:10">
      <c r="J64538" s="73"/>
    </row>
    <row r="64539" s="1" customFormat="1" customHeight="1" spans="10:10">
      <c r="J64539" s="73"/>
    </row>
    <row r="64540" s="1" customFormat="1" customHeight="1" spans="10:10">
      <c r="J64540" s="73"/>
    </row>
    <row r="64541" s="1" customFormat="1" customHeight="1" spans="10:10">
      <c r="J64541" s="73"/>
    </row>
    <row r="64542" s="1" customFormat="1" customHeight="1" spans="10:10">
      <c r="J64542" s="73"/>
    </row>
    <row r="64543" s="1" customFormat="1" customHeight="1" spans="10:10">
      <c r="J64543" s="73"/>
    </row>
    <row r="64544" s="1" customFormat="1" customHeight="1" spans="10:10">
      <c r="J64544" s="73"/>
    </row>
    <row r="64545" s="1" customFormat="1" customHeight="1" spans="10:10">
      <c r="J64545" s="73"/>
    </row>
    <row r="64546" s="1" customFormat="1" customHeight="1" spans="10:10">
      <c r="J64546" s="73"/>
    </row>
    <row r="64547" s="1" customFormat="1" customHeight="1" spans="10:10">
      <c r="J64547" s="73"/>
    </row>
    <row r="64548" s="1" customFormat="1" customHeight="1" spans="10:10">
      <c r="J64548" s="73"/>
    </row>
    <row r="64549" s="1" customFormat="1" customHeight="1" spans="10:10">
      <c r="J64549" s="73"/>
    </row>
    <row r="64550" s="1" customFormat="1" customHeight="1" spans="10:10">
      <c r="J64550" s="73"/>
    </row>
    <row r="64551" s="1" customFormat="1" customHeight="1" spans="10:10">
      <c r="J64551" s="73"/>
    </row>
    <row r="64552" s="1" customFormat="1" customHeight="1" spans="10:10">
      <c r="J64552" s="73"/>
    </row>
    <row r="64553" s="1" customFormat="1" customHeight="1" spans="10:10">
      <c r="J64553" s="73"/>
    </row>
    <row r="64554" s="1" customFormat="1" customHeight="1" spans="10:10">
      <c r="J64554" s="73"/>
    </row>
    <row r="64555" s="1" customFormat="1" customHeight="1" spans="10:10">
      <c r="J64555" s="73"/>
    </row>
    <row r="64556" s="1" customFormat="1" customHeight="1" spans="10:10">
      <c r="J64556" s="73"/>
    </row>
    <row r="64557" s="1" customFormat="1" customHeight="1" spans="10:10">
      <c r="J64557" s="73"/>
    </row>
    <row r="64558" s="1" customFormat="1" customHeight="1" spans="10:10">
      <c r="J64558" s="73"/>
    </row>
    <row r="64559" s="1" customFormat="1" customHeight="1" spans="10:10">
      <c r="J64559" s="73"/>
    </row>
    <row r="64560" s="1" customFormat="1" customHeight="1" spans="10:10">
      <c r="J64560" s="73"/>
    </row>
    <row r="64561" s="1" customFormat="1" customHeight="1" spans="10:10">
      <c r="J64561" s="73"/>
    </row>
    <row r="64562" s="1" customFormat="1" customHeight="1" spans="10:10">
      <c r="J64562" s="73"/>
    </row>
    <row r="64563" s="1" customFormat="1" customHeight="1" spans="10:10">
      <c r="J64563" s="73"/>
    </row>
    <row r="64564" s="1" customFormat="1" customHeight="1" spans="10:10">
      <c r="J64564" s="73"/>
    </row>
    <row r="64565" s="1" customFormat="1" customHeight="1" spans="10:10">
      <c r="J64565" s="73"/>
    </row>
    <row r="64566" s="1" customFormat="1" customHeight="1" spans="10:10">
      <c r="J64566" s="73"/>
    </row>
    <row r="64567" s="1" customFormat="1" customHeight="1" spans="10:10">
      <c r="J64567" s="73"/>
    </row>
    <row r="64568" s="1" customFormat="1" customHeight="1" spans="10:10">
      <c r="J64568" s="73"/>
    </row>
    <row r="64569" s="1" customFormat="1" customHeight="1" spans="10:10">
      <c r="J64569" s="73"/>
    </row>
    <row r="64570" s="1" customFormat="1" customHeight="1" spans="10:10">
      <c r="J64570" s="73"/>
    </row>
    <row r="64571" s="1" customFormat="1" customHeight="1" spans="10:10">
      <c r="J64571" s="73"/>
    </row>
    <row r="64572" s="1" customFormat="1" customHeight="1" spans="10:10">
      <c r="J64572" s="73"/>
    </row>
    <row r="64573" s="1" customFormat="1" customHeight="1" spans="10:10">
      <c r="J64573" s="73"/>
    </row>
    <row r="64574" s="1" customFormat="1" customHeight="1" spans="10:10">
      <c r="J64574" s="73"/>
    </row>
    <row r="64575" s="1" customFormat="1" customHeight="1" spans="10:10">
      <c r="J64575" s="73"/>
    </row>
    <row r="64576" s="1" customFormat="1" customHeight="1" spans="10:10">
      <c r="J64576" s="73"/>
    </row>
    <row r="64577" s="1" customFormat="1" customHeight="1" spans="10:10">
      <c r="J64577" s="73"/>
    </row>
    <row r="64578" s="1" customFormat="1" customHeight="1" spans="10:10">
      <c r="J64578" s="73"/>
    </row>
    <row r="64579" s="1" customFormat="1" customHeight="1" spans="10:10">
      <c r="J64579" s="73"/>
    </row>
    <row r="64580" s="1" customFormat="1" customHeight="1" spans="10:10">
      <c r="J64580" s="73"/>
    </row>
    <row r="64581" s="1" customFormat="1" customHeight="1" spans="10:10">
      <c r="J64581" s="73"/>
    </row>
    <row r="64582" s="1" customFormat="1" customHeight="1" spans="10:10">
      <c r="J64582" s="73"/>
    </row>
    <row r="64583" s="1" customFormat="1" customHeight="1" spans="10:10">
      <c r="J64583" s="73"/>
    </row>
    <row r="64584" s="1" customFormat="1" customHeight="1" spans="10:10">
      <c r="J64584" s="73"/>
    </row>
    <row r="64585" s="1" customFormat="1" customHeight="1" spans="10:10">
      <c r="J64585" s="73"/>
    </row>
    <row r="64586" s="1" customFormat="1" customHeight="1" spans="10:10">
      <c r="J64586" s="73"/>
    </row>
    <row r="64587" s="1" customFormat="1" customHeight="1" spans="10:10">
      <c r="J64587" s="73"/>
    </row>
    <row r="64588" s="1" customFormat="1" customHeight="1" spans="10:10">
      <c r="J64588" s="73"/>
    </row>
    <row r="64589" s="1" customFormat="1" customHeight="1" spans="10:10">
      <c r="J64589" s="73"/>
    </row>
    <row r="64590" s="1" customFormat="1" customHeight="1" spans="10:10">
      <c r="J64590" s="73"/>
    </row>
    <row r="64591" s="1" customFormat="1" customHeight="1" spans="10:10">
      <c r="J64591" s="73"/>
    </row>
    <row r="64592" s="1" customFormat="1" customHeight="1" spans="10:10">
      <c r="J64592" s="73"/>
    </row>
    <row r="64593" s="1" customFormat="1" customHeight="1" spans="10:10">
      <c r="J64593" s="73"/>
    </row>
    <row r="64594" s="1" customFormat="1" customHeight="1" spans="10:10">
      <c r="J64594" s="73"/>
    </row>
    <row r="64595" s="1" customFormat="1" customHeight="1" spans="10:10">
      <c r="J64595" s="73"/>
    </row>
    <row r="64596" s="1" customFormat="1" customHeight="1" spans="10:10">
      <c r="J64596" s="73"/>
    </row>
    <row r="64597" s="1" customFormat="1" customHeight="1" spans="10:10">
      <c r="J64597" s="73"/>
    </row>
    <row r="64598" s="1" customFormat="1" customHeight="1" spans="10:10">
      <c r="J64598" s="73"/>
    </row>
    <row r="64599" s="1" customFormat="1" customHeight="1" spans="10:10">
      <c r="J64599" s="73"/>
    </row>
    <row r="64600" s="1" customFormat="1" customHeight="1" spans="10:10">
      <c r="J64600" s="73"/>
    </row>
    <row r="64601" s="1" customFormat="1" customHeight="1" spans="10:10">
      <c r="J64601" s="73"/>
    </row>
    <row r="64602" s="1" customFormat="1" customHeight="1" spans="10:10">
      <c r="J64602" s="73"/>
    </row>
    <row r="64603" s="1" customFormat="1" customHeight="1" spans="10:10">
      <c r="J64603" s="73"/>
    </row>
    <row r="64604" s="1" customFormat="1" customHeight="1" spans="10:10">
      <c r="J64604" s="73"/>
    </row>
    <row r="64605" s="1" customFormat="1" customHeight="1" spans="10:10">
      <c r="J64605" s="73"/>
    </row>
    <row r="64606" s="1" customFormat="1" customHeight="1" spans="10:10">
      <c r="J64606" s="73"/>
    </row>
    <row r="64607" s="1" customFormat="1" customHeight="1" spans="10:10">
      <c r="J64607" s="73"/>
    </row>
    <row r="64608" s="1" customFormat="1" customHeight="1" spans="10:10">
      <c r="J64608" s="73"/>
    </row>
    <row r="64609" s="1" customFormat="1" customHeight="1" spans="10:10">
      <c r="J64609" s="73"/>
    </row>
    <row r="64610" s="1" customFormat="1" customHeight="1" spans="10:10">
      <c r="J64610" s="73"/>
    </row>
    <row r="64611" s="1" customFormat="1" customHeight="1" spans="10:10">
      <c r="J64611" s="73"/>
    </row>
    <row r="64612" s="1" customFormat="1" customHeight="1" spans="10:10">
      <c r="J64612" s="73"/>
    </row>
    <row r="64613" s="1" customFormat="1" customHeight="1" spans="10:10">
      <c r="J64613" s="73"/>
    </row>
    <row r="64614" s="1" customFormat="1" customHeight="1" spans="10:10">
      <c r="J64614" s="73"/>
    </row>
    <row r="64615" s="1" customFormat="1" customHeight="1" spans="10:10">
      <c r="J64615" s="73"/>
    </row>
    <row r="64616" s="1" customFormat="1" customHeight="1" spans="10:10">
      <c r="J64616" s="73"/>
    </row>
    <row r="64617" s="1" customFormat="1" customHeight="1" spans="10:10">
      <c r="J64617" s="73"/>
    </row>
    <row r="64618" s="1" customFormat="1" customHeight="1" spans="10:10">
      <c r="J64618" s="73"/>
    </row>
    <row r="64619" s="1" customFormat="1" customHeight="1" spans="10:10">
      <c r="J64619" s="73"/>
    </row>
    <row r="64620" s="1" customFormat="1" customHeight="1" spans="10:10">
      <c r="J64620" s="73"/>
    </row>
    <row r="64621" s="1" customFormat="1" customHeight="1" spans="10:10">
      <c r="J64621" s="73"/>
    </row>
    <row r="64622" s="1" customFormat="1" customHeight="1" spans="10:10">
      <c r="J64622" s="73"/>
    </row>
    <row r="64623" s="1" customFormat="1" customHeight="1" spans="10:10">
      <c r="J64623" s="73"/>
    </row>
    <row r="64624" s="1" customFormat="1" customHeight="1" spans="10:10">
      <c r="J64624" s="73"/>
    </row>
    <row r="64625" s="1" customFormat="1" customHeight="1" spans="10:10">
      <c r="J64625" s="73"/>
    </row>
    <row r="64626" s="1" customFormat="1" customHeight="1" spans="10:10">
      <c r="J64626" s="73"/>
    </row>
    <row r="64627" s="1" customFormat="1" customHeight="1" spans="10:10">
      <c r="J64627" s="73"/>
    </row>
    <row r="64628" s="1" customFormat="1" customHeight="1" spans="10:10">
      <c r="J64628" s="73"/>
    </row>
    <row r="64629" s="1" customFormat="1" customHeight="1" spans="10:10">
      <c r="J64629" s="73"/>
    </row>
    <row r="64630" s="1" customFormat="1" customHeight="1" spans="10:10">
      <c r="J64630" s="73"/>
    </row>
    <row r="64631" s="1" customFormat="1" customHeight="1" spans="10:10">
      <c r="J64631" s="73"/>
    </row>
    <row r="64632" s="1" customFormat="1" customHeight="1" spans="10:10">
      <c r="J64632" s="73"/>
    </row>
    <row r="64633" s="1" customFormat="1" customHeight="1" spans="10:10">
      <c r="J64633" s="73"/>
    </row>
    <row r="64634" s="1" customFormat="1" customHeight="1" spans="10:10">
      <c r="J64634" s="73"/>
    </row>
    <row r="64635" s="1" customFormat="1" customHeight="1" spans="10:10">
      <c r="J64635" s="73"/>
    </row>
    <row r="64636" s="1" customFormat="1" customHeight="1" spans="10:10">
      <c r="J64636" s="73"/>
    </row>
    <row r="64637" s="1" customFormat="1" customHeight="1" spans="10:10">
      <c r="J64637" s="73"/>
    </row>
    <row r="64638" s="1" customFormat="1" customHeight="1" spans="10:10">
      <c r="J64638" s="73"/>
    </row>
    <row r="64639" s="1" customFormat="1" customHeight="1" spans="10:10">
      <c r="J64639" s="73"/>
    </row>
    <row r="64640" s="1" customFormat="1" customHeight="1" spans="10:10">
      <c r="J64640" s="73"/>
    </row>
    <row r="64641" s="1" customFormat="1" customHeight="1" spans="10:10">
      <c r="J64641" s="73"/>
    </row>
    <row r="64642" s="1" customFormat="1" customHeight="1" spans="10:10">
      <c r="J64642" s="73"/>
    </row>
    <row r="64643" s="1" customFormat="1" customHeight="1" spans="10:10">
      <c r="J64643" s="73"/>
    </row>
    <row r="64644" s="1" customFormat="1" customHeight="1" spans="10:10">
      <c r="J64644" s="73"/>
    </row>
    <row r="64645" s="1" customFormat="1" customHeight="1" spans="10:10">
      <c r="J64645" s="73"/>
    </row>
    <row r="64646" s="1" customFormat="1" customHeight="1" spans="10:10">
      <c r="J64646" s="73"/>
    </row>
    <row r="64647" s="1" customFormat="1" customHeight="1" spans="10:10">
      <c r="J64647" s="73"/>
    </row>
    <row r="64648" s="1" customFormat="1" customHeight="1" spans="10:10">
      <c r="J64648" s="73"/>
    </row>
    <row r="64649" s="1" customFormat="1" customHeight="1" spans="10:10">
      <c r="J64649" s="73"/>
    </row>
    <row r="64650" s="1" customFormat="1" customHeight="1" spans="10:10">
      <c r="J64650" s="73"/>
    </row>
    <row r="64651" s="1" customFormat="1" customHeight="1" spans="10:10">
      <c r="J64651" s="73"/>
    </row>
    <row r="64652" s="1" customFormat="1" customHeight="1" spans="10:10">
      <c r="J64652" s="73"/>
    </row>
    <row r="64653" s="1" customFormat="1" customHeight="1" spans="10:10">
      <c r="J64653" s="73"/>
    </row>
    <row r="64654" s="1" customFormat="1" customHeight="1" spans="10:10">
      <c r="J64654" s="73"/>
    </row>
    <row r="64655" s="1" customFormat="1" customHeight="1" spans="10:10">
      <c r="J64655" s="73"/>
    </row>
    <row r="64656" s="1" customFormat="1" customHeight="1" spans="10:10">
      <c r="J64656" s="73"/>
    </row>
    <row r="64657" s="1" customFormat="1" customHeight="1" spans="10:10">
      <c r="J64657" s="73"/>
    </row>
    <row r="64658" s="1" customFormat="1" customHeight="1" spans="10:10">
      <c r="J64658" s="73"/>
    </row>
    <row r="64659" s="1" customFormat="1" customHeight="1" spans="10:10">
      <c r="J64659" s="73"/>
    </row>
    <row r="64660" s="1" customFormat="1" customHeight="1" spans="10:10">
      <c r="J64660" s="73"/>
    </row>
    <row r="64661" s="1" customFormat="1" customHeight="1" spans="10:10">
      <c r="J64661" s="73"/>
    </row>
    <row r="64662" s="1" customFormat="1" customHeight="1" spans="10:10">
      <c r="J64662" s="73"/>
    </row>
    <row r="64663" s="1" customFormat="1" customHeight="1" spans="10:10">
      <c r="J64663" s="73"/>
    </row>
    <row r="64664" s="1" customFormat="1" customHeight="1" spans="10:10">
      <c r="J64664" s="73"/>
    </row>
    <row r="64665" s="1" customFormat="1" customHeight="1" spans="10:10">
      <c r="J64665" s="73"/>
    </row>
    <row r="64666" s="1" customFormat="1" customHeight="1" spans="10:10">
      <c r="J64666" s="73"/>
    </row>
    <row r="64667" s="1" customFormat="1" customHeight="1" spans="10:10">
      <c r="J64667" s="73"/>
    </row>
    <row r="64668" s="1" customFormat="1" customHeight="1" spans="10:10">
      <c r="J64668" s="73"/>
    </row>
    <row r="64669" s="1" customFormat="1" customHeight="1" spans="10:10">
      <c r="J64669" s="73"/>
    </row>
    <row r="64670" s="1" customFormat="1" customHeight="1" spans="10:10">
      <c r="J64670" s="73"/>
    </row>
    <row r="64671" s="1" customFormat="1" customHeight="1" spans="10:10">
      <c r="J64671" s="73"/>
    </row>
    <row r="64672" s="1" customFormat="1" customHeight="1" spans="10:10">
      <c r="J64672" s="73"/>
    </row>
    <row r="64673" s="1" customFormat="1" customHeight="1" spans="10:10">
      <c r="J64673" s="73"/>
    </row>
    <row r="64674" s="1" customFormat="1" customHeight="1" spans="10:10">
      <c r="J64674" s="73"/>
    </row>
    <row r="64675" s="1" customFormat="1" customHeight="1" spans="10:10">
      <c r="J64675" s="73"/>
    </row>
    <row r="64676" s="1" customFormat="1" customHeight="1" spans="10:10">
      <c r="J64676" s="73"/>
    </row>
    <row r="64677" s="1" customFormat="1" customHeight="1" spans="10:10">
      <c r="J64677" s="73"/>
    </row>
    <row r="64678" s="1" customFormat="1" customHeight="1" spans="10:10">
      <c r="J64678" s="73"/>
    </row>
    <row r="64679" s="1" customFormat="1" customHeight="1" spans="10:10">
      <c r="J64679" s="73"/>
    </row>
    <row r="64680" s="1" customFormat="1" customHeight="1" spans="10:10">
      <c r="J64680" s="73"/>
    </row>
    <row r="64681" s="1" customFormat="1" customHeight="1" spans="10:10">
      <c r="J64681" s="73"/>
    </row>
    <row r="64682" s="1" customFormat="1" customHeight="1" spans="10:10">
      <c r="J64682" s="73"/>
    </row>
    <row r="64683" s="1" customFormat="1" customHeight="1" spans="10:10">
      <c r="J64683" s="73"/>
    </row>
    <row r="64684" s="1" customFormat="1" customHeight="1" spans="10:10">
      <c r="J64684" s="73"/>
    </row>
    <row r="64685" s="1" customFormat="1" customHeight="1" spans="10:10">
      <c r="J64685" s="73"/>
    </row>
    <row r="64686" s="1" customFormat="1" customHeight="1" spans="10:10">
      <c r="J64686" s="73"/>
    </row>
    <row r="64687" s="1" customFormat="1" customHeight="1" spans="10:10">
      <c r="J64687" s="73"/>
    </row>
    <row r="64688" s="1" customFormat="1" customHeight="1" spans="10:10">
      <c r="J64688" s="73"/>
    </row>
    <row r="64689" s="1" customFormat="1" customHeight="1" spans="10:10">
      <c r="J64689" s="73"/>
    </row>
    <row r="64690" s="1" customFormat="1" customHeight="1" spans="10:10">
      <c r="J64690" s="73"/>
    </row>
    <row r="64691" s="1" customFormat="1" customHeight="1" spans="10:10">
      <c r="J64691" s="73"/>
    </row>
    <row r="64692" s="1" customFormat="1" customHeight="1" spans="10:10">
      <c r="J64692" s="73"/>
    </row>
    <row r="64693" s="1" customFormat="1" customHeight="1" spans="10:10">
      <c r="J64693" s="73"/>
    </row>
    <row r="64694" s="1" customFormat="1" customHeight="1" spans="10:10">
      <c r="J64694" s="73"/>
    </row>
    <row r="64695" s="1" customFormat="1" customHeight="1" spans="10:10">
      <c r="J64695" s="73"/>
    </row>
    <row r="64696" s="1" customFormat="1" customHeight="1" spans="10:10">
      <c r="J64696" s="73"/>
    </row>
    <row r="64697" s="1" customFormat="1" customHeight="1" spans="10:10">
      <c r="J64697" s="73"/>
    </row>
    <row r="64698" s="1" customFormat="1" customHeight="1" spans="10:10">
      <c r="J64698" s="73"/>
    </row>
    <row r="64699" s="1" customFormat="1" customHeight="1" spans="10:10">
      <c r="J64699" s="73"/>
    </row>
    <row r="64700" s="1" customFormat="1" customHeight="1" spans="10:10">
      <c r="J64700" s="73"/>
    </row>
    <row r="64701" s="1" customFormat="1" customHeight="1" spans="10:10">
      <c r="J64701" s="73"/>
    </row>
    <row r="64702" s="1" customFormat="1" customHeight="1" spans="10:10">
      <c r="J64702" s="73"/>
    </row>
    <row r="64703" s="1" customFormat="1" customHeight="1" spans="10:10">
      <c r="J64703" s="73"/>
    </row>
    <row r="64704" s="1" customFormat="1" customHeight="1" spans="10:10">
      <c r="J64704" s="73"/>
    </row>
    <row r="64705" s="1" customFormat="1" customHeight="1" spans="10:10">
      <c r="J64705" s="73"/>
    </row>
    <row r="64706" s="1" customFormat="1" customHeight="1" spans="10:10">
      <c r="J64706" s="73"/>
    </row>
    <row r="64707" s="1" customFormat="1" customHeight="1" spans="10:10">
      <c r="J64707" s="73"/>
    </row>
    <row r="64708" s="1" customFormat="1" customHeight="1" spans="10:10">
      <c r="J64708" s="73"/>
    </row>
    <row r="64709" s="1" customFormat="1" customHeight="1" spans="10:10">
      <c r="J64709" s="73"/>
    </row>
    <row r="64710" s="1" customFormat="1" customHeight="1" spans="10:10">
      <c r="J64710" s="73"/>
    </row>
    <row r="64711" s="1" customFormat="1" customHeight="1" spans="10:10">
      <c r="J64711" s="73"/>
    </row>
    <row r="64712" s="1" customFormat="1" customHeight="1" spans="10:10">
      <c r="J64712" s="73"/>
    </row>
    <row r="64713" s="1" customFormat="1" customHeight="1" spans="10:10">
      <c r="J64713" s="73"/>
    </row>
    <row r="64714" s="1" customFormat="1" customHeight="1" spans="10:10">
      <c r="J64714" s="73"/>
    </row>
    <row r="64715" s="1" customFormat="1" customHeight="1" spans="10:10">
      <c r="J64715" s="73"/>
    </row>
    <row r="64716" s="1" customFormat="1" customHeight="1" spans="10:10">
      <c r="J64716" s="73"/>
    </row>
    <row r="64717" s="1" customFormat="1" customHeight="1" spans="10:10">
      <c r="J64717" s="73"/>
    </row>
    <row r="64718" s="1" customFormat="1" customHeight="1" spans="10:10">
      <c r="J64718" s="73"/>
    </row>
    <row r="64719" s="1" customFormat="1" customHeight="1" spans="10:10">
      <c r="J64719" s="73"/>
    </row>
    <row r="64720" s="1" customFormat="1" customHeight="1" spans="10:10">
      <c r="J64720" s="73"/>
    </row>
    <row r="64721" s="1" customFormat="1" customHeight="1" spans="10:10">
      <c r="J64721" s="73"/>
    </row>
    <row r="64722" s="1" customFormat="1" customHeight="1" spans="10:10">
      <c r="J64722" s="73"/>
    </row>
    <row r="64723" s="1" customFormat="1" customHeight="1" spans="10:10">
      <c r="J64723" s="73"/>
    </row>
    <row r="64724" s="1" customFormat="1" customHeight="1" spans="10:10">
      <c r="J64724" s="73"/>
    </row>
    <row r="64725" s="1" customFormat="1" customHeight="1" spans="10:10">
      <c r="J64725" s="73"/>
    </row>
    <row r="64726" s="1" customFormat="1" customHeight="1" spans="10:10">
      <c r="J64726" s="73"/>
    </row>
    <row r="64727" s="1" customFormat="1" customHeight="1" spans="10:10">
      <c r="J64727" s="73"/>
    </row>
    <row r="64728" s="1" customFormat="1" customHeight="1" spans="10:10">
      <c r="J64728" s="73"/>
    </row>
    <row r="64729" s="1" customFormat="1" customHeight="1" spans="10:10">
      <c r="J64729" s="73"/>
    </row>
    <row r="64730" s="1" customFormat="1" customHeight="1" spans="10:10">
      <c r="J64730" s="73"/>
    </row>
    <row r="64731" s="1" customFormat="1" customHeight="1" spans="10:10">
      <c r="J64731" s="73"/>
    </row>
    <row r="64732" s="1" customFormat="1" customHeight="1" spans="10:10">
      <c r="J64732" s="73"/>
    </row>
    <row r="64733" s="1" customFormat="1" customHeight="1" spans="10:10">
      <c r="J64733" s="73"/>
    </row>
    <row r="64734" s="1" customFormat="1" customHeight="1" spans="10:10">
      <c r="J64734" s="73"/>
    </row>
    <row r="64735" s="1" customFormat="1" customHeight="1" spans="10:10">
      <c r="J64735" s="73"/>
    </row>
    <row r="64736" s="1" customFormat="1" customHeight="1" spans="10:10">
      <c r="J64736" s="73"/>
    </row>
    <row r="64737" s="1" customFormat="1" customHeight="1" spans="10:10">
      <c r="J64737" s="73"/>
    </row>
    <row r="64738" s="1" customFormat="1" customHeight="1" spans="10:10">
      <c r="J64738" s="73"/>
    </row>
    <row r="64739" s="1" customFormat="1" customHeight="1" spans="10:10">
      <c r="J64739" s="73"/>
    </row>
    <row r="64740" s="1" customFormat="1" customHeight="1" spans="10:10">
      <c r="J64740" s="73"/>
    </row>
    <row r="64741" s="1" customFormat="1" customHeight="1" spans="10:10">
      <c r="J64741" s="73"/>
    </row>
    <row r="64742" s="1" customFormat="1" customHeight="1" spans="10:10">
      <c r="J64742" s="73"/>
    </row>
    <row r="64743" s="1" customFormat="1" customHeight="1" spans="10:10">
      <c r="J64743" s="73"/>
    </row>
    <row r="64744" s="1" customFormat="1" customHeight="1" spans="10:10">
      <c r="J64744" s="73"/>
    </row>
    <row r="64745" s="1" customFormat="1" customHeight="1" spans="10:10">
      <c r="J64745" s="73"/>
    </row>
    <row r="64746" s="1" customFormat="1" customHeight="1" spans="10:10">
      <c r="J64746" s="73"/>
    </row>
    <row r="64747" s="1" customFormat="1" customHeight="1" spans="10:10">
      <c r="J64747" s="73"/>
    </row>
    <row r="64748" s="1" customFormat="1" customHeight="1" spans="10:10">
      <c r="J64748" s="73"/>
    </row>
    <row r="64749" s="1" customFormat="1" customHeight="1" spans="10:10">
      <c r="J64749" s="73"/>
    </row>
    <row r="64750" s="1" customFormat="1" customHeight="1" spans="10:10">
      <c r="J64750" s="73"/>
    </row>
    <row r="64751" s="1" customFormat="1" customHeight="1" spans="10:10">
      <c r="J64751" s="73"/>
    </row>
    <row r="64752" s="1" customFormat="1" customHeight="1" spans="10:10">
      <c r="J64752" s="73"/>
    </row>
    <row r="64753" s="1" customFormat="1" customHeight="1" spans="10:10">
      <c r="J64753" s="73"/>
    </row>
    <row r="64754" s="1" customFormat="1" customHeight="1" spans="10:10">
      <c r="J64754" s="73"/>
    </row>
    <row r="64755" s="1" customFormat="1" customHeight="1" spans="10:10">
      <c r="J64755" s="73"/>
    </row>
    <row r="64756" s="1" customFormat="1" customHeight="1" spans="10:10">
      <c r="J64756" s="73"/>
    </row>
    <row r="64757" s="1" customFormat="1" customHeight="1" spans="10:10">
      <c r="J64757" s="73"/>
    </row>
    <row r="64758" s="1" customFormat="1" customHeight="1" spans="10:10">
      <c r="J64758" s="73"/>
    </row>
    <row r="64759" s="1" customFormat="1" customHeight="1" spans="10:10">
      <c r="J64759" s="73"/>
    </row>
    <row r="64760" s="1" customFormat="1" customHeight="1" spans="10:10">
      <c r="J64760" s="73"/>
    </row>
    <row r="64761" s="1" customFormat="1" customHeight="1" spans="10:10">
      <c r="J64761" s="73"/>
    </row>
    <row r="64762" s="1" customFormat="1" customHeight="1" spans="10:10">
      <c r="J64762" s="73"/>
    </row>
    <row r="64763" s="1" customFormat="1" customHeight="1" spans="10:10">
      <c r="J64763" s="73"/>
    </row>
    <row r="64764" s="1" customFormat="1" customHeight="1" spans="10:10">
      <c r="J64764" s="73"/>
    </row>
    <row r="64765" s="1" customFormat="1" customHeight="1" spans="10:10">
      <c r="J64765" s="73"/>
    </row>
    <row r="64766" s="1" customFormat="1" customHeight="1" spans="10:10">
      <c r="J64766" s="73"/>
    </row>
    <row r="64767" s="1" customFormat="1" customHeight="1" spans="10:10">
      <c r="J64767" s="73"/>
    </row>
    <row r="64768" s="1" customFormat="1" customHeight="1" spans="10:10">
      <c r="J64768" s="73"/>
    </row>
    <row r="64769" s="1" customFormat="1" customHeight="1" spans="10:10">
      <c r="J64769" s="73"/>
    </row>
    <row r="64770" s="1" customFormat="1" customHeight="1" spans="10:10">
      <c r="J64770" s="73"/>
    </row>
    <row r="64771" s="1" customFormat="1" customHeight="1" spans="10:10">
      <c r="J64771" s="73"/>
    </row>
    <row r="64772" s="1" customFormat="1" customHeight="1" spans="10:10">
      <c r="J64772" s="73"/>
    </row>
    <row r="64773" s="1" customFormat="1" customHeight="1" spans="10:10">
      <c r="J64773" s="73"/>
    </row>
    <row r="64774" s="1" customFormat="1" customHeight="1" spans="10:10">
      <c r="J64774" s="73"/>
    </row>
    <row r="64775" s="1" customFormat="1" customHeight="1" spans="10:10">
      <c r="J64775" s="73"/>
    </row>
    <row r="64776" s="1" customFormat="1" customHeight="1" spans="10:10">
      <c r="J64776" s="73"/>
    </row>
    <row r="64777" s="1" customFormat="1" customHeight="1" spans="10:10">
      <c r="J64777" s="73"/>
    </row>
    <row r="64778" s="1" customFormat="1" customHeight="1" spans="10:10">
      <c r="J64778" s="73"/>
    </row>
    <row r="64779" s="1" customFormat="1" customHeight="1" spans="10:10">
      <c r="J64779" s="73"/>
    </row>
    <row r="64780" s="1" customFormat="1" customHeight="1" spans="10:10">
      <c r="J64780" s="73"/>
    </row>
    <row r="64781" s="1" customFormat="1" customHeight="1" spans="10:10">
      <c r="J64781" s="73"/>
    </row>
    <row r="64782" s="1" customFormat="1" customHeight="1" spans="10:10">
      <c r="J64782" s="73"/>
    </row>
    <row r="64783" s="1" customFormat="1" customHeight="1" spans="10:10">
      <c r="J64783" s="73"/>
    </row>
    <row r="64784" s="1" customFormat="1" customHeight="1" spans="10:10">
      <c r="J64784" s="73"/>
    </row>
    <row r="64785" s="1" customFormat="1" customHeight="1" spans="10:10">
      <c r="J64785" s="73"/>
    </row>
    <row r="64786" s="1" customFormat="1" customHeight="1" spans="10:10">
      <c r="J64786" s="73"/>
    </row>
    <row r="64787" s="1" customFormat="1" customHeight="1" spans="10:10">
      <c r="J64787" s="73"/>
    </row>
    <row r="64788" s="1" customFormat="1" customHeight="1" spans="10:10">
      <c r="J64788" s="73"/>
    </row>
    <row r="64789" s="1" customFormat="1" customHeight="1" spans="10:10">
      <c r="J64789" s="73"/>
    </row>
    <row r="64790" s="1" customFormat="1" customHeight="1" spans="10:10">
      <c r="J64790" s="73"/>
    </row>
    <row r="64791" s="1" customFormat="1" customHeight="1" spans="10:10">
      <c r="J64791" s="73"/>
    </row>
    <row r="64792" s="1" customFormat="1" customHeight="1" spans="10:10">
      <c r="J64792" s="73"/>
    </row>
    <row r="64793" s="1" customFormat="1" customHeight="1" spans="10:10">
      <c r="J64793" s="73"/>
    </row>
    <row r="64794" s="1" customFormat="1" customHeight="1" spans="10:10">
      <c r="J64794" s="73"/>
    </row>
    <row r="64795" s="1" customFormat="1" customHeight="1" spans="10:10">
      <c r="J64795" s="73"/>
    </row>
    <row r="64796" s="1" customFormat="1" customHeight="1" spans="10:10">
      <c r="J64796" s="73"/>
    </row>
    <row r="64797" s="1" customFormat="1" customHeight="1" spans="10:10">
      <c r="J64797" s="73"/>
    </row>
    <row r="64798" s="1" customFormat="1" customHeight="1" spans="10:10">
      <c r="J64798" s="73"/>
    </row>
    <row r="64799" s="1" customFormat="1" customHeight="1" spans="10:10">
      <c r="J64799" s="73"/>
    </row>
    <row r="64800" s="1" customFormat="1" customHeight="1" spans="10:10">
      <c r="J64800" s="73"/>
    </row>
    <row r="64801" s="1" customFormat="1" customHeight="1" spans="10:10">
      <c r="J64801" s="73"/>
    </row>
    <row r="64802" s="1" customFormat="1" customHeight="1" spans="10:10">
      <c r="J64802" s="73"/>
    </row>
    <row r="64803" s="1" customFormat="1" customHeight="1" spans="10:10">
      <c r="J64803" s="73"/>
    </row>
    <row r="64804" s="1" customFormat="1" customHeight="1" spans="10:10">
      <c r="J64804" s="73"/>
    </row>
    <row r="64805" s="1" customFormat="1" customHeight="1" spans="10:10">
      <c r="J64805" s="73"/>
    </row>
    <row r="64806" s="1" customFormat="1" customHeight="1" spans="10:10">
      <c r="J64806" s="73"/>
    </row>
    <row r="64807" s="1" customFormat="1" customHeight="1" spans="10:10">
      <c r="J64807" s="73"/>
    </row>
    <row r="64808" s="1" customFormat="1" customHeight="1" spans="10:10">
      <c r="J64808" s="73"/>
    </row>
    <row r="64809" s="1" customFormat="1" customHeight="1" spans="10:10">
      <c r="J64809" s="73"/>
    </row>
    <row r="64810" s="1" customFormat="1" customHeight="1" spans="10:10">
      <c r="J64810" s="73"/>
    </row>
    <row r="64811" s="1" customFormat="1" customHeight="1" spans="10:10">
      <c r="J64811" s="73"/>
    </row>
    <row r="64812" s="1" customFormat="1" customHeight="1" spans="10:10">
      <c r="J64812" s="73"/>
    </row>
    <row r="64813" s="1" customFormat="1" customHeight="1" spans="10:10">
      <c r="J64813" s="73"/>
    </row>
    <row r="64814" s="1" customFormat="1" customHeight="1" spans="10:10">
      <c r="J64814" s="73"/>
    </row>
    <row r="64815" s="1" customFormat="1" customHeight="1" spans="10:10">
      <c r="J64815" s="73"/>
    </row>
    <row r="64816" s="1" customFormat="1" customHeight="1" spans="10:10">
      <c r="J64816" s="73"/>
    </row>
    <row r="64817" s="1" customFormat="1" customHeight="1" spans="10:10">
      <c r="J64817" s="73"/>
    </row>
    <row r="64818" s="1" customFormat="1" customHeight="1" spans="10:10">
      <c r="J64818" s="73"/>
    </row>
    <row r="64819" s="1" customFormat="1" customHeight="1" spans="10:10">
      <c r="J64819" s="73"/>
    </row>
    <row r="64820" s="1" customFormat="1" customHeight="1" spans="10:10">
      <c r="J64820" s="73"/>
    </row>
    <row r="64821" s="1" customFormat="1" customHeight="1" spans="10:10">
      <c r="J64821" s="73"/>
    </row>
    <row r="64822" s="1" customFormat="1" customHeight="1" spans="10:10">
      <c r="J64822" s="73"/>
    </row>
    <row r="64823" s="1" customFormat="1" customHeight="1" spans="10:10">
      <c r="J64823" s="73"/>
    </row>
    <row r="64824" s="1" customFormat="1" customHeight="1" spans="10:10">
      <c r="J64824" s="73"/>
    </row>
    <row r="64825" s="1" customFormat="1" customHeight="1" spans="10:10">
      <c r="J64825" s="73"/>
    </row>
    <row r="64826" s="1" customFormat="1" customHeight="1" spans="10:10">
      <c r="J64826" s="73"/>
    </row>
    <row r="64827" s="1" customFormat="1" customHeight="1" spans="10:10">
      <c r="J64827" s="73"/>
    </row>
    <row r="64828" s="1" customFormat="1" customHeight="1" spans="10:10">
      <c r="J64828" s="73"/>
    </row>
    <row r="64829" s="1" customFormat="1" customHeight="1" spans="10:10">
      <c r="J64829" s="73"/>
    </row>
    <row r="64830" s="1" customFormat="1" customHeight="1" spans="10:10">
      <c r="J64830" s="73"/>
    </row>
    <row r="64831" s="1" customFormat="1" customHeight="1" spans="10:10">
      <c r="J64831" s="73"/>
    </row>
    <row r="64832" s="1" customFormat="1" customHeight="1" spans="10:10">
      <c r="J64832" s="73"/>
    </row>
    <row r="64833" s="1" customFormat="1" customHeight="1" spans="10:10">
      <c r="J64833" s="73"/>
    </row>
    <row r="64834" s="1" customFormat="1" customHeight="1" spans="10:10">
      <c r="J64834" s="73"/>
    </row>
    <row r="64835" s="1" customFormat="1" customHeight="1" spans="10:10">
      <c r="J64835" s="73"/>
    </row>
    <row r="64836" s="1" customFormat="1" customHeight="1" spans="10:10">
      <c r="J64836" s="73"/>
    </row>
    <row r="64837" s="1" customFormat="1" customHeight="1" spans="10:10">
      <c r="J64837" s="73"/>
    </row>
    <row r="64838" s="1" customFormat="1" customHeight="1" spans="10:10">
      <c r="J64838" s="73"/>
    </row>
    <row r="64839" s="1" customFormat="1" customHeight="1" spans="10:10">
      <c r="J64839" s="73"/>
    </row>
    <row r="64840" s="1" customFormat="1" customHeight="1" spans="10:10">
      <c r="J64840" s="73"/>
    </row>
    <row r="64841" s="1" customFormat="1" customHeight="1" spans="10:10">
      <c r="J64841" s="73"/>
    </row>
    <row r="64842" s="1" customFormat="1" customHeight="1" spans="10:10">
      <c r="J64842" s="73"/>
    </row>
    <row r="64843" s="1" customFormat="1" customHeight="1" spans="10:10">
      <c r="J64843" s="73"/>
    </row>
    <row r="64844" s="1" customFormat="1" customHeight="1" spans="10:10">
      <c r="J64844" s="73"/>
    </row>
    <row r="64845" s="1" customFormat="1" customHeight="1" spans="10:10">
      <c r="J64845" s="73"/>
    </row>
    <row r="64846" s="1" customFormat="1" customHeight="1" spans="10:10">
      <c r="J64846" s="73"/>
    </row>
    <row r="64847" s="1" customFormat="1" customHeight="1" spans="10:10">
      <c r="J64847" s="73"/>
    </row>
    <row r="64848" s="1" customFormat="1" customHeight="1" spans="10:10">
      <c r="J64848" s="73"/>
    </row>
    <row r="64849" s="1" customFormat="1" customHeight="1" spans="10:10">
      <c r="J64849" s="73"/>
    </row>
    <row r="64850" s="1" customFormat="1" customHeight="1" spans="10:10">
      <c r="J64850" s="73"/>
    </row>
    <row r="64851" s="1" customFormat="1" customHeight="1" spans="10:10">
      <c r="J64851" s="73"/>
    </row>
    <row r="64852" s="1" customFormat="1" customHeight="1" spans="10:10">
      <c r="J64852" s="73"/>
    </row>
    <row r="64853" s="1" customFormat="1" customHeight="1" spans="10:10">
      <c r="J64853" s="73"/>
    </row>
    <row r="64854" s="1" customFormat="1" customHeight="1" spans="10:10">
      <c r="J64854" s="73"/>
    </row>
    <row r="64855" s="1" customFormat="1" customHeight="1" spans="10:10">
      <c r="J64855" s="73"/>
    </row>
    <row r="64856" s="1" customFormat="1" customHeight="1" spans="10:10">
      <c r="J64856" s="73"/>
    </row>
    <row r="64857" s="1" customFormat="1" customHeight="1" spans="10:10">
      <c r="J64857" s="73"/>
    </row>
    <row r="64858" s="1" customFormat="1" customHeight="1" spans="10:10">
      <c r="J64858" s="73"/>
    </row>
    <row r="64859" s="1" customFormat="1" customHeight="1" spans="10:10">
      <c r="J64859" s="73"/>
    </row>
    <row r="64860" s="1" customFormat="1" customHeight="1" spans="10:10">
      <c r="J64860" s="73"/>
    </row>
    <row r="64861" s="1" customFormat="1" customHeight="1" spans="10:10">
      <c r="J64861" s="73"/>
    </row>
    <row r="64862" s="1" customFormat="1" customHeight="1" spans="10:10">
      <c r="J64862" s="73"/>
    </row>
    <row r="64863" s="1" customFormat="1" customHeight="1" spans="10:10">
      <c r="J64863" s="73"/>
    </row>
    <row r="64864" s="1" customFormat="1" customHeight="1" spans="10:10">
      <c r="J64864" s="73"/>
    </row>
    <row r="64865" s="1" customFormat="1" customHeight="1" spans="10:10">
      <c r="J64865" s="73"/>
    </row>
    <row r="64866" s="1" customFormat="1" customHeight="1" spans="10:10">
      <c r="J64866" s="73"/>
    </row>
    <row r="64867" s="1" customFormat="1" customHeight="1" spans="10:10">
      <c r="J64867" s="73"/>
    </row>
    <row r="64868" s="1" customFormat="1" customHeight="1" spans="10:10">
      <c r="J64868" s="73"/>
    </row>
    <row r="64869" s="1" customFormat="1" customHeight="1" spans="10:10">
      <c r="J64869" s="73"/>
    </row>
    <row r="64870" s="1" customFormat="1" customHeight="1" spans="10:10">
      <c r="J64870" s="73"/>
    </row>
    <row r="64871" s="1" customFormat="1" customHeight="1" spans="10:10">
      <c r="J64871" s="73"/>
    </row>
    <row r="64872" s="1" customFormat="1" customHeight="1" spans="10:10">
      <c r="J64872" s="73"/>
    </row>
    <row r="64873" s="1" customFormat="1" customHeight="1" spans="10:10">
      <c r="J64873" s="73"/>
    </row>
    <row r="64874" s="1" customFormat="1" customHeight="1" spans="10:10">
      <c r="J64874" s="73"/>
    </row>
    <row r="64875" s="1" customFormat="1" customHeight="1" spans="10:10">
      <c r="J64875" s="73"/>
    </row>
    <row r="64876" s="1" customFormat="1" customHeight="1" spans="10:10">
      <c r="J64876" s="73"/>
    </row>
    <row r="64877" s="1" customFormat="1" customHeight="1" spans="10:10">
      <c r="J64877" s="73"/>
    </row>
    <row r="64878" s="1" customFormat="1" customHeight="1" spans="10:10">
      <c r="J64878" s="73"/>
    </row>
    <row r="64879" s="1" customFormat="1" customHeight="1" spans="10:10">
      <c r="J64879" s="73"/>
    </row>
    <row r="64880" s="1" customFormat="1" customHeight="1" spans="10:10">
      <c r="J64880" s="73"/>
    </row>
    <row r="64881" s="1" customFormat="1" customHeight="1" spans="10:10">
      <c r="J64881" s="73"/>
    </row>
    <row r="64882" s="1" customFormat="1" customHeight="1" spans="10:10">
      <c r="J64882" s="73"/>
    </row>
    <row r="64883" s="1" customFormat="1" customHeight="1" spans="10:10">
      <c r="J64883" s="73"/>
    </row>
    <row r="64884" s="1" customFormat="1" customHeight="1" spans="10:10">
      <c r="J64884" s="73"/>
    </row>
    <row r="64885" s="1" customFormat="1" customHeight="1" spans="10:10">
      <c r="J64885" s="73"/>
    </row>
    <row r="64886" s="1" customFormat="1" customHeight="1" spans="10:10">
      <c r="J64886" s="73"/>
    </row>
    <row r="64887" s="1" customFormat="1" customHeight="1" spans="10:10">
      <c r="J64887" s="73"/>
    </row>
    <row r="64888" s="1" customFormat="1" customHeight="1" spans="10:10">
      <c r="J64888" s="73"/>
    </row>
    <row r="64889" s="1" customFormat="1" customHeight="1" spans="10:10">
      <c r="J64889" s="73"/>
    </row>
    <row r="64890" s="1" customFormat="1" customHeight="1" spans="10:10">
      <c r="J64890" s="73"/>
    </row>
    <row r="64891" s="1" customFormat="1" customHeight="1" spans="10:10">
      <c r="J64891" s="73"/>
    </row>
    <row r="64892" s="1" customFormat="1" customHeight="1" spans="10:10">
      <c r="J64892" s="73"/>
    </row>
    <row r="64893" s="1" customFormat="1" customHeight="1" spans="10:10">
      <c r="J64893" s="73"/>
    </row>
    <row r="64894" s="1" customFormat="1" customHeight="1" spans="10:10">
      <c r="J64894" s="73"/>
    </row>
    <row r="64895" s="1" customFormat="1" customHeight="1" spans="10:10">
      <c r="J64895" s="73"/>
    </row>
    <row r="64896" s="1" customFormat="1" customHeight="1" spans="10:10">
      <c r="J64896" s="73"/>
    </row>
    <row r="64897" s="1" customFormat="1" customHeight="1" spans="10:10">
      <c r="J64897" s="73"/>
    </row>
    <row r="64898" s="1" customFormat="1" customHeight="1" spans="10:10">
      <c r="J64898" s="73"/>
    </row>
    <row r="64899" s="1" customFormat="1" customHeight="1" spans="10:10">
      <c r="J64899" s="73"/>
    </row>
    <row r="64900" s="1" customFormat="1" customHeight="1" spans="10:10">
      <c r="J64900" s="73"/>
    </row>
    <row r="64901" s="1" customFormat="1" customHeight="1" spans="10:10">
      <c r="J64901" s="73"/>
    </row>
    <row r="64902" s="1" customFormat="1" customHeight="1" spans="10:10">
      <c r="J64902" s="73"/>
    </row>
    <row r="64903" s="1" customFormat="1" customHeight="1" spans="10:10">
      <c r="J64903" s="73"/>
    </row>
    <row r="64904" s="1" customFormat="1" customHeight="1" spans="10:10">
      <c r="J64904" s="73"/>
    </row>
    <row r="64905" s="1" customFormat="1" customHeight="1" spans="10:10">
      <c r="J64905" s="73"/>
    </row>
    <row r="64906" s="1" customFormat="1" customHeight="1" spans="10:10">
      <c r="J64906" s="73"/>
    </row>
    <row r="64907" s="1" customFormat="1" customHeight="1" spans="10:10">
      <c r="J64907" s="73"/>
    </row>
    <row r="64908" s="1" customFormat="1" customHeight="1" spans="10:10">
      <c r="J64908" s="73"/>
    </row>
    <row r="64909" s="1" customFormat="1" customHeight="1" spans="10:10">
      <c r="J64909" s="73"/>
    </row>
    <row r="64910" s="1" customFormat="1" customHeight="1" spans="10:10">
      <c r="J64910" s="73"/>
    </row>
    <row r="64911" s="1" customFormat="1" customHeight="1" spans="10:10">
      <c r="J64911" s="73"/>
    </row>
    <row r="64912" s="1" customFormat="1" customHeight="1" spans="10:10">
      <c r="J64912" s="73"/>
    </row>
    <row r="64913" s="1" customFormat="1" customHeight="1" spans="10:10">
      <c r="J64913" s="73"/>
    </row>
    <row r="64914" s="1" customFormat="1" customHeight="1" spans="10:10">
      <c r="J64914" s="73"/>
    </row>
    <row r="64915" s="1" customFormat="1" customHeight="1" spans="10:10">
      <c r="J64915" s="73"/>
    </row>
    <row r="64916" s="1" customFormat="1" customHeight="1" spans="10:10">
      <c r="J64916" s="73"/>
    </row>
    <row r="64917" s="1" customFormat="1" customHeight="1" spans="10:10">
      <c r="J64917" s="73"/>
    </row>
    <row r="64918" s="1" customFormat="1" customHeight="1" spans="10:10">
      <c r="J64918" s="73"/>
    </row>
    <row r="64919" s="1" customFormat="1" customHeight="1" spans="10:10">
      <c r="J64919" s="73"/>
    </row>
    <row r="64920" s="1" customFormat="1" customHeight="1" spans="10:10">
      <c r="J64920" s="73"/>
    </row>
    <row r="64921" s="1" customFormat="1" customHeight="1" spans="10:10">
      <c r="J64921" s="73"/>
    </row>
    <row r="64922" s="1" customFormat="1" customHeight="1" spans="10:10">
      <c r="J64922" s="73"/>
    </row>
    <row r="64923" s="1" customFormat="1" customHeight="1" spans="10:10">
      <c r="J64923" s="73"/>
    </row>
    <row r="64924" s="1" customFormat="1" customHeight="1" spans="10:10">
      <c r="J64924" s="73"/>
    </row>
    <row r="64925" s="1" customFormat="1" customHeight="1" spans="10:10">
      <c r="J64925" s="73"/>
    </row>
    <row r="64926" s="1" customFormat="1" customHeight="1" spans="10:10">
      <c r="J64926" s="73"/>
    </row>
    <row r="64927" s="1" customFormat="1" customHeight="1" spans="10:10">
      <c r="J64927" s="73"/>
    </row>
    <row r="64928" s="1" customFormat="1" customHeight="1" spans="10:10">
      <c r="J64928" s="73"/>
    </row>
    <row r="64929" s="1" customFormat="1" customHeight="1" spans="10:10">
      <c r="J64929" s="73"/>
    </row>
    <row r="64930" s="1" customFormat="1" customHeight="1" spans="10:10">
      <c r="J64930" s="73"/>
    </row>
    <row r="64931" s="1" customFormat="1" customHeight="1" spans="10:10">
      <c r="J64931" s="73"/>
    </row>
    <row r="64932" s="1" customFormat="1" customHeight="1" spans="10:10">
      <c r="J64932" s="73"/>
    </row>
    <row r="64933" s="1" customFormat="1" customHeight="1" spans="10:10">
      <c r="J64933" s="73"/>
    </row>
    <row r="64934" s="1" customFormat="1" customHeight="1" spans="10:10">
      <c r="J64934" s="73"/>
    </row>
    <row r="64935" s="1" customFormat="1" customHeight="1" spans="10:10">
      <c r="J64935" s="73"/>
    </row>
    <row r="64936" s="1" customFormat="1" customHeight="1" spans="10:10">
      <c r="J64936" s="73"/>
    </row>
    <row r="64937" s="1" customFormat="1" customHeight="1" spans="10:10">
      <c r="J64937" s="73"/>
    </row>
    <row r="64938" s="1" customFormat="1" customHeight="1" spans="10:10">
      <c r="J64938" s="73"/>
    </row>
    <row r="64939" s="1" customFormat="1" customHeight="1" spans="10:10">
      <c r="J64939" s="73"/>
    </row>
    <row r="64940" s="1" customFormat="1" customHeight="1" spans="10:10">
      <c r="J64940" s="73"/>
    </row>
    <row r="64941" s="1" customFormat="1" customHeight="1" spans="10:10">
      <c r="J64941" s="73"/>
    </row>
    <row r="64942" s="1" customFormat="1" customHeight="1" spans="10:10">
      <c r="J64942" s="73"/>
    </row>
    <row r="64943" s="1" customFormat="1" customHeight="1" spans="10:10">
      <c r="J64943" s="73"/>
    </row>
    <row r="64944" s="1" customFormat="1" customHeight="1" spans="10:10">
      <c r="J64944" s="73"/>
    </row>
    <row r="64945" s="1" customFormat="1" customHeight="1" spans="10:10">
      <c r="J64945" s="73"/>
    </row>
    <row r="64946" s="1" customFormat="1" customHeight="1" spans="10:10">
      <c r="J64946" s="73"/>
    </row>
    <row r="64947" s="1" customFormat="1" customHeight="1" spans="10:10">
      <c r="J64947" s="73"/>
    </row>
    <row r="64948" s="1" customFormat="1" customHeight="1" spans="10:10">
      <c r="J64948" s="73"/>
    </row>
    <row r="64949" s="1" customFormat="1" customHeight="1" spans="10:10">
      <c r="J64949" s="73"/>
    </row>
    <row r="64950" s="1" customFormat="1" customHeight="1" spans="10:10">
      <c r="J64950" s="73"/>
    </row>
    <row r="64951" s="1" customFormat="1" customHeight="1" spans="10:10">
      <c r="J64951" s="73"/>
    </row>
    <row r="64952" s="1" customFormat="1" customHeight="1" spans="10:10">
      <c r="J64952" s="73"/>
    </row>
    <row r="64953" s="1" customFormat="1" customHeight="1" spans="10:10">
      <c r="J64953" s="73"/>
    </row>
    <row r="64954" s="1" customFormat="1" customHeight="1" spans="10:10">
      <c r="J64954" s="73"/>
    </row>
    <row r="64955" s="1" customFormat="1" customHeight="1" spans="10:10">
      <c r="J64955" s="73"/>
    </row>
    <row r="64956" s="1" customFormat="1" customHeight="1" spans="10:10">
      <c r="J64956" s="73"/>
    </row>
    <row r="64957" s="1" customFormat="1" customHeight="1" spans="10:10">
      <c r="J64957" s="73"/>
    </row>
    <row r="64958" s="1" customFormat="1" customHeight="1" spans="10:10">
      <c r="J64958" s="73"/>
    </row>
    <row r="64959" s="1" customFormat="1" customHeight="1" spans="10:10">
      <c r="J64959" s="73"/>
    </row>
    <row r="64960" s="1" customFormat="1" customHeight="1" spans="10:10">
      <c r="J64960" s="73"/>
    </row>
    <row r="64961" s="1" customFormat="1" customHeight="1" spans="10:10">
      <c r="J64961" s="73"/>
    </row>
    <row r="64962" s="1" customFormat="1" customHeight="1" spans="10:10">
      <c r="J64962" s="73"/>
    </row>
    <row r="64963" s="1" customFormat="1" customHeight="1" spans="10:10">
      <c r="J64963" s="73"/>
    </row>
    <row r="64964" s="1" customFormat="1" customHeight="1" spans="10:10">
      <c r="J64964" s="73"/>
    </row>
    <row r="64965" s="1" customFormat="1" customHeight="1" spans="10:10">
      <c r="J64965" s="73"/>
    </row>
    <row r="64966" s="1" customFormat="1" customHeight="1" spans="10:10">
      <c r="J64966" s="73"/>
    </row>
    <row r="64967" s="1" customFormat="1" customHeight="1" spans="10:10">
      <c r="J64967" s="73"/>
    </row>
    <row r="64968" s="1" customFormat="1" customHeight="1" spans="10:10">
      <c r="J64968" s="73"/>
    </row>
    <row r="64969" s="1" customFormat="1" customHeight="1" spans="10:10">
      <c r="J64969" s="73"/>
    </row>
    <row r="64970" s="1" customFormat="1" customHeight="1" spans="10:10">
      <c r="J64970" s="73"/>
    </row>
    <row r="64971" s="1" customFormat="1" customHeight="1" spans="10:10">
      <c r="J64971" s="73"/>
    </row>
    <row r="64972" s="1" customFormat="1" customHeight="1" spans="10:10">
      <c r="J64972" s="73"/>
    </row>
    <row r="64973" s="1" customFormat="1" customHeight="1" spans="10:10">
      <c r="J64973" s="73"/>
    </row>
    <row r="64974" s="1" customFormat="1" customHeight="1" spans="10:10">
      <c r="J64974" s="73"/>
    </row>
    <row r="64975" s="1" customFormat="1" customHeight="1" spans="10:10">
      <c r="J64975" s="73"/>
    </row>
    <row r="64976" s="1" customFormat="1" customHeight="1" spans="10:10">
      <c r="J64976" s="73"/>
    </row>
    <row r="64977" s="1" customFormat="1" customHeight="1" spans="10:10">
      <c r="J64977" s="73"/>
    </row>
    <row r="64978" s="1" customFormat="1" customHeight="1" spans="10:10">
      <c r="J64978" s="73"/>
    </row>
    <row r="64979" s="1" customFormat="1" customHeight="1" spans="10:10">
      <c r="J64979" s="73"/>
    </row>
    <row r="64980" s="1" customFormat="1" customHeight="1" spans="10:10">
      <c r="J64980" s="73"/>
    </row>
    <row r="64981" s="1" customFormat="1" customHeight="1" spans="10:10">
      <c r="J64981" s="73"/>
    </row>
    <row r="64982" s="1" customFormat="1" customHeight="1" spans="10:10">
      <c r="J64982" s="73"/>
    </row>
    <row r="64983" s="1" customFormat="1" customHeight="1" spans="10:10">
      <c r="J64983" s="73"/>
    </row>
    <row r="64984" s="1" customFormat="1" customHeight="1" spans="10:10">
      <c r="J64984" s="73"/>
    </row>
    <row r="64985" s="1" customFormat="1" customHeight="1" spans="10:10">
      <c r="J64985" s="73"/>
    </row>
    <row r="64986" s="1" customFormat="1" customHeight="1" spans="10:10">
      <c r="J64986" s="73"/>
    </row>
    <row r="64987" s="1" customFormat="1" customHeight="1" spans="10:10">
      <c r="J64987" s="73"/>
    </row>
    <row r="64988" s="1" customFormat="1" customHeight="1" spans="10:10">
      <c r="J64988" s="73"/>
    </row>
    <row r="64989" s="1" customFormat="1" customHeight="1" spans="10:10">
      <c r="J64989" s="73"/>
    </row>
    <row r="64990" s="1" customFormat="1" customHeight="1" spans="10:10">
      <c r="J64990" s="73"/>
    </row>
    <row r="64991" s="1" customFormat="1" customHeight="1" spans="10:10">
      <c r="J64991" s="73"/>
    </row>
    <row r="64992" s="1" customFormat="1" customHeight="1" spans="10:10">
      <c r="J64992" s="73"/>
    </row>
    <row r="64993" s="1" customFormat="1" customHeight="1" spans="10:10">
      <c r="J64993" s="73"/>
    </row>
    <row r="64994" s="1" customFormat="1" customHeight="1" spans="10:10">
      <c r="J64994" s="73"/>
    </row>
    <row r="64995" s="1" customFormat="1" customHeight="1" spans="10:10">
      <c r="J64995" s="73"/>
    </row>
    <row r="64996" s="1" customFormat="1" customHeight="1" spans="10:10">
      <c r="J64996" s="73"/>
    </row>
    <row r="64997" s="1" customFormat="1" customHeight="1" spans="10:10">
      <c r="J64997" s="73"/>
    </row>
    <row r="64998" s="1" customFormat="1" customHeight="1" spans="10:10">
      <c r="J64998" s="73"/>
    </row>
    <row r="64999" s="1" customFormat="1" customHeight="1" spans="10:10">
      <c r="J64999" s="73"/>
    </row>
    <row r="65000" s="1" customFormat="1" customHeight="1" spans="10:10">
      <c r="J65000" s="73"/>
    </row>
    <row r="65001" s="1" customFormat="1" customHeight="1" spans="10:10">
      <c r="J65001" s="73"/>
    </row>
    <row r="65002" s="1" customFormat="1" customHeight="1" spans="10:10">
      <c r="J65002" s="73"/>
    </row>
    <row r="65003" s="1" customFormat="1" customHeight="1" spans="10:10">
      <c r="J65003" s="73"/>
    </row>
    <row r="65004" s="1" customFormat="1" customHeight="1" spans="10:10">
      <c r="J65004" s="73"/>
    </row>
    <row r="65005" s="1" customFormat="1" customHeight="1" spans="10:10">
      <c r="J65005" s="73"/>
    </row>
    <row r="65006" s="1" customFormat="1" customHeight="1" spans="10:10">
      <c r="J65006" s="73"/>
    </row>
    <row r="65007" s="1" customFormat="1" customHeight="1" spans="10:10">
      <c r="J65007" s="73"/>
    </row>
    <row r="65008" s="1" customFormat="1" customHeight="1" spans="10:10">
      <c r="J65008" s="73"/>
    </row>
    <row r="65009" s="1" customFormat="1" customHeight="1" spans="10:10">
      <c r="J65009" s="73"/>
    </row>
    <row r="65010" s="1" customFormat="1" customHeight="1" spans="10:10">
      <c r="J65010" s="73"/>
    </row>
    <row r="65011" s="1" customFormat="1" customHeight="1" spans="10:10">
      <c r="J65011" s="73"/>
    </row>
    <row r="65012" s="1" customFormat="1" customHeight="1" spans="10:10">
      <c r="J65012" s="73"/>
    </row>
    <row r="65013" s="1" customFormat="1" customHeight="1" spans="10:10">
      <c r="J65013" s="73"/>
    </row>
    <row r="65014" s="1" customFormat="1" customHeight="1" spans="10:10">
      <c r="J65014" s="73"/>
    </row>
    <row r="65015" s="1" customFormat="1" customHeight="1" spans="10:10">
      <c r="J65015" s="73"/>
    </row>
    <row r="65016" s="1" customFormat="1" customHeight="1" spans="10:10">
      <c r="J65016" s="73"/>
    </row>
    <row r="65017" s="1" customFormat="1" customHeight="1" spans="10:10">
      <c r="J65017" s="73"/>
    </row>
    <row r="65018" s="1" customFormat="1" customHeight="1" spans="10:10">
      <c r="J65018" s="73"/>
    </row>
    <row r="65019" s="1" customFormat="1" customHeight="1" spans="10:10">
      <c r="J65019" s="73"/>
    </row>
    <row r="65020" s="1" customFormat="1" customHeight="1" spans="10:10">
      <c r="J65020" s="73"/>
    </row>
    <row r="65021" s="1" customFormat="1" customHeight="1" spans="10:10">
      <c r="J65021" s="73"/>
    </row>
    <row r="65022" s="1" customFormat="1" customHeight="1" spans="10:10">
      <c r="J65022" s="73"/>
    </row>
    <row r="65023" s="1" customFormat="1" customHeight="1" spans="10:10">
      <c r="J65023" s="73"/>
    </row>
    <row r="65024" s="1" customFormat="1" customHeight="1" spans="10:10">
      <c r="J65024" s="73"/>
    </row>
    <row r="65025" s="1" customFormat="1" customHeight="1" spans="10:10">
      <c r="J65025" s="73"/>
    </row>
    <row r="65026" s="1" customFormat="1" customHeight="1" spans="10:10">
      <c r="J65026" s="73"/>
    </row>
    <row r="65027" s="1" customFormat="1" customHeight="1" spans="10:10">
      <c r="J65027" s="73"/>
    </row>
    <row r="65028" s="1" customFormat="1" customHeight="1" spans="10:10">
      <c r="J65028" s="73"/>
    </row>
    <row r="65029" s="1" customFormat="1" customHeight="1" spans="10:10">
      <c r="J65029" s="73"/>
    </row>
    <row r="65030" s="1" customFormat="1" customHeight="1" spans="10:10">
      <c r="J65030" s="73"/>
    </row>
    <row r="65031" s="1" customFormat="1" customHeight="1" spans="10:10">
      <c r="J65031" s="73"/>
    </row>
    <row r="65032" s="1" customFormat="1" customHeight="1" spans="10:10">
      <c r="J65032" s="73"/>
    </row>
    <row r="65033" s="1" customFormat="1" customHeight="1" spans="10:10">
      <c r="J65033" s="73"/>
    </row>
    <row r="65034" s="1" customFormat="1" customHeight="1" spans="10:10">
      <c r="J65034" s="73"/>
    </row>
    <row r="65035" s="1" customFormat="1" customHeight="1" spans="10:10">
      <c r="J65035" s="73"/>
    </row>
    <row r="65036" s="1" customFormat="1" customHeight="1" spans="10:10">
      <c r="J65036" s="73"/>
    </row>
    <row r="65037" s="1" customFormat="1" customHeight="1" spans="10:10">
      <c r="J65037" s="73"/>
    </row>
    <row r="65038" s="1" customFormat="1" customHeight="1" spans="10:10">
      <c r="J65038" s="73"/>
    </row>
    <row r="65039" s="1" customFormat="1" customHeight="1" spans="10:10">
      <c r="J65039" s="73"/>
    </row>
    <row r="65040" s="1" customFormat="1" customHeight="1" spans="10:10">
      <c r="J65040" s="73"/>
    </row>
    <row r="65041" s="1" customFormat="1" customHeight="1" spans="10:10">
      <c r="J65041" s="73"/>
    </row>
    <row r="65042" s="1" customFormat="1" customHeight="1" spans="10:10">
      <c r="J65042" s="73"/>
    </row>
    <row r="65043" s="1" customFormat="1" customHeight="1" spans="10:10">
      <c r="J65043" s="73"/>
    </row>
    <row r="65044" s="1" customFormat="1" customHeight="1" spans="10:10">
      <c r="J65044" s="73"/>
    </row>
    <row r="65045" s="1" customFormat="1" customHeight="1" spans="10:10">
      <c r="J65045" s="73"/>
    </row>
    <row r="65046" s="1" customFormat="1" customHeight="1" spans="10:10">
      <c r="J65046" s="73"/>
    </row>
    <row r="65047" s="1" customFormat="1" customHeight="1" spans="10:10">
      <c r="J65047" s="73"/>
    </row>
    <row r="65048" s="1" customFormat="1" customHeight="1" spans="10:10">
      <c r="J65048" s="73"/>
    </row>
    <row r="65049" s="1" customFormat="1" customHeight="1" spans="10:10">
      <c r="J65049" s="73"/>
    </row>
    <row r="65050" s="1" customFormat="1" customHeight="1" spans="10:10">
      <c r="J65050" s="73"/>
    </row>
    <row r="65051" s="1" customFormat="1" customHeight="1" spans="10:10">
      <c r="J65051" s="73"/>
    </row>
    <row r="65052" s="1" customFormat="1" customHeight="1" spans="10:10">
      <c r="J65052" s="73"/>
    </row>
    <row r="65053" s="1" customFormat="1" customHeight="1" spans="10:10">
      <c r="J65053" s="73"/>
    </row>
    <row r="65054" s="1" customFormat="1" customHeight="1" spans="10:10">
      <c r="J65054" s="73"/>
    </row>
    <row r="65055" s="1" customFormat="1" customHeight="1" spans="10:10">
      <c r="J65055" s="73"/>
    </row>
    <row r="65056" s="1" customFormat="1" customHeight="1" spans="10:10">
      <c r="J65056" s="73"/>
    </row>
    <row r="65057" s="1" customFormat="1" customHeight="1" spans="10:10">
      <c r="J65057" s="73"/>
    </row>
    <row r="65058" s="1" customFormat="1" customHeight="1" spans="10:10">
      <c r="J65058" s="73"/>
    </row>
    <row r="65059" s="1" customFormat="1" customHeight="1" spans="10:10">
      <c r="J65059" s="73"/>
    </row>
    <row r="65060" s="1" customFormat="1" customHeight="1" spans="10:10">
      <c r="J65060" s="73"/>
    </row>
    <row r="65061" s="1" customFormat="1" customHeight="1" spans="10:10">
      <c r="J65061" s="73"/>
    </row>
    <row r="65062" s="1" customFormat="1" customHeight="1" spans="10:10">
      <c r="J65062" s="73"/>
    </row>
    <row r="65063" s="1" customFormat="1" customHeight="1" spans="10:10">
      <c r="J65063" s="73"/>
    </row>
    <row r="65064" s="1" customFormat="1" customHeight="1" spans="10:10">
      <c r="J65064" s="73"/>
    </row>
    <row r="65065" s="1" customFormat="1" customHeight="1" spans="10:10">
      <c r="J65065" s="73"/>
    </row>
    <row r="65066" s="1" customFormat="1" customHeight="1" spans="10:10">
      <c r="J65066" s="73"/>
    </row>
    <row r="65067" s="1" customFormat="1" customHeight="1" spans="10:10">
      <c r="J65067" s="73"/>
    </row>
    <row r="65068" s="1" customFormat="1" customHeight="1" spans="10:10">
      <c r="J65068" s="73"/>
    </row>
    <row r="65069" s="1" customFormat="1" customHeight="1" spans="10:10">
      <c r="J65069" s="73"/>
    </row>
    <row r="65070" s="1" customFormat="1" customHeight="1" spans="10:10">
      <c r="J65070" s="73"/>
    </row>
    <row r="65071" s="1" customFormat="1" customHeight="1" spans="10:10">
      <c r="J65071" s="73"/>
    </row>
    <row r="65072" s="1" customFormat="1" customHeight="1" spans="10:10">
      <c r="J65072" s="73"/>
    </row>
    <row r="65073" s="1" customFormat="1" customHeight="1" spans="10:10">
      <c r="J65073" s="73"/>
    </row>
    <row r="65074" s="1" customFormat="1" customHeight="1" spans="10:10">
      <c r="J65074" s="73"/>
    </row>
    <row r="65075" s="1" customFormat="1" customHeight="1" spans="10:10">
      <c r="J65075" s="73"/>
    </row>
    <row r="65076" s="1" customFormat="1" customHeight="1" spans="10:10">
      <c r="J65076" s="73"/>
    </row>
    <row r="65077" s="1" customFormat="1" customHeight="1" spans="10:10">
      <c r="J65077" s="73"/>
    </row>
    <row r="65078" s="1" customFormat="1" customHeight="1" spans="10:10">
      <c r="J65078" s="73"/>
    </row>
    <row r="65079" s="1" customFormat="1" customHeight="1" spans="10:10">
      <c r="J65079" s="73"/>
    </row>
    <row r="65080" s="1" customFormat="1" customHeight="1" spans="10:10">
      <c r="J65080" s="73"/>
    </row>
    <row r="65081" s="1" customFormat="1" customHeight="1" spans="10:10">
      <c r="J65081" s="73"/>
    </row>
    <row r="65082" s="1" customFormat="1" customHeight="1" spans="10:10">
      <c r="J65082" s="73"/>
    </row>
    <row r="65083" s="1" customFormat="1" customHeight="1" spans="10:10">
      <c r="J65083" s="73"/>
    </row>
    <row r="65084" s="1" customFormat="1" customHeight="1" spans="10:10">
      <c r="J65084" s="73"/>
    </row>
    <row r="65085" s="1" customFormat="1" customHeight="1" spans="10:10">
      <c r="J65085" s="73"/>
    </row>
    <row r="65086" s="1" customFormat="1" customHeight="1" spans="10:10">
      <c r="J65086" s="73"/>
    </row>
    <row r="65087" s="1" customFormat="1" customHeight="1" spans="10:10">
      <c r="J65087" s="73"/>
    </row>
    <row r="65088" s="1" customFormat="1" customHeight="1" spans="10:10">
      <c r="J65088" s="73"/>
    </row>
    <row r="65089" s="1" customFormat="1" customHeight="1" spans="10:10">
      <c r="J65089" s="73"/>
    </row>
    <row r="65090" s="1" customFormat="1" customHeight="1" spans="10:10">
      <c r="J65090" s="73"/>
    </row>
    <row r="65091" s="1" customFormat="1" customHeight="1" spans="10:10">
      <c r="J65091" s="73"/>
    </row>
    <row r="65092" s="1" customFormat="1" customHeight="1" spans="10:10">
      <c r="J65092" s="73"/>
    </row>
    <row r="65093" s="1" customFormat="1" customHeight="1" spans="10:10">
      <c r="J65093" s="73"/>
    </row>
    <row r="65094" s="1" customFormat="1" customHeight="1" spans="10:10">
      <c r="J65094" s="73"/>
    </row>
    <row r="65095" s="1" customFormat="1" customHeight="1" spans="10:10">
      <c r="J65095" s="73"/>
    </row>
    <row r="65096" s="1" customFormat="1" customHeight="1" spans="10:10">
      <c r="J65096" s="73"/>
    </row>
    <row r="65097" s="1" customFormat="1" customHeight="1" spans="10:10">
      <c r="J65097" s="73"/>
    </row>
    <row r="65098" s="1" customFormat="1" customHeight="1" spans="10:10">
      <c r="J65098" s="73"/>
    </row>
    <row r="65099" s="1" customFormat="1" customHeight="1" spans="10:10">
      <c r="J65099" s="73"/>
    </row>
    <row r="65100" s="1" customFormat="1" customHeight="1" spans="10:10">
      <c r="J65100" s="73"/>
    </row>
    <row r="65101" s="1" customFormat="1" customHeight="1" spans="10:10">
      <c r="J65101" s="73"/>
    </row>
    <row r="65102" s="1" customFormat="1" customHeight="1" spans="10:10">
      <c r="J65102" s="73"/>
    </row>
    <row r="65103" s="1" customFormat="1" customHeight="1" spans="10:10">
      <c r="J65103" s="73"/>
    </row>
    <row r="65104" s="1" customFormat="1" customHeight="1" spans="10:10">
      <c r="J65104" s="73"/>
    </row>
    <row r="65105" s="1" customFormat="1" customHeight="1" spans="10:10">
      <c r="J65105" s="73"/>
    </row>
    <row r="65106" s="1" customFormat="1" customHeight="1" spans="10:10">
      <c r="J65106" s="73"/>
    </row>
    <row r="65107" s="1" customFormat="1" customHeight="1" spans="10:10">
      <c r="J65107" s="73"/>
    </row>
    <row r="65108" s="1" customFormat="1" customHeight="1" spans="10:10">
      <c r="J65108" s="73"/>
    </row>
    <row r="65109" s="1" customFormat="1" customHeight="1" spans="10:10">
      <c r="J65109" s="73"/>
    </row>
    <row r="65110" s="1" customFormat="1" customHeight="1" spans="10:10">
      <c r="J65110" s="73"/>
    </row>
    <row r="65111" s="1" customFormat="1" customHeight="1" spans="10:10">
      <c r="J65111" s="73"/>
    </row>
    <row r="65112" s="1" customFormat="1" customHeight="1" spans="10:10">
      <c r="J65112" s="73"/>
    </row>
    <row r="65113" s="1" customFormat="1" customHeight="1" spans="10:10">
      <c r="J65113" s="73"/>
    </row>
    <row r="65114" s="1" customFormat="1" customHeight="1" spans="10:10">
      <c r="J65114" s="73"/>
    </row>
    <row r="65115" s="1" customFormat="1" customHeight="1" spans="10:10">
      <c r="J65115" s="73"/>
    </row>
    <row r="65116" s="1" customFormat="1" customHeight="1" spans="10:10">
      <c r="J65116" s="73"/>
    </row>
    <row r="65117" s="1" customFormat="1" customHeight="1" spans="10:10">
      <c r="J65117" s="73"/>
    </row>
    <row r="65118" s="1" customFormat="1" customHeight="1" spans="10:10">
      <c r="J65118" s="73"/>
    </row>
    <row r="65119" s="1" customFormat="1" customHeight="1" spans="10:10">
      <c r="J65119" s="73"/>
    </row>
    <row r="65120" s="1" customFormat="1" customHeight="1" spans="10:10">
      <c r="J65120" s="73"/>
    </row>
    <row r="65121" s="1" customFormat="1" customHeight="1" spans="10:10">
      <c r="J65121" s="73"/>
    </row>
    <row r="65122" s="1" customFormat="1" customHeight="1" spans="10:10">
      <c r="J65122" s="73"/>
    </row>
    <row r="65123" s="1" customFormat="1" customHeight="1" spans="10:10">
      <c r="J65123" s="73"/>
    </row>
    <row r="65124" s="1" customFormat="1" customHeight="1" spans="10:10">
      <c r="J65124" s="73"/>
    </row>
    <row r="65125" s="1" customFormat="1" customHeight="1" spans="10:10">
      <c r="J65125" s="73"/>
    </row>
    <row r="65126" s="1" customFormat="1" customHeight="1" spans="10:10">
      <c r="J65126" s="73"/>
    </row>
    <row r="65127" s="1" customFormat="1" customHeight="1" spans="10:10">
      <c r="J65127" s="73"/>
    </row>
    <row r="65128" s="1" customFormat="1" customHeight="1" spans="10:10">
      <c r="J65128" s="73"/>
    </row>
    <row r="65129" s="1" customFormat="1" customHeight="1" spans="10:10">
      <c r="J65129" s="73"/>
    </row>
    <row r="65130" s="1" customFormat="1" customHeight="1" spans="10:10">
      <c r="J65130" s="73"/>
    </row>
    <row r="65131" s="1" customFormat="1" customHeight="1" spans="10:10">
      <c r="J65131" s="73"/>
    </row>
    <row r="65132" s="1" customFormat="1" customHeight="1" spans="10:10">
      <c r="J65132" s="73"/>
    </row>
    <row r="65133" s="1" customFormat="1" customHeight="1" spans="10:10">
      <c r="J65133" s="73"/>
    </row>
    <row r="65134" s="1" customFormat="1" customHeight="1" spans="10:10">
      <c r="J65134" s="73"/>
    </row>
    <row r="65135" s="1" customFormat="1" customHeight="1" spans="10:10">
      <c r="J65135" s="73"/>
    </row>
    <row r="65136" s="1" customFormat="1" customHeight="1" spans="10:10">
      <c r="J65136" s="73"/>
    </row>
    <row r="65137" s="1" customFormat="1" customHeight="1" spans="10:10">
      <c r="J65137" s="73"/>
    </row>
    <row r="65138" s="1" customFormat="1" customHeight="1" spans="10:10">
      <c r="J65138" s="73"/>
    </row>
    <row r="65139" s="1" customFormat="1" customHeight="1" spans="10:10">
      <c r="J65139" s="73"/>
    </row>
    <row r="65140" s="1" customFormat="1" customHeight="1" spans="10:10">
      <c r="J65140" s="73"/>
    </row>
    <row r="65141" s="1" customFormat="1" customHeight="1" spans="10:10">
      <c r="J65141" s="73"/>
    </row>
    <row r="65142" s="1" customFormat="1" customHeight="1" spans="10:10">
      <c r="J65142" s="73"/>
    </row>
    <row r="65143" s="1" customFormat="1" customHeight="1" spans="10:10">
      <c r="J65143" s="73"/>
    </row>
    <row r="65144" s="1" customFormat="1" customHeight="1" spans="10:10">
      <c r="J65144" s="73"/>
    </row>
    <row r="65145" s="1" customFormat="1" customHeight="1" spans="10:10">
      <c r="J65145" s="73"/>
    </row>
    <row r="65146" s="1" customFormat="1" customHeight="1" spans="10:10">
      <c r="J65146" s="73"/>
    </row>
    <row r="65147" s="1" customFormat="1" customHeight="1" spans="10:10">
      <c r="J65147" s="73"/>
    </row>
    <row r="65148" s="1" customFormat="1" customHeight="1" spans="10:10">
      <c r="J65148" s="73"/>
    </row>
    <row r="65149" s="1" customFormat="1" customHeight="1" spans="10:10">
      <c r="J65149" s="73"/>
    </row>
    <row r="65150" s="1" customFormat="1" customHeight="1" spans="10:10">
      <c r="J65150" s="73"/>
    </row>
    <row r="65151" s="1" customFormat="1" customHeight="1" spans="10:10">
      <c r="J65151" s="73"/>
    </row>
    <row r="65152" s="1" customFormat="1" customHeight="1" spans="10:10">
      <c r="J65152" s="73"/>
    </row>
    <row r="65153" s="1" customFormat="1" customHeight="1" spans="10:10">
      <c r="J65153" s="73"/>
    </row>
    <row r="65154" s="1" customFormat="1" customHeight="1" spans="10:10">
      <c r="J65154" s="73"/>
    </row>
    <row r="65155" s="1" customFormat="1" customHeight="1" spans="10:10">
      <c r="J65155" s="73"/>
    </row>
    <row r="65156" s="1" customFormat="1" customHeight="1" spans="10:10">
      <c r="J65156" s="73"/>
    </row>
    <row r="65157" s="1" customFormat="1" customHeight="1" spans="10:10">
      <c r="J65157" s="73"/>
    </row>
    <row r="65158" s="1" customFormat="1" customHeight="1" spans="10:10">
      <c r="J65158" s="73"/>
    </row>
    <row r="65159" s="1" customFormat="1" customHeight="1" spans="10:10">
      <c r="J65159" s="73"/>
    </row>
    <row r="65160" s="1" customFormat="1" customHeight="1" spans="10:10">
      <c r="J65160" s="73"/>
    </row>
    <row r="65161" s="1" customFormat="1" customHeight="1" spans="10:10">
      <c r="J65161" s="73"/>
    </row>
    <row r="65162" s="1" customFormat="1" customHeight="1" spans="10:10">
      <c r="J65162" s="73"/>
    </row>
    <row r="65163" s="1" customFormat="1" customHeight="1" spans="10:10">
      <c r="J65163" s="73"/>
    </row>
    <row r="65164" s="1" customFormat="1" customHeight="1" spans="10:10">
      <c r="J65164" s="73"/>
    </row>
    <row r="65165" s="1" customFormat="1" customHeight="1" spans="10:10">
      <c r="J65165" s="73"/>
    </row>
    <row r="65166" s="1" customFormat="1" customHeight="1" spans="10:10">
      <c r="J65166" s="73"/>
    </row>
    <row r="65167" s="1" customFormat="1" customHeight="1" spans="10:10">
      <c r="J65167" s="73"/>
    </row>
    <row r="65168" s="1" customFormat="1" customHeight="1" spans="10:10">
      <c r="J65168" s="73"/>
    </row>
    <row r="65169" s="1" customFormat="1" customHeight="1" spans="10:10">
      <c r="J65169" s="73"/>
    </row>
    <row r="65170" s="1" customFormat="1" customHeight="1" spans="10:10">
      <c r="J65170" s="73"/>
    </row>
    <row r="65171" s="1" customFormat="1" customHeight="1" spans="10:10">
      <c r="J65171" s="73"/>
    </row>
    <row r="65172" s="1" customFormat="1" customHeight="1" spans="10:10">
      <c r="J65172" s="73"/>
    </row>
    <row r="65173" s="1" customFormat="1" customHeight="1" spans="10:10">
      <c r="J65173" s="73"/>
    </row>
    <row r="65174" s="1" customFormat="1" customHeight="1" spans="10:10">
      <c r="J65174" s="73"/>
    </row>
    <row r="65175" s="1" customFormat="1" customHeight="1" spans="10:10">
      <c r="J65175" s="73"/>
    </row>
    <row r="65176" s="1" customFormat="1" customHeight="1" spans="10:10">
      <c r="J65176" s="73"/>
    </row>
    <row r="65177" s="1" customFormat="1" customHeight="1" spans="10:10">
      <c r="J65177" s="73"/>
    </row>
    <row r="65178" s="1" customFormat="1" customHeight="1" spans="10:10">
      <c r="J65178" s="73"/>
    </row>
    <row r="65179" s="1" customFormat="1" customHeight="1" spans="10:10">
      <c r="J65179" s="73"/>
    </row>
    <row r="65180" s="1" customFormat="1" customHeight="1" spans="10:10">
      <c r="J65180" s="73"/>
    </row>
    <row r="65181" s="1" customFormat="1" customHeight="1" spans="10:10">
      <c r="J65181" s="73"/>
    </row>
    <row r="65182" s="1" customFormat="1" customHeight="1" spans="10:10">
      <c r="J65182" s="73"/>
    </row>
    <row r="65183" s="1" customFormat="1" customHeight="1" spans="10:10">
      <c r="J65183" s="73"/>
    </row>
    <row r="65184" s="1" customFormat="1" customHeight="1" spans="10:10">
      <c r="J65184" s="73"/>
    </row>
    <row r="65185" s="1" customFormat="1" customHeight="1" spans="10:10">
      <c r="J65185" s="73"/>
    </row>
    <row r="65186" s="1" customFormat="1" customHeight="1" spans="10:10">
      <c r="J65186" s="73"/>
    </row>
    <row r="65187" s="1" customFormat="1" customHeight="1" spans="10:10">
      <c r="J65187" s="73"/>
    </row>
    <row r="65188" s="1" customFormat="1" customHeight="1" spans="10:10">
      <c r="J65188" s="73"/>
    </row>
    <row r="65189" s="1" customFormat="1" customHeight="1" spans="10:10">
      <c r="J65189" s="73"/>
    </row>
    <row r="65190" s="1" customFormat="1" customHeight="1" spans="10:10">
      <c r="J65190" s="73"/>
    </row>
    <row r="65191" s="1" customFormat="1" customHeight="1" spans="10:10">
      <c r="J65191" s="73"/>
    </row>
    <row r="65192" s="1" customFormat="1" customHeight="1" spans="10:10">
      <c r="J65192" s="73"/>
    </row>
    <row r="65193" s="1" customFormat="1" customHeight="1" spans="10:10">
      <c r="J65193" s="73"/>
    </row>
    <row r="65194" s="1" customFormat="1" customHeight="1" spans="10:10">
      <c r="J65194" s="73"/>
    </row>
    <row r="65195" s="1" customFormat="1" customHeight="1" spans="10:10">
      <c r="J65195" s="73"/>
    </row>
    <row r="65196" s="1" customFormat="1" customHeight="1" spans="10:10">
      <c r="J65196" s="73"/>
    </row>
    <row r="65197" s="1" customFormat="1" customHeight="1" spans="10:10">
      <c r="J65197" s="73"/>
    </row>
    <row r="65198" s="1" customFormat="1" customHeight="1" spans="10:10">
      <c r="J65198" s="73"/>
    </row>
    <row r="65199" s="1" customFormat="1" customHeight="1" spans="10:10">
      <c r="J65199" s="73"/>
    </row>
    <row r="65200" s="1" customFormat="1" customHeight="1" spans="10:10">
      <c r="J65200" s="73"/>
    </row>
    <row r="65201" s="1" customFormat="1" customHeight="1" spans="10:10">
      <c r="J65201" s="73"/>
    </row>
    <row r="65202" s="1" customFormat="1" customHeight="1" spans="10:10">
      <c r="J65202" s="73"/>
    </row>
    <row r="65203" s="1" customFormat="1" customHeight="1" spans="10:10">
      <c r="J65203" s="73"/>
    </row>
    <row r="65204" s="1" customFormat="1" customHeight="1" spans="10:10">
      <c r="J65204" s="73"/>
    </row>
    <row r="65205" s="1" customFormat="1" customHeight="1" spans="10:10">
      <c r="J65205" s="73"/>
    </row>
    <row r="65206" s="1" customFormat="1" customHeight="1" spans="10:10">
      <c r="J65206" s="73"/>
    </row>
    <row r="65207" s="1" customFormat="1" customHeight="1" spans="10:10">
      <c r="J65207" s="73"/>
    </row>
    <row r="65208" s="1" customFormat="1" customHeight="1" spans="10:10">
      <c r="J65208" s="73"/>
    </row>
    <row r="65209" s="1" customFormat="1" customHeight="1" spans="10:10">
      <c r="J65209" s="73"/>
    </row>
    <row r="65210" s="1" customFormat="1" customHeight="1" spans="10:10">
      <c r="J65210" s="73"/>
    </row>
    <row r="65211" s="1" customFormat="1" customHeight="1" spans="10:10">
      <c r="J65211" s="73"/>
    </row>
    <row r="65212" s="1" customFormat="1" customHeight="1" spans="10:10">
      <c r="J65212" s="73"/>
    </row>
    <row r="65213" s="1" customFormat="1" customHeight="1" spans="10:10">
      <c r="J65213" s="73"/>
    </row>
    <row r="65214" s="1" customFormat="1" customHeight="1" spans="10:10">
      <c r="J65214" s="73"/>
    </row>
    <row r="65215" s="1" customFormat="1" customHeight="1" spans="10:10">
      <c r="J65215" s="73"/>
    </row>
    <row r="65216" s="1" customFormat="1" customHeight="1" spans="10:10">
      <c r="J65216" s="73"/>
    </row>
    <row r="65217" s="1" customFormat="1" customHeight="1" spans="10:10">
      <c r="J65217" s="73"/>
    </row>
    <row r="65218" s="1" customFormat="1" customHeight="1" spans="10:10">
      <c r="J65218" s="73"/>
    </row>
    <row r="65219" s="1" customFormat="1" customHeight="1" spans="10:10">
      <c r="J65219" s="73"/>
    </row>
    <row r="65220" s="1" customFormat="1" customHeight="1" spans="10:10">
      <c r="J65220" s="73"/>
    </row>
    <row r="65221" s="1" customFormat="1" customHeight="1" spans="10:10">
      <c r="J65221" s="73"/>
    </row>
    <row r="65222" s="1" customFormat="1" customHeight="1" spans="10:10">
      <c r="J65222" s="73"/>
    </row>
    <row r="65223" s="1" customFormat="1" customHeight="1" spans="10:10">
      <c r="J65223" s="73"/>
    </row>
    <row r="65224" s="1" customFormat="1" customHeight="1" spans="10:10">
      <c r="J65224" s="73"/>
    </row>
    <row r="65225" s="1" customFormat="1" customHeight="1" spans="10:10">
      <c r="J65225" s="73"/>
    </row>
    <row r="65226" s="1" customFormat="1" customHeight="1" spans="10:10">
      <c r="J65226" s="73"/>
    </row>
    <row r="65227" s="1" customFormat="1" customHeight="1" spans="10:10">
      <c r="J65227" s="73"/>
    </row>
    <row r="65228" s="1" customFormat="1" customHeight="1" spans="10:10">
      <c r="J65228" s="73"/>
    </row>
    <row r="65229" s="1" customFormat="1" customHeight="1" spans="10:10">
      <c r="J65229" s="73"/>
    </row>
    <row r="65230" s="1" customFormat="1" customHeight="1" spans="10:10">
      <c r="J65230" s="73"/>
    </row>
    <row r="65231" s="1" customFormat="1" customHeight="1" spans="10:10">
      <c r="J65231" s="73"/>
    </row>
    <row r="65232" s="1" customFormat="1" customHeight="1" spans="10:10">
      <c r="J65232" s="73"/>
    </row>
    <row r="65233" s="1" customFormat="1" customHeight="1" spans="10:10">
      <c r="J65233" s="73"/>
    </row>
    <row r="65234" s="1" customFormat="1" customHeight="1" spans="10:10">
      <c r="J65234" s="73"/>
    </row>
    <row r="65235" s="1" customFormat="1" customHeight="1" spans="10:10">
      <c r="J65235" s="73"/>
    </row>
    <row r="65236" s="1" customFormat="1" customHeight="1" spans="10:10">
      <c r="J65236" s="73"/>
    </row>
    <row r="65237" s="1" customFormat="1" customHeight="1" spans="10:10">
      <c r="J65237" s="73"/>
    </row>
    <row r="65238" s="1" customFormat="1" customHeight="1" spans="10:10">
      <c r="J65238" s="73"/>
    </row>
    <row r="65239" s="1" customFormat="1" customHeight="1" spans="10:10">
      <c r="J65239" s="73"/>
    </row>
    <row r="65240" s="1" customFormat="1" customHeight="1" spans="10:10">
      <c r="J65240" s="73"/>
    </row>
    <row r="65241" s="1" customFormat="1" customHeight="1" spans="10:10">
      <c r="J65241" s="73"/>
    </row>
    <row r="65242" s="1" customFormat="1" customHeight="1" spans="10:10">
      <c r="J65242" s="73"/>
    </row>
    <row r="65243" s="1" customFormat="1" customHeight="1" spans="10:10">
      <c r="J65243" s="73"/>
    </row>
    <row r="65244" s="1" customFormat="1" customHeight="1" spans="10:10">
      <c r="J65244" s="73"/>
    </row>
    <row r="65245" s="1" customFormat="1" customHeight="1" spans="10:10">
      <c r="J65245" s="73"/>
    </row>
    <row r="65246" s="1" customFormat="1" customHeight="1" spans="10:10">
      <c r="J65246" s="73"/>
    </row>
    <row r="65247" s="1" customFormat="1" customHeight="1" spans="10:10">
      <c r="J65247" s="73"/>
    </row>
    <row r="65248" s="1" customFormat="1" customHeight="1" spans="10:10">
      <c r="J65248" s="73"/>
    </row>
    <row r="65249" s="1" customFormat="1" customHeight="1" spans="10:10">
      <c r="J65249" s="73"/>
    </row>
    <row r="65250" s="1" customFormat="1" customHeight="1" spans="10:10">
      <c r="J65250" s="73"/>
    </row>
    <row r="65251" s="1" customFormat="1" customHeight="1" spans="10:10">
      <c r="J65251" s="73"/>
    </row>
    <row r="65252" s="1" customFormat="1" customHeight="1" spans="10:10">
      <c r="J65252" s="73"/>
    </row>
    <row r="65253" s="1" customFormat="1" customHeight="1" spans="10:10">
      <c r="J65253" s="73"/>
    </row>
    <row r="65254" s="1" customFormat="1" customHeight="1" spans="10:10">
      <c r="J65254" s="73"/>
    </row>
    <row r="65255" s="1" customFormat="1" customHeight="1" spans="10:10">
      <c r="J65255" s="73"/>
    </row>
    <row r="65256" s="1" customFormat="1" customHeight="1" spans="10:10">
      <c r="J65256" s="73"/>
    </row>
    <row r="65257" s="1" customFormat="1" customHeight="1" spans="10:10">
      <c r="J65257" s="73"/>
    </row>
    <row r="65258" s="1" customFormat="1" customHeight="1" spans="10:10">
      <c r="J65258" s="73"/>
    </row>
    <row r="65259" s="1" customFormat="1" customHeight="1" spans="10:10">
      <c r="J65259" s="73"/>
    </row>
    <row r="65260" s="1" customFormat="1" customHeight="1" spans="10:10">
      <c r="J65260" s="73"/>
    </row>
    <row r="65261" s="1" customFormat="1" customHeight="1" spans="10:10">
      <c r="J65261" s="73"/>
    </row>
    <row r="65262" s="1" customFormat="1" customHeight="1" spans="10:10">
      <c r="J65262" s="73"/>
    </row>
    <row r="65263" s="1" customFormat="1" customHeight="1" spans="10:10">
      <c r="J65263" s="73"/>
    </row>
    <row r="65264" s="1" customFormat="1" customHeight="1" spans="10:10">
      <c r="J65264" s="73"/>
    </row>
    <row r="65265" s="1" customFormat="1" customHeight="1" spans="10:10">
      <c r="J65265" s="73"/>
    </row>
    <row r="65266" s="1" customFormat="1" customHeight="1" spans="10:10">
      <c r="J65266" s="73"/>
    </row>
    <row r="65267" s="1" customFormat="1" customHeight="1" spans="10:10">
      <c r="J65267" s="73"/>
    </row>
    <row r="65268" s="1" customFormat="1" customHeight="1" spans="10:10">
      <c r="J65268" s="73"/>
    </row>
    <row r="65269" s="1" customFormat="1" customHeight="1" spans="10:10">
      <c r="J65269" s="73"/>
    </row>
    <row r="65270" s="1" customFormat="1" customHeight="1" spans="10:10">
      <c r="J65270" s="73"/>
    </row>
    <row r="65271" s="1" customFormat="1" customHeight="1" spans="10:10">
      <c r="J65271" s="73"/>
    </row>
    <row r="65272" s="1" customFormat="1" customHeight="1" spans="10:10">
      <c r="J65272" s="73"/>
    </row>
    <row r="65273" s="1" customFormat="1" customHeight="1" spans="10:10">
      <c r="J65273" s="73"/>
    </row>
    <row r="65274" s="1" customFormat="1" customHeight="1" spans="10:10">
      <c r="J65274" s="73"/>
    </row>
    <row r="65275" s="1" customFormat="1" customHeight="1" spans="10:10">
      <c r="J65275" s="73"/>
    </row>
    <row r="65276" s="1" customFormat="1" customHeight="1" spans="10:10">
      <c r="J65276" s="73"/>
    </row>
    <row r="65277" s="1" customFormat="1" customHeight="1" spans="10:10">
      <c r="J65277" s="73"/>
    </row>
    <row r="65278" s="1" customFormat="1" customHeight="1" spans="10:10">
      <c r="J65278" s="73"/>
    </row>
    <row r="65279" s="1" customFormat="1" customHeight="1" spans="10:10">
      <c r="J65279" s="73"/>
    </row>
    <row r="65280" s="1" customFormat="1" customHeight="1" spans="10:10">
      <c r="J65280" s="73"/>
    </row>
    <row r="65281" s="1" customFormat="1" customHeight="1" spans="10:10">
      <c r="J65281" s="73"/>
    </row>
    <row r="65282" s="1" customFormat="1" customHeight="1" spans="10:10">
      <c r="J65282" s="73"/>
    </row>
    <row r="65283" s="1" customFormat="1" customHeight="1" spans="10:10">
      <c r="J65283" s="73"/>
    </row>
    <row r="65284" s="1" customFormat="1" customHeight="1" spans="10:10">
      <c r="J65284" s="73"/>
    </row>
    <row r="65285" s="1" customFormat="1" customHeight="1" spans="10:10">
      <c r="J65285" s="73"/>
    </row>
    <row r="65286" s="1" customFormat="1" customHeight="1" spans="10:10">
      <c r="J65286" s="73"/>
    </row>
    <row r="65287" s="1" customFormat="1" customHeight="1" spans="10:10">
      <c r="J65287" s="73"/>
    </row>
    <row r="65288" s="1" customFormat="1" customHeight="1" spans="10:10">
      <c r="J65288" s="73"/>
    </row>
    <row r="65289" s="1" customFormat="1" customHeight="1" spans="10:10">
      <c r="J65289" s="73"/>
    </row>
    <row r="65290" s="1" customFormat="1" customHeight="1" spans="10:10">
      <c r="J65290" s="73"/>
    </row>
    <row r="65291" s="1" customFormat="1" customHeight="1" spans="10:10">
      <c r="J65291" s="73"/>
    </row>
    <row r="65292" s="1" customFormat="1" customHeight="1" spans="10:10">
      <c r="J65292" s="73"/>
    </row>
    <row r="65293" s="1" customFormat="1" customHeight="1" spans="10:10">
      <c r="J65293" s="73"/>
    </row>
    <row r="65294" s="1" customFormat="1" customHeight="1" spans="10:10">
      <c r="J65294" s="73"/>
    </row>
    <row r="65295" s="1" customFormat="1" customHeight="1" spans="10:10">
      <c r="J65295" s="73"/>
    </row>
    <row r="65296" s="1" customFormat="1" customHeight="1" spans="10:10">
      <c r="J65296" s="73"/>
    </row>
    <row r="65297" s="1" customFormat="1" customHeight="1" spans="10:10">
      <c r="J65297" s="73"/>
    </row>
    <row r="65298" s="1" customFormat="1" customHeight="1" spans="10:10">
      <c r="J65298" s="73"/>
    </row>
    <row r="65299" s="1" customFormat="1" customHeight="1" spans="10:10">
      <c r="J65299" s="73"/>
    </row>
    <row r="65300" s="1" customFormat="1" customHeight="1" spans="10:10">
      <c r="J65300" s="73"/>
    </row>
    <row r="65301" s="1" customFormat="1" customHeight="1" spans="10:10">
      <c r="J65301" s="73"/>
    </row>
    <row r="65302" s="1" customFormat="1" customHeight="1" spans="10:10">
      <c r="J65302" s="73"/>
    </row>
    <row r="65303" s="1" customFormat="1" customHeight="1" spans="10:10">
      <c r="J65303" s="73"/>
    </row>
    <row r="65304" s="1" customFormat="1" customHeight="1" spans="10:10">
      <c r="J65304" s="73"/>
    </row>
    <row r="65305" s="1" customFormat="1" customHeight="1" spans="10:10">
      <c r="J65305" s="73"/>
    </row>
    <row r="65306" s="1" customFormat="1" customHeight="1" spans="10:10">
      <c r="J65306" s="73"/>
    </row>
    <row r="65307" s="1" customFormat="1" customHeight="1" spans="10:10">
      <c r="J65307" s="73"/>
    </row>
    <row r="65308" s="1" customFormat="1" customHeight="1" spans="10:10">
      <c r="J65308" s="73"/>
    </row>
    <row r="65309" s="1" customFormat="1" customHeight="1" spans="10:10">
      <c r="J65309" s="73"/>
    </row>
    <row r="65310" s="1" customFormat="1" customHeight="1" spans="10:10">
      <c r="J65310" s="73"/>
    </row>
    <row r="65311" s="1" customFormat="1" customHeight="1" spans="10:10">
      <c r="J65311" s="73"/>
    </row>
    <row r="65312" s="1" customFormat="1" customHeight="1" spans="10:10">
      <c r="J65312" s="73"/>
    </row>
    <row r="65313" s="1" customFormat="1" customHeight="1" spans="10:10">
      <c r="J65313" s="73"/>
    </row>
    <row r="65314" s="1" customFormat="1" customHeight="1" spans="10:10">
      <c r="J65314" s="73"/>
    </row>
    <row r="65315" s="1" customFormat="1" customHeight="1" spans="10:10">
      <c r="J65315" s="73"/>
    </row>
    <row r="65316" s="1" customFormat="1" customHeight="1" spans="10:10">
      <c r="J65316" s="73"/>
    </row>
    <row r="65317" s="1" customFormat="1" customHeight="1" spans="10:10">
      <c r="J65317" s="73"/>
    </row>
    <row r="65318" s="1" customFormat="1" customHeight="1" spans="10:10">
      <c r="J65318" s="73"/>
    </row>
    <row r="65319" s="1" customFormat="1" customHeight="1" spans="10:10">
      <c r="J65319" s="73"/>
    </row>
    <row r="65320" s="1" customFormat="1" customHeight="1" spans="10:10">
      <c r="J65320" s="73"/>
    </row>
    <row r="65321" s="1" customFormat="1" customHeight="1" spans="10:10">
      <c r="J65321" s="73"/>
    </row>
    <row r="65322" s="1" customFormat="1" customHeight="1" spans="10:10">
      <c r="J65322" s="73"/>
    </row>
    <row r="65323" s="1" customFormat="1" customHeight="1" spans="10:10">
      <c r="J65323" s="73"/>
    </row>
    <row r="65324" s="1" customFormat="1" customHeight="1" spans="10:10">
      <c r="J65324" s="73"/>
    </row>
    <row r="65325" s="1" customFormat="1" customHeight="1" spans="10:10">
      <c r="J65325" s="73"/>
    </row>
    <row r="65326" s="1" customFormat="1" customHeight="1" spans="10:10">
      <c r="J65326" s="73"/>
    </row>
    <row r="65327" s="1" customFormat="1" customHeight="1" spans="10:10">
      <c r="J65327" s="73"/>
    </row>
    <row r="65328" s="1" customFormat="1" customHeight="1" spans="10:10">
      <c r="J65328" s="73"/>
    </row>
    <row r="65329" s="1" customFormat="1" customHeight="1" spans="10:10">
      <c r="J65329" s="73"/>
    </row>
    <row r="65330" s="1" customFormat="1" customHeight="1" spans="10:10">
      <c r="J65330" s="73"/>
    </row>
    <row r="65331" s="1" customFormat="1" customHeight="1" spans="10:10">
      <c r="J65331" s="73"/>
    </row>
    <row r="65332" s="1" customFormat="1" customHeight="1" spans="10:10">
      <c r="J65332" s="73"/>
    </row>
    <row r="65333" s="1" customFormat="1" customHeight="1" spans="10:10">
      <c r="J65333" s="73"/>
    </row>
    <row r="65334" s="1" customFormat="1" customHeight="1" spans="10:10">
      <c r="J65334" s="73"/>
    </row>
    <row r="65335" s="1" customFormat="1" customHeight="1" spans="10:10">
      <c r="J65335" s="73"/>
    </row>
    <row r="65336" s="1" customFormat="1" customHeight="1" spans="10:10">
      <c r="J65336" s="73"/>
    </row>
    <row r="65337" s="1" customFormat="1" customHeight="1" spans="10:10">
      <c r="J65337" s="73"/>
    </row>
    <row r="65338" s="1" customFormat="1" customHeight="1" spans="10:10">
      <c r="J65338" s="73"/>
    </row>
    <row r="65339" s="1" customFormat="1" customHeight="1" spans="10:10">
      <c r="J65339" s="73"/>
    </row>
    <row r="65340" s="1" customFormat="1" customHeight="1" spans="10:10">
      <c r="J65340" s="73"/>
    </row>
    <row r="65341" s="1" customFormat="1" customHeight="1" spans="10:10">
      <c r="J65341" s="73"/>
    </row>
    <row r="65342" s="1" customFormat="1" customHeight="1" spans="10:10">
      <c r="J65342" s="73"/>
    </row>
    <row r="65343" s="1" customFormat="1" customHeight="1" spans="10:10">
      <c r="J65343" s="73"/>
    </row>
    <row r="65344" s="1" customFormat="1" customHeight="1" spans="10:10">
      <c r="J65344" s="73"/>
    </row>
    <row r="65345" s="1" customFormat="1" customHeight="1" spans="10:10">
      <c r="J65345" s="73"/>
    </row>
    <row r="65346" s="1" customFormat="1" customHeight="1" spans="10:10">
      <c r="J65346" s="73"/>
    </row>
    <row r="65347" s="1" customFormat="1" customHeight="1" spans="10:10">
      <c r="J65347" s="73"/>
    </row>
    <row r="65348" s="1" customFormat="1" customHeight="1" spans="10:10">
      <c r="J65348" s="73"/>
    </row>
    <row r="65349" s="1" customFormat="1" customHeight="1" spans="10:10">
      <c r="J65349" s="73"/>
    </row>
    <row r="65350" s="1" customFormat="1" customHeight="1" spans="10:10">
      <c r="J65350" s="73"/>
    </row>
    <row r="65351" s="1" customFormat="1" customHeight="1" spans="10:10">
      <c r="J65351" s="73"/>
    </row>
    <row r="65352" s="1" customFormat="1" customHeight="1" spans="10:10">
      <c r="J65352" s="73"/>
    </row>
    <row r="65353" s="1" customFormat="1" customHeight="1" spans="10:10">
      <c r="J65353" s="73"/>
    </row>
    <row r="65354" s="1" customFormat="1" customHeight="1" spans="10:10">
      <c r="J65354" s="73"/>
    </row>
    <row r="65355" s="1" customFormat="1" customHeight="1" spans="10:10">
      <c r="J65355" s="73"/>
    </row>
    <row r="65356" s="1" customFormat="1" customHeight="1" spans="10:10">
      <c r="J65356" s="73"/>
    </row>
    <row r="65357" s="1" customFormat="1" customHeight="1" spans="10:10">
      <c r="J65357" s="73"/>
    </row>
    <row r="65358" s="1" customFormat="1" customHeight="1" spans="10:10">
      <c r="J65358" s="73"/>
    </row>
    <row r="65359" s="1" customFormat="1" customHeight="1" spans="10:10">
      <c r="J65359" s="73"/>
    </row>
    <row r="65360" s="1" customFormat="1" customHeight="1" spans="10:10">
      <c r="J65360" s="73"/>
    </row>
    <row r="65361" s="1" customFormat="1" customHeight="1" spans="10:10">
      <c r="J65361" s="73"/>
    </row>
    <row r="65362" s="1" customFormat="1" customHeight="1" spans="10:10">
      <c r="J65362" s="73"/>
    </row>
    <row r="65363" s="1" customFormat="1" customHeight="1" spans="10:10">
      <c r="J65363" s="73"/>
    </row>
    <row r="65364" s="1" customFormat="1" customHeight="1" spans="10:10">
      <c r="J65364" s="73"/>
    </row>
    <row r="65365" s="1" customFormat="1" customHeight="1" spans="10:10">
      <c r="J65365" s="73"/>
    </row>
    <row r="65366" s="1" customFormat="1" customHeight="1" spans="10:10">
      <c r="J65366" s="73"/>
    </row>
    <row r="65367" s="1" customFormat="1" customHeight="1" spans="10:10">
      <c r="J65367" s="73"/>
    </row>
    <row r="65368" s="1" customFormat="1" customHeight="1" spans="10:10">
      <c r="J65368" s="73"/>
    </row>
    <row r="65369" s="1" customFormat="1" customHeight="1" spans="10:10">
      <c r="J65369" s="73"/>
    </row>
    <row r="65370" s="1" customFormat="1" customHeight="1" spans="10:10">
      <c r="J65370" s="73"/>
    </row>
    <row r="65371" s="1" customFormat="1" customHeight="1" spans="10:10">
      <c r="J65371" s="73"/>
    </row>
    <row r="65372" s="1" customFormat="1" customHeight="1" spans="10:10">
      <c r="J65372" s="73"/>
    </row>
    <row r="65373" s="1" customFormat="1" customHeight="1" spans="10:10">
      <c r="J65373" s="73"/>
    </row>
    <row r="65374" s="1" customFormat="1" customHeight="1" spans="10:10">
      <c r="J65374" s="73"/>
    </row>
    <row r="65375" s="1" customFormat="1" customHeight="1" spans="10:10">
      <c r="J65375" s="73"/>
    </row>
    <row r="65376" s="1" customFormat="1" customHeight="1" spans="10:10">
      <c r="J65376" s="73"/>
    </row>
    <row r="65377" s="1" customFormat="1" customHeight="1" spans="10:10">
      <c r="J65377" s="73"/>
    </row>
    <row r="65378" s="1" customFormat="1" customHeight="1" spans="10:10">
      <c r="J65378" s="73"/>
    </row>
    <row r="65379" s="1" customFormat="1" customHeight="1" spans="10:10">
      <c r="J65379" s="73"/>
    </row>
    <row r="65380" s="1" customFormat="1" customHeight="1" spans="10:10">
      <c r="J65380" s="73"/>
    </row>
    <row r="65381" s="1" customFormat="1" customHeight="1" spans="10:10">
      <c r="J65381" s="73"/>
    </row>
    <row r="65382" s="1" customFormat="1" customHeight="1" spans="10:10">
      <c r="J65382" s="73"/>
    </row>
    <row r="65383" s="1" customFormat="1" customHeight="1" spans="10:10">
      <c r="J65383" s="73"/>
    </row>
    <row r="65384" s="1" customFormat="1" customHeight="1" spans="10:10">
      <c r="J65384" s="73"/>
    </row>
    <row r="65385" s="1" customFormat="1" customHeight="1" spans="10:10">
      <c r="J65385" s="73"/>
    </row>
    <row r="65386" s="1" customFormat="1" customHeight="1" spans="10:10">
      <c r="J65386" s="73"/>
    </row>
    <row r="65387" s="1" customFormat="1" customHeight="1" spans="10:10">
      <c r="J65387" s="73"/>
    </row>
    <row r="65388" s="1" customFormat="1" customHeight="1" spans="10:10">
      <c r="J65388" s="73"/>
    </row>
    <row r="65389" s="1" customFormat="1" customHeight="1" spans="10:10">
      <c r="J65389" s="73"/>
    </row>
    <row r="65390" s="1" customFormat="1" customHeight="1" spans="10:10">
      <c r="J65390" s="73"/>
    </row>
    <row r="65391" s="1" customFormat="1" customHeight="1" spans="10:10">
      <c r="J65391" s="73"/>
    </row>
    <row r="65392" s="1" customFormat="1" customHeight="1" spans="10:10">
      <c r="J65392" s="73"/>
    </row>
    <row r="65393" s="1" customFormat="1" customHeight="1" spans="10:10">
      <c r="J65393" s="73"/>
    </row>
    <row r="65394" s="1" customFormat="1" customHeight="1" spans="10:10">
      <c r="J65394" s="73"/>
    </row>
    <row r="65395" s="1" customFormat="1" customHeight="1" spans="10:10">
      <c r="J65395" s="73"/>
    </row>
    <row r="65396" s="1" customFormat="1" customHeight="1" spans="10:10">
      <c r="J65396" s="73"/>
    </row>
    <row r="65397" s="1" customFormat="1" customHeight="1" spans="10:10">
      <c r="J65397" s="73"/>
    </row>
    <row r="65398" s="1" customFormat="1" customHeight="1" spans="10:10">
      <c r="J65398" s="73"/>
    </row>
    <row r="65399" s="1" customFormat="1" customHeight="1" spans="10:10">
      <c r="J65399" s="73"/>
    </row>
    <row r="65400" s="1" customFormat="1" customHeight="1" spans="10:10">
      <c r="J65400" s="73"/>
    </row>
    <row r="65401" s="1" customFormat="1" customHeight="1" spans="10:10">
      <c r="J65401" s="73"/>
    </row>
    <row r="65402" s="1" customFormat="1" customHeight="1" spans="10:10">
      <c r="J65402" s="73"/>
    </row>
    <row r="65403" s="1" customFormat="1" customHeight="1" spans="10:10">
      <c r="J65403" s="73"/>
    </row>
    <row r="65404" s="1" customFormat="1" customHeight="1" spans="10:10">
      <c r="J65404" s="73"/>
    </row>
    <row r="65405" s="1" customFormat="1" customHeight="1" spans="10:10">
      <c r="J65405" s="73"/>
    </row>
    <row r="65406" s="1" customFormat="1" customHeight="1" spans="10:10">
      <c r="J65406" s="73"/>
    </row>
    <row r="65407" s="1" customFormat="1" customHeight="1" spans="10:10">
      <c r="J65407" s="73"/>
    </row>
    <row r="65408" s="1" customFormat="1" customHeight="1" spans="10:10">
      <c r="J65408" s="73"/>
    </row>
    <row r="65409" s="1" customFormat="1" customHeight="1" spans="10:10">
      <c r="J65409" s="73"/>
    </row>
    <row r="65410" s="1" customFormat="1" customHeight="1" spans="10:10">
      <c r="J65410" s="73"/>
    </row>
    <row r="65411" s="1" customFormat="1" customHeight="1" spans="10:10">
      <c r="J65411" s="73"/>
    </row>
    <row r="65412" s="1" customFormat="1" customHeight="1" spans="10:10">
      <c r="J65412" s="73"/>
    </row>
    <row r="65413" s="1" customFormat="1" customHeight="1" spans="10:10">
      <c r="J65413" s="73"/>
    </row>
    <row r="65414" s="1" customFormat="1" customHeight="1" spans="10:10">
      <c r="J65414" s="73"/>
    </row>
    <row r="65415" s="1" customFormat="1" customHeight="1" spans="10:10">
      <c r="J65415" s="73"/>
    </row>
    <row r="65416" s="1" customFormat="1" customHeight="1" spans="10:10">
      <c r="J65416" s="73"/>
    </row>
    <row r="65417" s="1" customFormat="1" customHeight="1" spans="10:10">
      <c r="J65417" s="73"/>
    </row>
    <row r="65418" s="1" customFormat="1" customHeight="1" spans="10:10">
      <c r="J65418" s="73"/>
    </row>
    <row r="65419" s="1" customFormat="1" customHeight="1" spans="10:10">
      <c r="J65419" s="73"/>
    </row>
    <row r="65420" s="1" customFormat="1" customHeight="1" spans="10:10">
      <c r="J65420" s="73"/>
    </row>
    <row r="65421" s="1" customFormat="1" customHeight="1" spans="10:10">
      <c r="J65421" s="73"/>
    </row>
    <row r="65422" s="1" customFormat="1" customHeight="1" spans="10:10">
      <c r="J65422" s="73"/>
    </row>
    <row r="65423" s="1" customFormat="1" customHeight="1" spans="10:10">
      <c r="J65423" s="73"/>
    </row>
    <row r="65424" s="1" customFormat="1" customHeight="1" spans="10:10">
      <c r="J65424" s="73"/>
    </row>
    <row r="65425" s="1" customFormat="1" customHeight="1" spans="10:10">
      <c r="J65425" s="73"/>
    </row>
    <row r="65426" s="1" customFormat="1" customHeight="1" spans="10:10">
      <c r="J65426" s="73"/>
    </row>
    <row r="65427" s="1" customFormat="1" customHeight="1" spans="10:10">
      <c r="J65427" s="73"/>
    </row>
    <row r="65428" s="1" customFormat="1" customHeight="1" spans="10:10">
      <c r="J65428" s="73"/>
    </row>
    <row r="65429" s="1" customFormat="1" customHeight="1" spans="10:10">
      <c r="J65429" s="73"/>
    </row>
    <row r="65430" s="1" customFormat="1" customHeight="1" spans="10:10">
      <c r="J65430" s="73"/>
    </row>
    <row r="65431" s="1" customFormat="1" customHeight="1" spans="10:10">
      <c r="J65431" s="73"/>
    </row>
    <row r="65432" s="1" customFormat="1" customHeight="1" spans="10:10">
      <c r="J65432" s="73"/>
    </row>
    <row r="65433" s="1" customFormat="1" customHeight="1" spans="10:10">
      <c r="J65433" s="73"/>
    </row>
    <row r="65434" s="1" customFormat="1" customHeight="1" spans="10:10">
      <c r="J65434" s="73"/>
    </row>
    <row r="65435" s="1" customFormat="1" customHeight="1" spans="10:10">
      <c r="J65435" s="73"/>
    </row>
    <row r="65436" s="1" customFormat="1" customHeight="1" spans="10:10">
      <c r="J65436" s="73"/>
    </row>
    <row r="65437" s="1" customFormat="1" customHeight="1" spans="10:10">
      <c r="J65437" s="73"/>
    </row>
    <row r="65438" s="1" customFormat="1" customHeight="1" spans="10:10">
      <c r="J65438" s="73"/>
    </row>
    <row r="65439" s="1" customFormat="1" customHeight="1" spans="10:10">
      <c r="J65439" s="73"/>
    </row>
    <row r="65440" s="1" customFormat="1" customHeight="1" spans="10:10">
      <c r="J65440" s="73"/>
    </row>
    <row r="65441" s="1" customFormat="1" customHeight="1" spans="10:10">
      <c r="J65441" s="73"/>
    </row>
    <row r="65442" s="1" customFormat="1" customHeight="1" spans="10:10">
      <c r="J65442" s="73"/>
    </row>
    <row r="65443" s="1" customFormat="1" customHeight="1" spans="10:10">
      <c r="J65443" s="73"/>
    </row>
    <row r="65444" s="1" customFormat="1" customHeight="1" spans="10:10">
      <c r="J65444" s="73"/>
    </row>
    <row r="65445" s="1" customFormat="1" customHeight="1" spans="10:10">
      <c r="J65445" s="73"/>
    </row>
    <row r="65446" s="1" customFormat="1" customHeight="1" spans="10:10">
      <c r="J65446" s="73"/>
    </row>
    <row r="65447" s="1" customFormat="1" customHeight="1" spans="10:10">
      <c r="J65447" s="73"/>
    </row>
    <row r="65448" s="1" customFormat="1" customHeight="1" spans="10:10">
      <c r="J65448" s="73"/>
    </row>
    <row r="65449" s="1" customFormat="1" customHeight="1" spans="10:10">
      <c r="J65449" s="73"/>
    </row>
    <row r="65450" s="1" customFormat="1" customHeight="1" spans="10:10">
      <c r="J65450" s="73"/>
    </row>
    <row r="65451" s="1" customFormat="1" customHeight="1" spans="10:10">
      <c r="J65451" s="73"/>
    </row>
    <row r="65452" s="1" customFormat="1" customHeight="1" spans="10:10">
      <c r="J65452" s="73"/>
    </row>
    <row r="65453" s="1" customFormat="1" customHeight="1" spans="10:10">
      <c r="J65453" s="73"/>
    </row>
    <row r="65454" s="1" customFormat="1" customHeight="1" spans="10:10">
      <c r="J65454" s="73"/>
    </row>
    <row r="65455" s="1" customFormat="1" customHeight="1" spans="10:10">
      <c r="J65455" s="73"/>
    </row>
    <row r="65456" s="1" customFormat="1" customHeight="1" spans="10:10">
      <c r="J65456" s="73"/>
    </row>
    <row r="65457" s="1" customFormat="1" customHeight="1" spans="10:10">
      <c r="J65457" s="73"/>
    </row>
    <row r="65458" s="1" customFormat="1" customHeight="1" spans="10:10">
      <c r="J65458" s="73"/>
    </row>
    <row r="65459" s="1" customFormat="1" customHeight="1" spans="10:10">
      <c r="J65459" s="73"/>
    </row>
    <row r="65460" s="1" customFormat="1" customHeight="1" spans="10:10">
      <c r="J65460" s="73"/>
    </row>
    <row r="65461" s="1" customFormat="1" customHeight="1" spans="10:10">
      <c r="J65461" s="73"/>
    </row>
    <row r="65462" s="1" customFormat="1" customHeight="1" spans="10:10">
      <c r="J65462" s="73"/>
    </row>
    <row r="65463" s="1" customFormat="1" customHeight="1" spans="10:10">
      <c r="J65463" s="73"/>
    </row>
    <row r="65464" s="1" customFormat="1" customHeight="1" spans="10:10">
      <c r="J65464" s="73"/>
    </row>
    <row r="65465" s="1" customFormat="1" customHeight="1" spans="10:10">
      <c r="J65465" s="73"/>
    </row>
    <row r="65466" s="1" customFormat="1" customHeight="1" spans="10:10">
      <c r="J65466" s="73"/>
    </row>
    <row r="65467" s="1" customFormat="1" customHeight="1" spans="10:10">
      <c r="J65467" s="73"/>
    </row>
    <row r="65468" s="1" customFormat="1" customHeight="1" spans="10:10">
      <c r="J65468" s="73"/>
    </row>
    <row r="65469" s="1" customFormat="1" customHeight="1" spans="10:10">
      <c r="J65469" s="73"/>
    </row>
    <row r="65470" s="1" customFormat="1" customHeight="1" spans="10:10">
      <c r="J65470" s="73"/>
    </row>
    <row r="65471" s="1" customFormat="1" customHeight="1" spans="10:10">
      <c r="J65471" s="73"/>
    </row>
    <row r="65472" s="1" customFormat="1" customHeight="1" spans="10:10">
      <c r="J65472" s="73"/>
    </row>
    <row r="65473" s="1" customFormat="1" customHeight="1" spans="10:10">
      <c r="J65473" s="73"/>
    </row>
    <row r="65474" s="1" customFormat="1" customHeight="1" spans="10:10">
      <c r="J65474" s="73"/>
    </row>
    <row r="65475" s="1" customFormat="1" customHeight="1" spans="10:10">
      <c r="J65475" s="73"/>
    </row>
    <row r="65476" s="1" customFormat="1" customHeight="1" spans="10:10">
      <c r="J65476" s="73"/>
    </row>
    <row r="65477" s="1" customFormat="1" customHeight="1" spans="10:10">
      <c r="J65477" s="73"/>
    </row>
    <row r="65478" s="1" customFormat="1" customHeight="1" spans="10:10">
      <c r="J65478" s="73"/>
    </row>
    <row r="65479" s="1" customFormat="1" customHeight="1" spans="10:10">
      <c r="J65479" s="73"/>
    </row>
    <row r="65480" s="1" customFormat="1" customHeight="1" spans="10:10">
      <c r="J65480" s="73"/>
    </row>
    <row r="65481" s="1" customFormat="1" customHeight="1" spans="10:10">
      <c r="J65481" s="73"/>
    </row>
    <row r="65482" s="1" customFormat="1" customHeight="1" spans="10:10">
      <c r="J65482" s="73"/>
    </row>
    <row r="65483" s="1" customFormat="1" customHeight="1" spans="10:10">
      <c r="J65483" s="73"/>
    </row>
    <row r="65484" s="1" customFormat="1" customHeight="1" spans="10:10">
      <c r="J65484" s="73"/>
    </row>
    <row r="65485" s="1" customFormat="1" customHeight="1" spans="10:10">
      <c r="J65485" s="73"/>
    </row>
    <row r="65486" s="1" customFormat="1" customHeight="1" spans="10:10">
      <c r="J65486" s="73"/>
    </row>
    <row r="65487" s="1" customFormat="1" customHeight="1" spans="10:10">
      <c r="J65487" s="73"/>
    </row>
    <row r="65488" s="1" customFormat="1" customHeight="1" spans="10:10">
      <c r="J65488" s="73"/>
    </row>
    <row r="65489" s="1" customFormat="1" customHeight="1" spans="10:10">
      <c r="J65489" s="73"/>
    </row>
    <row r="65490" s="1" customFormat="1" customHeight="1" spans="10:10">
      <c r="J65490" s="73"/>
    </row>
    <row r="65491" s="1" customFormat="1" customHeight="1" spans="10:10">
      <c r="J65491" s="73"/>
    </row>
    <row r="65492" s="1" customFormat="1" customHeight="1" spans="10:10">
      <c r="J65492" s="73"/>
    </row>
    <row r="65493" s="1" customFormat="1" customHeight="1" spans="10:10">
      <c r="J65493" s="73"/>
    </row>
    <row r="65494" s="1" customFormat="1" customHeight="1" spans="10:10">
      <c r="J65494" s="73"/>
    </row>
    <row r="65495" s="1" customFormat="1" customHeight="1" spans="10:10">
      <c r="J65495" s="73"/>
    </row>
    <row r="65496" s="1" customFormat="1" customHeight="1" spans="10:10">
      <c r="J65496" s="73"/>
    </row>
    <row r="65497" s="1" customFormat="1" customHeight="1" spans="10:10">
      <c r="J65497" s="73"/>
    </row>
    <row r="65498" s="1" customFormat="1" customHeight="1" spans="10:10">
      <c r="J65498" s="73"/>
    </row>
    <row r="65499" s="1" customFormat="1" customHeight="1" spans="10:10">
      <c r="J65499" s="73"/>
    </row>
    <row r="65500" s="1" customFormat="1" customHeight="1" spans="10:10">
      <c r="J65500" s="73"/>
    </row>
    <row r="65501" s="1" customFormat="1" customHeight="1" spans="10:10">
      <c r="J65501" s="73"/>
    </row>
    <row r="65502" s="1" customFormat="1" customHeight="1" spans="10:10">
      <c r="J65502" s="73"/>
    </row>
    <row r="65503" s="1" customFormat="1" customHeight="1" spans="10:10">
      <c r="J65503" s="73"/>
    </row>
    <row r="65504" s="1" customFormat="1" customHeight="1" spans="10:10">
      <c r="J65504" s="73"/>
    </row>
    <row r="65505" s="1" customFormat="1" customHeight="1" spans="10:10">
      <c r="J65505" s="73"/>
    </row>
    <row r="65506" s="1" customFormat="1" customHeight="1" spans="10:10">
      <c r="J65506" s="73"/>
    </row>
    <row r="65507" s="1" customFormat="1" customHeight="1" spans="10:10">
      <c r="J65507" s="73"/>
    </row>
    <row r="65508" s="1" customFormat="1" customHeight="1" spans="10:10">
      <c r="J65508" s="73"/>
    </row>
    <row r="65509" s="1" customFormat="1" customHeight="1" spans="10:10">
      <c r="J65509" s="73"/>
    </row>
    <row r="65510" s="1" customFormat="1" customHeight="1" spans="10:10">
      <c r="J65510" s="73"/>
    </row>
    <row r="65511" s="1" customFormat="1" customHeight="1" spans="10:10">
      <c r="J65511" s="73"/>
    </row>
    <row r="65512" s="1" customFormat="1" customHeight="1" spans="10:10">
      <c r="J65512" s="73"/>
    </row>
    <row r="65513" s="1" customFormat="1" customHeight="1" spans="10:10">
      <c r="J65513" s="73"/>
    </row>
    <row r="65514" s="1" customFormat="1" customHeight="1" spans="10:10">
      <c r="J65514" s="73"/>
    </row>
    <row r="65515" s="1" customFormat="1" customHeight="1" spans="10:10">
      <c r="J65515" s="73"/>
    </row>
    <row r="65516" s="1" customFormat="1" customHeight="1" spans="10:10">
      <c r="J65516" s="73"/>
    </row>
    <row r="65517" s="1" customFormat="1" customHeight="1" spans="10:10">
      <c r="J65517" s="73"/>
    </row>
    <row r="65518" s="1" customFormat="1" customHeight="1" spans="10:10">
      <c r="J65518" s="73"/>
    </row>
    <row r="65519" s="1" customFormat="1" customHeight="1" spans="10:10">
      <c r="J65519" s="73"/>
    </row>
    <row r="65520" s="1" customFormat="1" customHeight="1" spans="10:10">
      <c r="J65520" s="73"/>
    </row>
    <row r="65521" s="1" customFormat="1" customHeight="1" spans="10:10">
      <c r="J65521" s="73"/>
    </row>
    <row r="65522" s="1" customFormat="1" customHeight="1" spans="10:10">
      <c r="J65522" s="73"/>
    </row>
    <row r="65523" s="1" customFormat="1" customHeight="1" spans="10:10">
      <c r="J65523" s="73"/>
    </row>
    <row r="65524" s="1" customFormat="1" customHeight="1" spans="10:10">
      <c r="J65524" s="73"/>
    </row>
    <row r="65525" s="1" customFormat="1" customHeight="1" spans="10:10">
      <c r="J65525" s="73"/>
    </row>
    <row r="65526" s="1" customFormat="1" customHeight="1" spans="10:10">
      <c r="J65526" s="73"/>
    </row>
    <row r="65527" s="1" customFormat="1" customHeight="1" spans="2:11">
      <c r="B65527" s="74"/>
      <c r="C65527" s="74"/>
      <c r="D65527" s="74"/>
      <c r="E65527" s="74"/>
      <c r="F65527" s="74"/>
      <c r="G65527" s="74"/>
      <c r="H65527" s="74"/>
      <c r="I65527" s="74"/>
      <c r="J65527" s="75"/>
      <c r="K65527" s="74"/>
    </row>
    <row r="65528" s="1" customFormat="1" customHeight="1" spans="2:11">
      <c r="B65528" s="74"/>
      <c r="C65528" s="74"/>
      <c r="D65528" s="74"/>
      <c r="E65528" s="74"/>
      <c r="F65528" s="74"/>
      <c r="G65528" s="74"/>
      <c r="H65528" s="74"/>
      <c r="I65528" s="74"/>
      <c r="J65528" s="75"/>
      <c r="K65528" s="74"/>
    </row>
    <row r="65529" s="1" customFormat="1" customHeight="1" spans="2:11">
      <c r="B65529" s="74"/>
      <c r="C65529" s="74"/>
      <c r="D65529" s="74"/>
      <c r="E65529" s="74"/>
      <c r="F65529" s="74"/>
      <c r="G65529" s="74"/>
      <c r="H65529" s="74"/>
      <c r="I65529" s="74"/>
      <c r="J65529" s="75"/>
      <c r="K65529" s="74"/>
    </row>
    <row r="65530" s="1" customFormat="1" customHeight="1" spans="2:11">
      <c r="B65530" s="74"/>
      <c r="C65530" s="74"/>
      <c r="D65530" s="74"/>
      <c r="E65530" s="74"/>
      <c r="F65530" s="74"/>
      <c r="G65530" s="74"/>
      <c r="H65530" s="74"/>
      <c r="I65530" s="74"/>
      <c r="J65530" s="75"/>
      <c r="K65530" s="74"/>
    </row>
    <row r="65531" s="1" customFormat="1" customHeight="1" spans="2:11">
      <c r="B65531" s="74"/>
      <c r="C65531" s="74"/>
      <c r="D65531" s="74"/>
      <c r="E65531" s="74"/>
      <c r="F65531" s="74"/>
      <c r="G65531" s="74"/>
      <c r="H65531" s="74"/>
      <c r="I65531" s="74"/>
      <c r="J65531" s="75"/>
      <c r="K65531" s="74"/>
    </row>
    <row r="65532" s="1" customFormat="1" customHeight="1" spans="2:11">
      <c r="B65532" s="74"/>
      <c r="C65532" s="74"/>
      <c r="D65532" s="74"/>
      <c r="E65532" s="74"/>
      <c r="F65532" s="74"/>
      <c r="G65532" s="74"/>
      <c r="H65532" s="74"/>
      <c r="I65532" s="74"/>
      <c r="J65532" s="75"/>
      <c r="K65532" s="74"/>
    </row>
    <row r="65533" s="9" customFormat="1" customHeight="1" spans="10:10">
      <c r="J65533" s="10"/>
    </row>
    <row r="65534" s="9" customFormat="1" customHeight="1" spans="10:10">
      <c r="J65534" s="10"/>
    </row>
    <row r="65535" s="9" customFormat="1" customHeight="1" spans="10:10">
      <c r="J65535" s="10"/>
    </row>
    <row r="65536" s="9" customFormat="1" customHeight="1" spans="10:10">
      <c r="J65536" s="10"/>
    </row>
  </sheetData>
  <mergeCells count="1">
    <mergeCell ref="A1:K1"/>
  </mergeCells>
  <conditionalFormatting sqref="H466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2025-03-31T07:11:34Z</dcterms:created>
  <dcterms:modified xsi:type="dcterms:W3CDTF">2025-03-31T07:11:40Z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160D7FF0C8524D1EAABDC2ACEBEA2966_11</vt:lpwstr>
  </property>
  <property fmtid="{D5CDD505-2E9C-101B-9397-08002B2CF9AE}" pid="3" name="KSOProductBuildVer">
    <vt:lpwstr>2052-12.1.0.20305</vt:lpwstr>
  </property>
</Properties>
</file>