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<sst xmlns="http://schemas.openxmlformats.org/spreadsheetml/2006/main" count="2428" uniqueCount="521">
  <si>
    <t>西城街道2025年2月份高龄津贴发放公示表</t>
  </si>
  <si>
    <t>序号</t>
  </si>
  <si>
    <t>乡镇街道</t>
  </si>
  <si>
    <t>社区</t>
  </si>
  <si>
    <t>姓名</t>
  </si>
  <si>
    <t>性别</t>
  </si>
  <si>
    <t>出生年月</t>
  </si>
  <si>
    <t>享受类别</t>
  </si>
  <si>
    <t>发放金额</t>
  </si>
  <si>
    <t>享受高龄津贴日期</t>
  </si>
  <si>
    <t>西城街道</t>
  </si>
  <si>
    <t>契丹街社区</t>
  </si>
  <si>
    <t>邢凤奎</t>
  </si>
  <si>
    <t>男</t>
  </si>
  <si>
    <t>自治区标准80-99岁</t>
  </si>
  <si>
    <t>清河社区</t>
  </si>
  <si>
    <t>袁春山</t>
  </si>
  <si>
    <t>赵素云</t>
  </si>
  <si>
    <t>女</t>
  </si>
  <si>
    <t>付国治</t>
  </si>
  <si>
    <t>193601</t>
  </si>
  <si>
    <t>崔淑英</t>
  </si>
  <si>
    <t>193511</t>
  </si>
  <si>
    <t>乔国珍</t>
  </si>
  <si>
    <t>田万安</t>
  </si>
  <si>
    <t>北塔社区</t>
  </si>
  <si>
    <t>王凤珍</t>
  </si>
  <si>
    <t>富河社区</t>
  </si>
  <si>
    <t>杨宝林</t>
  </si>
  <si>
    <t>王庆海</t>
  </si>
  <si>
    <t>王玉芬</t>
  </si>
  <si>
    <t>振兴社区</t>
  </si>
  <si>
    <t>何景文</t>
  </si>
  <si>
    <t>胡凤鸣</t>
  </si>
  <si>
    <t>邱世然</t>
  </si>
  <si>
    <t>吴占春</t>
  </si>
  <si>
    <t>北新街社区</t>
  </si>
  <si>
    <t>刘书效</t>
  </si>
  <si>
    <t>乌凤明</t>
  </si>
  <si>
    <t>郝桂英</t>
  </si>
  <si>
    <t>田秀英</t>
  </si>
  <si>
    <t>张久思</t>
  </si>
  <si>
    <t>芦秀英</t>
  </si>
  <si>
    <t>徐晋瑞</t>
  </si>
  <si>
    <t>谢玉珍</t>
  </si>
  <si>
    <t>上京路社区</t>
  </si>
  <si>
    <t>王濡良</t>
  </si>
  <si>
    <t>王忠清</t>
  </si>
  <si>
    <t>李庆华</t>
  </si>
  <si>
    <t>王广福</t>
  </si>
  <si>
    <t>贾连瑞</t>
  </si>
  <si>
    <t>张学公</t>
  </si>
  <si>
    <t>孙喜风</t>
  </si>
  <si>
    <t>19360125</t>
  </si>
  <si>
    <t>姜左华</t>
  </si>
  <si>
    <t>19350925</t>
  </si>
  <si>
    <t>张桂芬</t>
  </si>
  <si>
    <t>孙显章</t>
  </si>
  <si>
    <t>陈继忠</t>
  </si>
  <si>
    <t>付花</t>
  </si>
  <si>
    <t>鹿山社区</t>
  </si>
  <si>
    <t>梁厚存</t>
  </si>
  <si>
    <t>福山社区</t>
  </si>
  <si>
    <t>白鹤皋</t>
  </si>
  <si>
    <t>沈清贤</t>
  </si>
  <si>
    <t>蔡云富</t>
  </si>
  <si>
    <t>谢春华</t>
  </si>
  <si>
    <t>乌云祥</t>
  </si>
  <si>
    <t>迎宾社区</t>
  </si>
  <si>
    <t>张永富</t>
  </si>
  <si>
    <t>郭富英</t>
  </si>
  <si>
    <t>皇城社区</t>
  </si>
  <si>
    <t>胡玉静</t>
  </si>
  <si>
    <t>曹凤珍</t>
  </si>
  <si>
    <t>何彩霞</t>
  </si>
  <si>
    <t>曹玉苹</t>
  </si>
  <si>
    <t>2016-12-15</t>
  </si>
  <si>
    <t>陈桂荣</t>
  </si>
  <si>
    <t>崔振荣</t>
  </si>
  <si>
    <t>李桂芝</t>
  </si>
  <si>
    <t>任桂珍</t>
  </si>
  <si>
    <t>石素珍</t>
  </si>
  <si>
    <t>张素珍</t>
  </si>
  <si>
    <t>范秀云</t>
  </si>
  <si>
    <t>北新街</t>
  </si>
  <si>
    <t>李秀山</t>
  </si>
  <si>
    <t>马喜兰</t>
  </si>
  <si>
    <t>陈萍</t>
  </si>
  <si>
    <t>楚云芝</t>
  </si>
  <si>
    <t>崔荣</t>
  </si>
  <si>
    <t>郝桂荣</t>
  </si>
  <si>
    <t>刘凤英</t>
  </si>
  <si>
    <t>刘素兰</t>
  </si>
  <si>
    <t>孟显芝</t>
  </si>
  <si>
    <t>孙桂芝</t>
  </si>
  <si>
    <t>丁凤先</t>
  </si>
  <si>
    <t>郭素珍</t>
  </si>
  <si>
    <t>梁淑贤</t>
  </si>
  <si>
    <t>林秀英</t>
  </si>
  <si>
    <t>陆桂芝</t>
  </si>
  <si>
    <t>任有</t>
  </si>
  <si>
    <t>孙秀云</t>
  </si>
  <si>
    <t>王秀英</t>
  </si>
  <si>
    <t>文素珍</t>
  </si>
  <si>
    <t>张玉荣</t>
  </si>
  <si>
    <t>姜素兰</t>
  </si>
  <si>
    <t>李桂珍</t>
  </si>
  <si>
    <t>倪继荣</t>
  </si>
  <si>
    <t>王秀荣</t>
  </si>
  <si>
    <t>张彩云</t>
  </si>
  <si>
    <t>张金凤</t>
  </si>
  <si>
    <t>张淑琴</t>
  </si>
  <si>
    <t>西郊村</t>
  </si>
  <si>
    <t>葛凤英</t>
  </si>
  <si>
    <t>李桂芳</t>
  </si>
  <si>
    <t>张淑梅</t>
  </si>
  <si>
    <t>皇城路社区</t>
  </si>
  <si>
    <t>王春荣</t>
  </si>
  <si>
    <t>李翠萍</t>
  </si>
  <si>
    <t>杨翠平</t>
  </si>
  <si>
    <t>李学文</t>
  </si>
  <si>
    <t>陈喜廷</t>
  </si>
  <si>
    <t>赵国志</t>
  </si>
  <si>
    <t>王翠珍</t>
  </si>
  <si>
    <t>邹义发</t>
  </si>
  <si>
    <t>陈桂兰</t>
  </si>
  <si>
    <t>于秀荣</t>
  </si>
  <si>
    <t>金秀英</t>
  </si>
  <si>
    <t>额尔敦其其格</t>
  </si>
  <si>
    <t>何炳祥</t>
  </si>
  <si>
    <t>孙长凤</t>
  </si>
  <si>
    <t>苏日嘎拉图</t>
  </si>
  <si>
    <t>和希格</t>
  </si>
  <si>
    <t>赵秀云</t>
  </si>
  <si>
    <t>姚桂英</t>
  </si>
  <si>
    <t>马秀兰</t>
  </si>
  <si>
    <t>刘书堂</t>
  </si>
  <si>
    <t>李如梅</t>
  </si>
  <si>
    <t>田翠萍</t>
  </si>
  <si>
    <t>193802</t>
  </si>
  <si>
    <t>张殿臣</t>
  </si>
  <si>
    <t>蒋玉芝</t>
  </si>
  <si>
    <t>任桂兰</t>
  </si>
  <si>
    <t>石清学</t>
  </si>
  <si>
    <t>关喜云</t>
  </si>
  <si>
    <t>张秀珍</t>
  </si>
  <si>
    <t>自治区标准80-100岁</t>
  </si>
  <si>
    <t>田玉兰</t>
  </si>
  <si>
    <t>李文杰</t>
  </si>
  <si>
    <t>宋谦</t>
  </si>
  <si>
    <t>刘汉荣</t>
  </si>
  <si>
    <t xml:space="preserve"> 曹玉英</t>
  </si>
  <si>
    <t>于金荣</t>
  </si>
  <si>
    <t>杨淑芬</t>
  </si>
  <si>
    <t>任会存</t>
  </si>
  <si>
    <t>宋魁阁</t>
  </si>
  <si>
    <t>刘万贤</t>
  </si>
  <si>
    <t>耿桂英</t>
  </si>
  <si>
    <t>娄玉荣</t>
  </si>
  <si>
    <t>张凤禄</t>
  </si>
  <si>
    <t>姜久芳</t>
  </si>
  <si>
    <t>陈子华</t>
  </si>
  <si>
    <t>唐克祥</t>
  </si>
  <si>
    <t>王玉山</t>
  </si>
  <si>
    <t>梁朝臣</t>
  </si>
  <si>
    <t>张秀华</t>
  </si>
  <si>
    <t>王忠</t>
  </si>
  <si>
    <t>唐立芝</t>
  </si>
  <si>
    <t>郝文芝</t>
  </si>
  <si>
    <t>娜木吉拉玛</t>
  </si>
  <si>
    <t>张林</t>
  </si>
  <si>
    <t>王明荣</t>
  </si>
  <si>
    <t>王恒</t>
  </si>
  <si>
    <t>轩辕德凤</t>
  </si>
  <si>
    <t>张桂芝</t>
  </si>
  <si>
    <t>梁凤琴</t>
  </si>
  <si>
    <t>吴桂芹</t>
  </si>
  <si>
    <t>王金兰</t>
  </si>
  <si>
    <t>2019-01</t>
  </si>
  <si>
    <t>毛凤柱</t>
  </si>
  <si>
    <t>郭海</t>
  </si>
  <si>
    <t>牛兰香</t>
  </si>
  <si>
    <t>张秀兰</t>
  </si>
  <si>
    <t>刘发</t>
  </si>
  <si>
    <t>李兴芝</t>
  </si>
  <si>
    <t>2019-02</t>
  </si>
  <si>
    <t>刘凤臣</t>
  </si>
  <si>
    <t>2019-03</t>
  </si>
  <si>
    <t>赵振有</t>
  </si>
  <si>
    <t>初宝祥</t>
  </si>
  <si>
    <t>2019-4</t>
  </si>
  <si>
    <t>娄桂卿</t>
  </si>
  <si>
    <t>郭玉花</t>
  </si>
  <si>
    <t>林东西城街道</t>
  </si>
  <si>
    <t>王桂珍</t>
  </si>
  <si>
    <t>周凤华</t>
  </si>
  <si>
    <t>刘林华</t>
  </si>
  <si>
    <t>2019-6</t>
  </si>
  <si>
    <t>娜仁</t>
  </si>
  <si>
    <t>2019-5</t>
  </si>
  <si>
    <t>高谦</t>
  </si>
  <si>
    <t>2019-7</t>
  </si>
  <si>
    <t>韩井元</t>
  </si>
  <si>
    <t>陈玉明</t>
  </si>
  <si>
    <t>李井荣</t>
  </si>
  <si>
    <t>石金荣</t>
  </si>
  <si>
    <t>贺连臣</t>
  </si>
  <si>
    <t>2019-8</t>
  </si>
  <si>
    <t>魏凤花</t>
  </si>
  <si>
    <t>2019-9</t>
  </si>
  <si>
    <t>宋存生</t>
  </si>
  <si>
    <t>2019-10</t>
  </si>
  <si>
    <t>斯钦</t>
  </si>
  <si>
    <t>郭洪明</t>
  </si>
  <si>
    <t>欧桂英</t>
  </si>
  <si>
    <t>吴桂英</t>
  </si>
  <si>
    <t>张淑华</t>
  </si>
  <si>
    <t>马玉</t>
  </si>
  <si>
    <t>王志国</t>
  </si>
  <si>
    <t>付桂琴</t>
  </si>
  <si>
    <t>2019-11</t>
  </si>
  <si>
    <t>宫秀兰</t>
  </si>
  <si>
    <t>初凤和</t>
  </si>
  <si>
    <t>2019-12</t>
  </si>
  <si>
    <t>吴凤来</t>
  </si>
  <si>
    <t>赵淑芝</t>
  </si>
  <si>
    <t>193912</t>
  </si>
  <si>
    <t>鲁殿义</t>
  </si>
  <si>
    <t>王俊青</t>
  </si>
  <si>
    <t>2019-9-18</t>
  </si>
  <si>
    <t>阿拉坦其木格</t>
  </si>
  <si>
    <t>刘显章</t>
  </si>
  <si>
    <t>陈玉兰</t>
  </si>
  <si>
    <t>王永瑞</t>
  </si>
  <si>
    <t>杨翠兰</t>
  </si>
  <si>
    <t>宋月兰</t>
  </si>
  <si>
    <t>贾凤花</t>
  </si>
  <si>
    <t>苏君川</t>
  </si>
  <si>
    <t>闫桂琴</t>
  </si>
  <si>
    <t>李桂兰</t>
  </si>
  <si>
    <t>任秀兰</t>
  </si>
  <si>
    <t>胡国祥</t>
  </si>
  <si>
    <t>于景芝</t>
  </si>
  <si>
    <t>林树枝</t>
  </si>
  <si>
    <t>薛凤兰</t>
  </si>
  <si>
    <t>闵布辉</t>
  </si>
  <si>
    <t>陈学仁</t>
  </si>
  <si>
    <t>刘淑英</t>
  </si>
  <si>
    <t>宋喜荣</t>
  </si>
  <si>
    <t>辛桂芝</t>
  </si>
  <si>
    <t>丁宝珍</t>
  </si>
  <si>
    <t>崔万珍</t>
  </si>
  <si>
    <t>王英华</t>
  </si>
  <si>
    <t>杨秀梅</t>
  </si>
  <si>
    <t>贾桂兰</t>
  </si>
  <si>
    <t>张文汉</t>
  </si>
  <si>
    <t>刘艳平</t>
  </si>
  <si>
    <t>兰树人</t>
  </si>
  <si>
    <t>梁中武</t>
  </si>
  <si>
    <t>宫万昌</t>
  </si>
  <si>
    <t>付桂荣</t>
  </si>
  <si>
    <t>张景荣</t>
  </si>
  <si>
    <t>闫桂英</t>
  </si>
  <si>
    <t>张海荣</t>
  </si>
  <si>
    <t>林东西城</t>
  </si>
  <si>
    <t>乌云</t>
  </si>
  <si>
    <t>李忠</t>
  </si>
  <si>
    <t>邹素兰</t>
  </si>
  <si>
    <t>付焕相</t>
  </si>
  <si>
    <t>陈凤</t>
  </si>
  <si>
    <t>陈让</t>
  </si>
  <si>
    <t>金永田</t>
  </si>
  <si>
    <t>杨德庆</t>
  </si>
  <si>
    <t>杨志信</t>
  </si>
  <si>
    <t>毛德枢</t>
  </si>
  <si>
    <t>侯彩云</t>
  </si>
  <si>
    <t>于凤方</t>
  </si>
  <si>
    <t>韩明</t>
  </si>
  <si>
    <t>李凤廷</t>
  </si>
  <si>
    <t>王彩凤</t>
  </si>
  <si>
    <t>寇喜明</t>
  </si>
  <si>
    <t>房继贤</t>
  </si>
  <si>
    <t>杨淑琴</t>
  </si>
  <si>
    <t>孙玉芝</t>
  </si>
  <si>
    <t>黄国强</t>
  </si>
  <si>
    <t>刘桂花</t>
  </si>
  <si>
    <t>尤凤和</t>
  </si>
  <si>
    <t>于德华</t>
  </si>
  <si>
    <t>王秀兰</t>
  </si>
  <si>
    <t>张桂珍</t>
  </si>
  <si>
    <t>王金霞</t>
  </si>
  <si>
    <t>陈柏林</t>
  </si>
  <si>
    <t>193911</t>
  </si>
  <si>
    <t>董殿文</t>
  </si>
  <si>
    <t>齐桂兰</t>
  </si>
  <si>
    <t>王凤英</t>
  </si>
  <si>
    <t>赵桂琴</t>
  </si>
  <si>
    <t>张淑兰</t>
  </si>
  <si>
    <t>祝正太</t>
  </si>
  <si>
    <t>秦雪珍</t>
  </si>
  <si>
    <t>梁桂芹</t>
  </si>
  <si>
    <t>李文祥</t>
  </si>
  <si>
    <t>敖丹其其格</t>
  </si>
  <si>
    <t>沈国才</t>
  </si>
  <si>
    <t>肖剑亮</t>
  </si>
  <si>
    <t>修志民</t>
  </si>
  <si>
    <t>刘秀兰</t>
  </si>
  <si>
    <t>王殿山</t>
  </si>
  <si>
    <t>刘雅琴</t>
  </si>
  <si>
    <t>杨喜全</t>
  </si>
  <si>
    <t>于俊英</t>
  </si>
  <si>
    <t>何翠金</t>
  </si>
  <si>
    <t>鲍玉兰</t>
  </si>
  <si>
    <t>李洪俊</t>
  </si>
  <si>
    <t>姚玉芬</t>
  </si>
  <si>
    <t>迟玉杰</t>
  </si>
  <si>
    <t>王海滨</t>
  </si>
  <si>
    <t>白凤英</t>
  </si>
  <si>
    <t>194110</t>
  </si>
  <si>
    <t>高俊英</t>
  </si>
  <si>
    <t>卢凤兰</t>
  </si>
  <si>
    <t>杨桂兰</t>
  </si>
  <si>
    <t>张德安</t>
  </si>
  <si>
    <t>范洪举</t>
  </si>
  <si>
    <t>张会全</t>
  </si>
  <si>
    <t>刘志清</t>
  </si>
  <si>
    <t>谭秀英</t>
  </si>
  <si>
    <t>张俊奇</t>
  </si>
  <si>
    <t>郑国庆</t>
  </si>
  <si>
    <t>刘桂芝</t>
  </si>
  <si>
    <t>吴凤学</t>
  </si>
  <si>
    <t>王海</t>
  </si>
  <si>
    <t>李凤霞</t>
  </si>
  <si>
    <t>董永和</t>
  </si>
  <si>
    <t>韩福</t>
  </si>
  <si>
    <t>朱桂云</t>
  </si>
  <si>
    <t>张彩芝</t>
  </si>
  <si>
    <t>袁海明</t>
  </si>
  <si>
    <t>李秀琴</t>
  </si>
  <si>
    <t>王玉增</t>
  </si>
  <si>
    <t>卢焕鹏</t>
  </si>
  <si>
    <t>姚培元</t>
  </si>
  <si>
    <t>尹素兰</t>
  </si>
  <si>
    <t>罗普</t>
  </si>
  <si>
    <t>赵俊瑛</t>
  </si>
  <si>
    <t>高淑兰</t>
  </si>
  <si>
    <t>宋福和</t>
  </si>
  <si>
    <t>李秀云</t>
  </si>
  <si>
    <t>钟淑艳</t>
  </si>
  <si>
    <t>徐彬</t>
  </si>
  <si>
    <t>李兆祥</t>
  </si>
  <si>
    <t>陈桂芝</t>
  </si>
  <si>
    <t>王桂琴</t>
  </si>
  <si>
    <t>孙淑琴</t>
  </si>
  <si>
    <t>韩志琴</t>
  </si>
  <si>
    <t>郑秀珍</t>
  </si>
  <si>
    <t>李宝财</t>
  </si>
  <si>
    <t>胡云兰</t>
  </si>
  <si>
    <t>闫贵荣</t>
  </si>
  <si>
    <t>赵宽</t>
  </si>
  <si>
    <t>刘淑青</t>
  </si>
  <si>
    <t>李瑞凤</t>
  </si>
  <si>
    <t>郭宏武</t>
  </si>
  <si>
    <t>曹高千</t>
  </si>
  <si>
    <t>胡景兰</t>
  </si>
  <si>
    <t>王淑兰</t>
  </si>
  <si>
    <t>张平</t>
  </si>
  <si>
    <t>张秀英</t>
  </si>
  <si>
    <t>张忠福</t>
  </si>
  <si>
    <t>张玉珠</t>
  </si>
  <si>
    <t>孙显荣</t>
  </si>
  <si>
    <t>马洪芝</t>
  </si>
  <si>
    <t>王振兰</t>
  </si>
  <si>
    <t>暴长林</t>
  </si>
  <si>
    <t>刘素珍</t>
  </si>
  <si>
    <t>张秀云</t>
  </si>
  <si>
    <t>姜凤翔</t>
  </si>
  <si>
    <t>于学民</t>
  </si>
  <si>
    <t>张秀</t>
  </si>
  <si>
    <t>自治区标准80-101岁</t>
  </si>
  <si>
    <t>薛如英</t>
  </si>
  <si>
    <t>郝秀玲</t>
  </si>
  <si>
    <t>于凌青</t>
  </si>
  <si>
    <t>张玉英</t>
  </si>
  <si>
    <t>顾金荣</t>
  </si>
  <si>
    <t>相润琴</t>
  </si>
  <si>
    <t>刁金兰</t>
  </si>
  <si>
    <t>李国臣</t>
  </si>
  <si>
    <t>宋玉</t>
  </si>
  <si>
    <t>李子元</t>
  </si>
  <si>
    <t>林桂芝</t>
  </si>
  <si>
    <t>刘俊廷</t>
  </si>
  <si>
    <t>朱国生</t>
  </si>
  <si>
    <t>贾振玲</t>
  </si>
  <si>
    <t>杨桂芝</t>
  </si>
  <si>
    <t>田桂贤</t>
  </si>
  <si>
    <t>谭素芳</t>
  </si>
  <si>
    <t>刘淑芝</t>
  </si>
  <si>
    <t>赵光明</t>
  </si>
  <si>
    <t>葛景玉</t>
  </si>
  <si>
    <t>赵桂兰</t>
  </si>
  <si>
    <t>宋海义</t>
  </si>
  <si>
    <t>恩克</t>
  </si>
  <si>
    <t>田玉琴</t>
  </si>
  <si>
    <t>吴桂芝</t>
  </si>
  <si>
    <t>张怀英</t>
  </si>
  <si>
    <t>孙广良</t>
  </si>
  <si>
    <t>李淑琴</t>
  </si>
  <si>
    <t>田万珍</t>
  </si>
  <si>
    <t>李树兰</t>
  </si>
  <si>
    <t>冯瑞祥</t>
  </si>
  <si>
    <t>董凤琴</t>
  </si>
  <si>
    <t>李玉兰</t>
  </si>
  <si>
    <t>张永彬</t>
  </si>
  <si>
    <t>张淑芝</t>
  </si>
  <si>
    <t>万玉珍</t>
  </si>
  <si>
    <t>师振英</t>
  </si>
  <si>
    <t>娄万云</t>
  </si>
  <si>
    <t>张礼</t>
  </si>
  <si>
    <t>陆云霞</t>
  </si>
  <si>
    <t>金生贵</t>
  </si>
  <si>
    <t>田宝珠</t>
  </si>
  <si>
    <t>王子珍</t>
  </si>
  <si>
    <t>岳树林</t>
  </si>
  <si>
    <t>池相云</t>
  </si>
  <si>
    <t>吴秀春</t>
  </si>
  <si>
    <t>刘玉荣</t>
  </si>
  <si>
    <t>何凤英</t>
  </si>
  <si>
    <t>史德</t>
  </si>
  <si>
    <t>崔玉凤</t>
  </si>
  <si>
    <t>张海青</t>
  </si>
  <si>
    <t>孙凤英</t>
  </si>
  <si>
    <t>吕文学</t>
  </si>
  <si>
    <t>敖云昌</t>
  </si>
  <si>
    <t>张相群</t>
  </si>
  <si>
    <t>佟广和</t>
  </si>
  <si>
    <t>王梦学</t>
  </si>
  <si>
    <t>陈国章</t>
  </si>
  <si>
    <t>查干其木格</t>
  </si>
  <si>
    <t>马凤云</t>
  </si>
  <si>
    <t>温桂兰</t>
  </si>
  <si>
    <t>许占荣</t>
  </si>
  <si>
    <t>张振歧</t>
  </si>
  <si>
    <t>潘秀成</t>
  </si>
  <si>
    <t>杨水花</t>
  </si>
  <si>
    <t>董桂芹</t>
  </si>
  <si>
    <t>海棠</t>
  </si>
  <si>
    <t>韩淑琴</t>
  </si>
  <si>
    <t>于桂芝</t>
  </si>
  <si>
    <t>陈兆兰</t>
  </si>
  <si>
    <t xml:space="preserve">李长树 </t>
  </si>
  <si>
    <t>高文珍</t>
  </si>
  <si>
    <t xml:space="preserve">女 </t>
  </si>
  <si>
    <t>吴秀云</t>
  </si>
  <si>
    <t>郭秀英</t>
  </si>
  <si>
    <t>张瑞兴</t>
  </si>
  <si>
    <t>郑国花</t>
  </si>
  <si>
    <t>张明智</t>
  </si>
  <si>
    <t>胡殿臣</t>
  </si>
  <si>
    <t>李万年</t>
  </si>
  <si>
    <t>李连霞</t>
  </si>
  <si>
    <t>路守兰</t>
  </si>
  <si>
    <t>范玉兰</t>
  </si>
  <si>
    <t>张玉芝</t>
  </si>
  <si>
    <t>徐振坤</t>
  </si>
  <si>
    <t>代数学</t>
  </si>
  <si>
    <t>刘孝芝</t>
  </si>
  <si>
    <t>唐桂兰</t>
  </si>
  <si>
    <t>温学英</t>
  </si>
  <si>
    <t>其木格</t>
  </si>
  <si>
    <t>王忠学</t>
  </si>
  <si>
    <t>王秀云</t>
  </si>
  <si>
    <t>李凤英</t>
  </si>
  <si>
    <t>高桂芬</t>
  </si>
  <si>
    <t>额尔敦巴根</t>
  </si>
  <si>
    <t>刘俊琴</t>
  </si>
  <si>
    <t>陈彩</t>
  </si>
  <si>
    <t>牛希彬</t>
  </si>
  <si>
    <t>2024年8月新增</t>
  </si>
  <si>
    <t>罗继业</t>
  </si>
  <si>
    <t>王世兴</t>
  </si>
  <si>
    <t>葛义</t>
  </si>
  <si>
    <t>王守涛</t>
  </si>
  <si>
    <t>男,</t>
  </si>
  <si>
    <t>2024年9月新增</t>
  </si>
  <si>
    <t>滨河社区</t>
  </si>
  <si>
    <t>张玉霞</t>
  </si>
  <si>
    <t>付秀兰</t>
  </si>
  <si>
    <t>仪明霞</t>
  </si>
  <si>
    <t>王桂兰</t>
  </si>
  <si>
    <t>皇城路</t>
  </si>
  <si>
    <t>文桂珍</t>
  </si>
  <si>
    <t>振兴</t>
  </si>
  <si>
    <t>马云霄</t>
  </si>
  <si>
    <t>2024年10月新增</t>
  </si>
  <si>
    <t>于德海</t>
  </si>
  <si>
    <t>王清</t>
  </si>
  <si>
    <t>李文琴</t>
  </si>
  <si>
    <t>葛树发</t>
  </si>
  <si>
    <t>刘海彬</t>
  </si>
  <si>
    <t>2024年11月新增</t>
  </si>
  <si>
    <t>高景枝</t>
  </si>
  <si>
    <t>张荣</t>
  </si>
  <si>
    <t>黄玉枝</t>
  </si>
  <si>
    <t>张玉林</t>
  </si>
  <si>
    <t>王海英</t>
  </si>
  <si>
    <t>2024年12月新增</t>
  </si>
  <si>
    <t>武卫军</t>
  </si>
  <si>
    <t>刘富荣</t>
  </si>
  <si>
    <t>罗凤云</t>
  </si>
  <si>
    <t>钟良文</t>
  </si>
  <si>
    <t>2025年１月新增</t>
  </si>
  <si>
    <t>齐大力</t>
  </si>
  <si>
    <t>芦桂花</t>
  </si>
  <si>
    <t>张云杰</t>
  </si>
  <si>
    <t>郭景芝</t>
  </si>
  <si>
    <t>杨淑艳</t>
  </si>
  <si>
    <t>蒙古族</t>
  </si>
  <si>
    <t>2025年2月新增</t>
  </si>
  <si>
    <t>纪素兰</t>
  </si>
  <si>
    <t>汉族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</si>
</sst>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Tahoma"/>
      <charset val="134"/>
    </font>
    <font>
      <sz val="10"/>
      <color rgb="FF000000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1"/>
      <name val="黑体"/>
      <charset val="134"/>
    </font>
    <font>
      <sz val="11"/>
      <name val="黑体"/>
      <charset val="1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2" fillId="14" borderId="9" applyNumberFormat="0" applyAlignment="0" applyProtection="0">
      <alignment vertical="center"/>
    </xf>
    <xf numFmtId="0" fontId="33" fillId="14" borderId="5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0" fillId="0" borderId="0"/>
    <xf numFmtId="0" fontId="10" fillId="0" borderId="0"/>
  </cellStyleXfs>
  <cellXfs count="1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4" borderId="1" xfId="5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4" fontId="7" fillId="0" borderId="1" xfId="49" applyNumberFormat="1" applyFont="1" applyFill="1" applyBorder="1" applyAlignment="1">
      <alignment horizontal="center" vertical="center"/>
    </xf>
    <xf numFmtId="14" fontId="6" fillId="0" borderId="1" xfId="49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5" fillId="4" borderId="2" xfId="49" applyFont="1" applyFill="1" applyBorder="1" applyAlignment="1">
      <alignment horizontal="center" vertical="center"/>
    </xf>
    <xf numFmtId="0" fontId="5" fillId="4" borderId="1" xfId="49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1" xfId="49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4" fontId="4" fillId="0" borderId="1" xfId="49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66"/>
  <sheetViews>
    <sheetView tabSelected="1" workbookViewId="0">
      <selection activeCell="G6" sqref="G5:G6"/>
    </sheetView>
  </sheetViews>
  <sheetFormatPr defaultColWidth="9" defaultRowHeight="13.5"/>
  <cols>
    <col min="1" max="1" width="6" style="3" customWidth="1"/>
    <col min="2" max="2" width="9" style="1"/>
    <col min="3" max="3" width="10.25" style="1" customWidth="1"/>
    <col min="4" max="4" width="11.125" style="1" customWidth="1"/>
    <col min="5" max="5" width="6.875" style="1" customWidth="1"/>
    <col min="6" max="6" width="9" style="1"/>
    <col min="7" max="7" width="12.625" style="1" customWidth="1"/>
    <col min="8" max="8" width="8.25" style="1" customWidth="1"/>
    <col min="9" max="9" width="10.75" style="1" customWidth="1"/>
    <col min="10" max="16384" width="9" style="1"/>
  </cols>
  <sheetData>
    <row r="1" s="1" customFormat="1" ht="3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7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22" t="s">
        <v>9</v>
      </c>
    </row>
    <row r="3" s="1" customFormat="1" ht="24" spans="1:9">
      <c r="A3" s="3">
        <v>1</v>
      </c>
      <c r="B3" s="7" t="s">
        <v>10</v>
      </c>
      <c r="C3" s="8" t="s">
        <v>11</v>
      </c>
      <c r="D3" s="9" t="s">
        <v>12</v>
      </c>
      <c r="E3" s="9" t="s">
        <v>13</v>
      </c>
      <c r="F3" s="8">
        <v>193603</v>
      </c>
      <c r="G3" s="8" t="s">
        <v>14</v>
      </c>
      <c r="H3" s="10">
        <v>100</v>
      </c>
      <c r="I3" s="23">
        <v>42736</v>
      </c>
    </row>
    <row r="4" s="1" customFormat="1" ht="24" spans="1:9">
      <c r="A4" s="3">
        <v>2</v>
      </c>
      <c r="B4" s="7" t="s">
        <v>10</v>
      </c>
      <c r="C4" s="8" t="s">
        <v>15</v>
      </c>
      <c r="D4" s="9" t="s">
        <v>16</v>
      </c>
      <c r="E4" s="9" t="s">
        <v>13</v>
      </c>
      <c r="F4" s="8">
        <v>193602</v>
      </c>
      <c r="G4" s="8" t="s">
        <v>14</v>
      </c>
      <c r="H4" s="10">
        <v>100</v>
      </c>
      <c r="I4" s="23">
        <v>42736</v>
      </c>
    </row>
    <row r="5" s="1" customFormat="1" ht="24" spans="1:9">
      <c r="A5" s="3">
        <v>3</v>
      </c>
      <c r="B5" s="7" t="s">
        <v>10</v>
      </c>
      <c r="C5" s="8" t="s">
        <v>15</v>
      </c>
      <c r="D5" s="9" t="s">
        <v>17</v>
      </c>
      <c r="E5" s="9" t="s">
        <v>18</v>
      </c>
      <c r="F5" s="8">
        <v>193612</v>
      </c>
      <c r="G5" s="8" t="s">
        <v>14</v>
      </c>
      <c r="H5" s="10">
        <v>100</v>
      </c>
      <c r="I5" s="23">
        <v>42736</v>
      </c>
    </row>
    <row r="6" s="1" customFormat="1" ht="24" spans="1:9">
      <c r="A6" s="3">
        <v>4</v>
      </c>
      <c r="B6" s="11" t="s">
        <v>10</v>
      </c>
      <c r="C6" s="12" t="s">
        <v>15</v>
      </c>
      <c r="D6" s="13" t="s">
        <v>19</v>
      </c>
      <c r="E6" s="13" t="s">
        <v>13</v>
      </c>
      <c r="F6" s="14" t="s">
        <v>20</v>
      </c>
      <c r="G6" s="8" t="s">
        <v>14</v>
      </c>
      <c r="H6" s="10">
        <v>100</v>
      </c>
      <c r="I6" s="24">
        <v>42736</v>
      </c>
    </row>
    <row r="7" s="1" customFormat="1" ht="24" spans="1:9">
      <c r="A7" s="3">
        <v>5</v>
      </c>
      <c r="B7" s="11" t="s">
        <v>10</v>
      </c>
      <c r="C7" s="12" t="s">
        <v>11</v>
      </c>
      <c r="D7" s="13" t="s">
        <v>21</v>
      </c>
      <c r="E7" s="13" t="s">
        <v>18</v>
      </c>
      <c r="F7" s="14" t="s">
        <v>22</v>
      </c>
      <c r="G7" s="8" t="s">
        <v>14</v>
      </c>
      <c r="H7" s="10">
        <v>100</v>
      </c>
      <c r="I7" s="24">
        <v>42736</v>
      </c>
    </row>
    <row r="8" s="1" customFormat="1" ht="24" spans="1:9">
      <c r="A8" s="3">
        <v>6</v>
      </c>
      <c r="B8" s="11" t="s">
        <v>10</v>
      </c>
      <c r="C8" s="12" t="s">
        <v>11</v>
      </c>
      <c r="D8" s="13" t="s">
        <v>23</v>
      </c>
      <c r="E8" s="13" t="s">
        <v>13</v>
      </c>
      <c r="F8" s="13">
        <v>193010</v>
      </c>
      <c r="G8" s="8" t="s">
        <v>14</v>
      </c>
      <c r="H8" s="10">
        <v>100</v>
      </c>
      <c r="I8" s="24">
        <v>42736</v>
      </c>
    </row>
    <row r="9" s="1" customFormat="1" ht="24" spans="1:9">
      <c r="A9" s="3">
        <v>7</v>
      </c>
      <c r="B9" s="7" t="s">
        <v>10</v>
      </c>
      <c r="C9" s="8" t="s">
        <v>15</v>
      </c>
      <c r="D9" s="15" t="s">
        <v>24</v>
      </c>
      <c r="E9" s="16" t="s">
        <v>13</v>
      </c>
      <c r="F9" s="8">
        <v>193211</v>
      </c>
      <c r="G9" s="8" t="s">
        <v>14</v>
      </c>
      <c r="H9" s="10">
        <v>100</v>
      </c>
      <c r="I9" s="23">
        <v>42736</v>
      </c>
    </row>
    <row r="10" s="1" customFormat="1" ht="24" spans="1:9">
      <c r="A10" s="3">
        <v>8</v>
      </c>
      <c r="B10" s="7" t="s">
        <v>10</v>
      </c>
      <c r="C10" s="8" t="s">
        <v>25</v>
      </c>
      <c r="D10" s="17" t="s">
        <v>26</v>
      </c>
      <c r="E10" s="17" t="s">
        <v>18</v>
      </c>
      <c r="F10" s="8">
        <v>193609</v>
      </c>
      <c r="G10" s="8" t="s">
        <v>14</v>
      </c>
      <c r="H10" s="10">
        <v>100</v>
      </c>
      <c r="I10" s="23">
        <v>42736</v>
      </c>
    </row>
    <row r="11" s="1" customFormat="1" ht="24" spans="1:9">
      <c r="A11" s="3">
        <v>9</v>
      </c>
      <c r="B11" s="7" t="s">
        <v>10</v>
      </c>
      <c r="C11" s="8" t="s">
        <v>27</v>
      </c>
      <c r="D11" s="17" t="s">
        <v>28</v>
      </c>
      <c r="E11" s="17" t="s">
        <v>13</v>
      </c>
      <c r="F11" s="8">
        <v>192909</v>
      </c>
      <c r="G11" s="8" t="s">
        <v>14</v>
      </c>
      <c r="H11" s="10">
        <v>100</v>
      </c>
      <c r="I11" s="23">
        <v>42736</v>
      </c>
    </row>
    <row r="12" s="1" customFormat="1" ht="24" spans="1:9">
      <c r="A12" s="3">
        <v>10</v>
      </c>
      <c r="B12" s="11" t="s">
        <v>10</v>
      </c>
      <c r="C12" s="12" t="s">
        <v>25</v>
      </c>
      <c r="D12" s="13" t="s">
        <v>29</v>
      </c>
      <c r="E12" s="13" t="s">
        <v>13</v>
      </c>
      <c r="F12" s="13">
        <v>193607</v>
      </c>
      <c r="G12" s="8" t="s">
        <v>14</v>
      </c>
      <c r="H12" s="10">
        <v>100</v>
      </c>
      <c r="I12" s="24">
        <v>42736</v>
      </c>
    </row>
    <row r="13" s="1" customFormat="1" ht="24" spans="1:9">
      <c r="A13" s="3">
        <v>11</v>
      </c>
      <c r="B13" s="7" t="s">
        <v>10</v>
      </c>
      <c r="C13" s="8" t="s">
        <v>25</v>
      </c>
      <c r="D13" s="9" t="s">
        <v>30</v>
      </c>
      <c r="E13" s="9" t="s">
        <v>18</v>
      </c>
      <c r="F13" s="9">
        <v>193611</v>
      </c>
      <c r="G13" s="8" t="s">
        <v>14</v>
      </c>
      <c r="H13" s="10">
        <v>100</v>
      </c>
      <c r="I13" s="24">
        <v>42736</v>
      </c>
    </row>
    <row r="14" s="1" customFormat="1" ht="24" spans="1:9">
      <c r="A14" s="3">
        <v>12</v>
      </c>
      <c r="B14" s="7" t="s">
        <v>10</v>
      </c>
      <c r="C14" s="8" t="s">
        <v>31</v>
      </c>
      <c r="D14" s="8" t="s">
        <v>32</v>
      </c>
      <c r="E14" s="8" t="s">
        <v>13</v>
      </c>
      <c r="F14" s="8">
        <v>193309</v>
      </c>
      <c r="G14" s="8" t="s">
        <v>14</v>
      </c>
      <c r="H14" s="10">
        <v>100</v>
      </c>
      <c r="I14" s="24">
        <v>42736</v>
      </c>
    </row>
    <row r="15" s="1" customFormat="1" ht="24" spans="1:9">
      <c r="A15" s="3">
        <v>13</v>
      </c>
      <c r="B15" s="11" t="s">
        <v>10</v>
      </c>
      <c r="C15" s="12" t="s">
        <v>31</v>
      </c>
      <c r="D15" s="8" t="s">
        <v>33</v>
      </c>
      <c r="E15" s="12" t="s">
        <v>13</v>
      </c>
      <c r="F15" s="12">
        <v>193602</v>
      </c>
      <c r="G15" s="8" t="s">
        <v>14</v>
      </c>
      <c r="H15" s="10">
        <v>100</v>
      </c>
      <c r="I15" s="24">
        <v>42736</v>
      </c>
    </row>
    <row r="16" s="1" customFormat="1" ht="24" spans="1:9">
      <c r="A16" s="3">
        <v>14</v>
      </c>
      <c r="B16" s="11" t="s">
        <v>10</v>
      </c>
      <c r="C16" s="12" t="s">
        <v>31</v>
      </c>
      <c r="D16" s="12" t="s">
        <v>34</v>
      </c>
      <c r="E16" s="12" t="s">
        <v>13</v>
      </c>
      <c r="F16" s="12">
        <v>193309</v>
      </c>
      <c r="G16" s="8" t="s">
        <v>14</v>
      </c>
      <c r="H16" s="10">
        <v>100</v>
      </c>
      <c r="I16" s="24">
        <v>42736</v>
      </c>
    </row>
    <row r="17" s="1" customFormat="1" ht="24" spans="1:9">
      <c r="A17" s="3">
        <v>15</v>
      </c>
      <c r="B17" s="11" t="s">
        <v>10</v>
      </c>
      <c r="C17" s="12" t="s">
        <v>31</v>
      </c>
      <c r="D17" s="12" t="s">
        <v>35</v>
      </c>
      <c r="E17" s="12" t="s">
        <v>13</v>
      </c>
      <c r="F17" s="12">
        <v>193010</v>
      </c>
      <c r="G17" s="8" t="s">
        <v>14</v>
      </c>
      <c r="H17" s="10">
        <v>100</v>
      </c>
      <c r="I17" s="24">
        <v>42736</v>
      </c>
    </row>
    <row r="18" s="1" customFormat="1" ht="24" spans="1:9">
      <c r="A18" s="3">
        <v>16</v>
      </c>
      <c r="B18" s="11" t="s">
        <v>10</v>
      </c>
      <c r="C18" s="12" t="s">
        <v>36</v>
      </c>
      <c r="D18" s="12" t="s">
        <v>37</v>
      </c>
      <c r="E18" s="12" t="s">
        <v>13</v>
      </c>
      <c r="F18" s="12">
        <v>193510</v>
      </c>
      <c r="G18" s="8" t="s">
        <v>14</v>
      </c>
      <c r="H18" s="10">
        <v>100</v>
      </c>
      <c r="I18" s="24">
        <v>42736</v>
      </c>
    </row>
    <row r="19" s="1" customFormat="1" ht="24" spans="1:9">
      <c r="A19" s="3">
        <v>17</v>
      </c>
      <c r="B19" s="11" t="s">
        <v>10</v>
      </c>
      <c r="C19" s="12" t="s">
        <v>31</v>
      </c>
      <c r="D19" s="12" t="s">
        <v>38</v>
      </c>
      <c r="E19" s="12" t="s">
        <v>13</v>
      </c>
      <c r="F19" s="12">
        <v>193311</v>
      </c>
      <c r="G19" s="8" t="s">
        <v>14</v>
      </c>
      <c r="H19" s="10">
        <v>100</v>
      </c>
      <c r="I19" s="24">
        <v>42736</v>
      </c>
    </row>
    <row r="20" s="1" customFormat="1" ht="24" spans="1:9">
      <c r="A20" s="3">
        <v>18</v>
      </c>
      <c r="B20" s="11" t="s">
        <v>10</v>
      </c>
      <c r="C20" s="12" t="s">
        <v>36</v>
      </c>
      <c r="D20" s="12" t="s">
        <v>39</v>
      </c>
      <c r="E20" s="12" t="s">
        <v>18</v>
      </c>
      <c r="F20" s="12">
        <v>193603</v>
      </c>
      <c r="G20" s="8" t="s">
        <v>14</v>
      </c>
      <c r="H20" s="10">
        <v>100</v>
      </c>
      <c r="I20" s="24">
        <v>42736</v>
      </c>
    </row>
    <row r="21" s="1" customFormat="1" ht="24" spans="1:9">
      <c r="A21" s="3">
        <v>19</v>
      </c>
      <c r="B21" s="11" t="s">
        <v>10</v>
      </c>
      <c r="C21" s="12" t="s">
        <v>31</v>
      </c>
      <c r="D21" s="12" t="s">
        <v>40</v>
      </c>
      <c r="E21" s="12" t="s">
        <v>18</v>
      </c>
      <c r="F21" s="12">
        <v>193612</v>
      </c>
      <c r="G21" s="8" t="s">
        <v>14</v>
      </c>
      <c r="H21" s="10">
        <v>100</v>
      </c>
      <c r="I21" s="24">
        <v>42736</v>
      </c>
    </row>
    <row r="22" s="1" customFormat="1" ht="24" spans="1:9">
      <c r="A22" s="3">
        <v>20</v>
      </c>
      <c r="B22" s="11" t="s">
        <v>10</v>
      </c>
      <c r="C22" s="12" t="s">
        <v>36</v>
      </c>
      <c r="D22" s="12" t="s">
        <v>41</v>
      </c>
      <c r="E22" s="12" t="s">
        <v>13</v>
      </c>
      <c r="F22" s="12">
        <v>193605</v>
      </c>
      <c r="G22" s="8" t="s">
        <v>14</v>
      </c>
      <c r="H22" s="10">
        <v>100</v>
      </c>
      <c r="I22" s="24">
        <v>42736</v>
      </c>
    </row>
    <row r="23" s="1" customFormat="1" ht="24" spans="1:9">
      <c r="A23" s="3">
        <v>21</v>
      </c>
      <c r="B23" s="11" t="s">
        <v>10</v>
      </c>
      <c r="C23" s="12" t="s">
        <v>36</v>
      </c>
      <c r="D23" s="12" t="s">
        <v>42</v>
      </c>
      <c r="E23" s="12" t="s">
        <v>18</v>
      </c>
      <c r="F23" s="12">
        <v>193504</v>
      </c>
      <c r="G23" s="8" t="s">
        <v>14</v>
      </c>
      <c r="H23" s="10">
        <v>100</v>
      </c>
      <c r="I23" s="24">
        <v>42887</v>
      </c>
    </row>
    <row r="24" s="1" customFormat="1" ht="24" spans="1:9">
      <c r="A24" s="3">
        <v>22</v>
      </c>
      <c r="B24" s="7" t="s">
        <v>10</v>
      </c>
      <c r="C24" s="8" t="s">
        <v>31</v>
      </c>
      <c r="D24" s="8" t="s">
        <v>43</v>
      </c>
      <c r="E24" s="8" t="s">
        <v>13</v>
      </c>
      <c r="F24" s="8">
        <v>193705</v>
      </c>
      <c r="G24" s="8" t="s">
        <v>14</v>
      </c>
      <c r="H24" s="10">
        <v>100</v>
      </c>
      <c r="I24" s="23">
        <v>42887</v>
      </c>
    </row>
    <row r="25" s="1" customFormat="1" ht="24" spans="1:9">
      <c r="A25" s="3">
        <v>23</v>
      </c>
      <c r="B25" s="7" t="s">
        <v>10</v>
      </c>
      <c r="C25" s="8" t="s">
        <v>31</v>
      </c>
      <c r="D25" s="8" t="s">
        <v>44</v>
      </c>
      <c r="E25" s="8" t="s">
        <v>18</v>
      </c>
      <c r="F25" s="8">
        <v>19340203</v>
      </c>
      <c r="G25" s="8" t="s">
        <v>14</v>
      </c>
      <c r="H25" s="10">
        <v>100</v>
      </c>
      <c r="I25" s="23">
        <v>42736</v>
      </c>
    </row>
    <row r="26" s="1" customFormat="1" ht="24" spans="1:9">
      <c r="A26" s="3">
        <v>24</v>
      </c>
      <c r="B26" s="11" t="s">
        <v>10</v>
      </c>
      <c r="C26" s="12" t="s">
        <v>45</v>
      </c>
      <c r="D26" s="12" t="s">
        <v>46</v>
      </c>
      <c r="E26" s="12" t="s">
        <v>13</v>
      </c>
      <c r="F26" s="12">
        <v>19320511</v>
      </c>
      <c r="G26" s="8" t="s">
        <v>14</v>
      </c>
      <c r="H26" s="10">
        <v>100</v>
      </c>
      <c r="I26" s="24">
        <v>42736</v>
      </c>
    </row>
    <row r="27" s="1" customFormat="1" ht="24" spans="1:9">
      <c r="A27" s="3">
        <v>25</v>
      </c>
      <c r="B27" s="11" t="s">
        <v>10</v>
      </c>
      <c r="C27" s="12" t="s">
        <v>15</v>
      </c>
      <c r="D27" s="12" t="s">
        <v>47</v>
      </c>
      <c r="E27" s="12" t="s">
        <v>13</v>
      </c>
      <c r="F27" s="12">
        <v>19350206</v>
      </c>
      <c r="G27" s="8" t="s">
        <v>14</v>
      </c>
      <c r="H27" s="10">
        <v>100</v>
      </c>
      <c r="I27" s="24">
        <v>42736</v>
      </c>
    </row>
    <row r="28" s="1" customFormat="1" ht="24" spans="1:9">
      <c r="A28" s="3">
        <v>26</v>
      </c>
      <c r="B28" s="11" t="s">
        <v>10</v>
      </c>
      <c r="C28" s="12" t="s">
        <v>45</v>
      </c>
      <c r="D28" s="12" t="s">
        <v>48</v>
      </c>
      <c r="E28" s="12" t="s">
        <v>13</v>
      </c>
      <c r="F28" s="12">
        <v>19361217</v>
      </c>
      <c r="G28" s="8" t="s">
        <v>14</v>
      </c>
      <c r="H28" s="10">
        <v>100</v>
      </c>
      <c r="I28" s="24">
        <v>42736</v>
      </c>
    </row>
    <row r="29" s="1" customFormat="1" ht="24" spans="1:9">
      <c r="A29" s="3">
        <v>27</v>
      </c>
      <c r="B29" s="7" t="s">
        <v>10</v>
      </c>
      <c r="C29" s="8" t="s">
        <v>45</v>
      </c>
      <c r="D29" s="8" t="s">
        <v>49</v>
      </c>
      <c r="E29" s="8" t="s">
        <v>13</v>
      </c>
      <c r="F29" s="8">
        <v>19370508</v>
      </c>
      <c r="G29" s="8" t="s">
        <v>14</v>
      </c>
      <c r="H29" s="10">
        <v>100</v>
      </c>
      <c r="I29" s="23">
        <v>42856</v>
      </c>
    </row>
    <row r="30" s="1" customFormat="1" ht="24" spans="1:9">
      <c r="A30" s="3">
        <v>28</v>
      </c>
      <c r="B30" s="11" t="s">
        <v>10</v>
      </c>
      <c r="C30" s="12" t="s">
        <v>45</v>
      </c>
      <c r="D30" s="12" t="s">
        <v>50</v>
      </c>
      <c r="E30" s="12" t="s">
        <v>13</v>
      </c>
      <c r="F30" s="12">
        <v>19360810</v>
      </c>
      <c r="G30" s="8" t="s">
        <v>14</v>
      </c>
      <c r="H30" s="10">
        <v>100</v>
      </c>
      <c r="I30" s="24">
        <v>42736</v>
      </c>
    </row>
    <row r="31" s="1" customFormat="1" ht="24" spans="1:9">
      <c r="A31" s="3">
        <v>29</v>
      </c>
      <c r="B31" s="11" t="s">
        <v>10</v>
      </c>
      <c r="C31" s="12" t="s">
        <v>45</v>
      </c>
      <c r="D31" s="12" t="s">
        <v>51</v>
      </c>
      <c r="E31" s="12" t="s">
        <v>13</v>
      </c>
      <c r="F31" s="12">
        <v>19300625</v>
      </c>
      <c r="G31" s="8" t="s">
        <v>14</v>
      </c>
      <c r="H31" s="10">
        <v>100</v>
      </c>
      <c r="I31" s="24">
        <v>42736</v>
      </c>
    </row>
    <row r="32" s="1" customFormat="1" ht="24" spans="1:9">
      <c r="A32" s="3">
        <v>30</v>
      </c>
      <c r="B32" s="11" t="s">
        <v>10</v>
      </c>
      <c r="C32" s="12" t="s">
        <v>45</v>
      </c>
      <c r="D32" s="12" t="s">
        <v>52</v>
      </c>
      <c r="E32" s="12" t="s">
        <v>18</v>
      </c>
      <c r="F32" s="14" t="s">
        <v>53</v>
      </c>
      <c r="G32" s="8" t="s">
        <v>14</v>
      </c>
      <c r="H32" s="10">
        <v>100</v>
      </c>
      <c r="I32" s="24">
        <v>42736</v>
      </c>
    </row>
    <row r="33" s="1" customFormat="1" ht="24" spans="1:9">
      <c r="A33" s="3">
        <v>31</v>
      </c>
      <c r="B33" s="11" t="s">
        <v>10</v>
      </c>
      <c r="C33" s="12" t="s">
        <v>45</v>
      </c>
      <c r="D33" s="12" t="s">
        <v>54</v>
      </c>
      <c r="E33" s="12" t="s">
        <v>18</v>
      </c>
      <c r="F33" s="14" t="s">
        <v>55</v>
      </c>
      <c r="G33" s="8" t="s">
        <v>14</v>
      </c>
      <c r="H33" s="10">
        <v>100</v>
      </c>
      <c r="I33" s="24">
        <v>42736</v>
      </c>
    </row>
    <row r="34" s="1" customFormat="1" ht="24" spans="1:9">
      <c r="A34" s="3">
        <v>32</v>
      </c>
      <c r="B34" s="11" t="s">
        <v>10</v>
      </c>
      <c r="C34" s="12" t="s">
        <v>45</v>
      </c>
      <c r="D34" s="13" t="s">
        <v>56</v>
      </c>
      <c r="E34" s="13" t="s">
        <v>18</v>
      </c>
      <c r="F34" s="13">
        <v>19311102</v>
      </c>
      <c r="G34" s="8" t="s">
        <v>14</v>
      </c>
      <c r="H34" s="10">
        <v>100</v>
      </c>
      <c r="I34" s="24">
        <v>42736</v>
      </c>
    </row>
    <row r="35" s="1" customFormat="1" ht="24" spans="1:9">
      <c r="A35" s="3">
        <v>33</v>
      </c>
      <c r="B35" s="7" t="s">
        <v>10</v>
      </c>
      <c r="C35" s="8" t="s">
        <v>45</v>
      </c>
      <c r="D35" s="9" t="s">
        <v>57</v>
      </c>
      <c r="E35" s="9" t="s">
        <v>13</v>
      </c>
      <c r="F35" s="9">
        <v>19320925</v>
      </c>
      <c r="G35" s="8" t="s">
        <v>14</v>
      </c>
      <c r="H35" s="10">
        <v>100</v>
      </c>
      <c r="I35" s="23">
        <v>42736</v>
      </c>
    </row>
    <row r="36" s="1" customFormat="1" ht="24" spans="1:9">
      <c r="A36" s="3">
        <v>34</v>
      </c>
      <c r="B36" s="7" t="s">
        <v>10</v>
      </c>
      <c r="C36" s="8" t="s">
        <v>45</v>
      </c>
      <c r="D36" s="9" t="s">
        <v>58</v>
      </c>
      <c r="E36" s="9" t="s">
        <v>13</v>
      </c>
      <c r="F36" s="9">
        <v>19340907</v>
      </c>
      <c r="G36" s="8" t="s">
        <v>14</v>
      </c>
      <c r="H36" s="10">
        <v>100</v>
      </c>
      <c r="I36" s="23">
        <v>42736</v>
      </c>
    </row>
    <row r="37" s="1" customFormat="1" ht="24" spans="1:9">
      <c r="A37" s="3">
        <v>35</v>
      </c>
      <c r="B37" s="7" t="s">
        <v>10</v>
      </c>
      <c r="C37" s="8" t="s">
        <v>27</v>
      </c>
      <c r="D37" s="8" t="s">
        <v>59</v>
      </c>
      <c r="E37" s="8" t="s">
        <v>18</v>
      </c>
      <c r="F37" s="8">
        <v>193703</v>
      </c>
      <c r="G37" s="8" t="s">
        <v>14</v>
      </c>
      <c r="H37" s="10">
        <v>100</v>
      </c>
      <c r="I37" s="23">
        <v>42887</v>
      </c>
    </row>
    <row r="38" s="1" customFormat="1" ht="24" spans="1:9">
      <c r="A38" s="3">
        <v>36</v>
      </c>
      <c r="B38" s="11" t="s">
        <v>10</v>
      </c>
      <c r="C38" s="12" t="s">
        <v>60</v>
      </c>
      <c r="D38" s="18" t="s">
        <v>61</v>
      </c>
      <c r="E38" s="18" t="s">
        <v>13</v>
      </c>
      <c r="F38" s="12">
        <v>19350918</v>
      </c>
      <c r="G38" s="8" t="s">
        <v>14</v>
      </c>
      <c r="H38" s="10">
        <v>100</v>
      </c>
      <c r="I38" s="24">
        <v>42736</v>
      </c>
    </row>
    <row r="39" s="1" customFormat="1" ht="24" spans="1:9">
      <c r="A39" s="3">
        <v>37</v>
      </c>
      <c r="B39" s="11" t="s">
        <v>10</v>
      </c>
      <c r="C39" s="12" t="s">
        <v>62</v>
      </c>
      <c r="D39" s="13" t="s">
        <v>63</v>
      </c>
      <c r="E39" s="13" t="s">
        <v>13</v>
      </c>
      <c r="F39" s="12">
        <v>19351010</v>
      </c>
      <c r="G39" s="8" t="s">
        <v>14</v>
      </c>
      <c r="H39" s="10">
        <v>100</v>
      </c>
      <c r="I39" s="24">
        <v>42736</v>
      </c>
    </row>
    <row r="40" s="1" customFormat="1" ht="24" spans="1:9">
      <c r="A40" s="3">
        <v>38</v>
      </c>
      <c r="B40" s="11" t="s">
        <v>10</v>
      </c>
      <c r="C40" s="12" t="s">
        <v>62</v>
      </c>
      <c r="D40" s="13" t="s">
        <v>64</v>
      </c>
      <c r="E40" s="13" t="s">
        <v>18</v>
      </c>
      <c r="F40" s="12">
        <v>19321220</v>
      </c>
      <c r="G40" s="8" t="s">
        <v>14</v>
      </c>
      <c r="H40" s="10">
        <v>100</v>
      </c>
      <c r="I40" s="24">
        <v>42736</v>
      </c>
    </row>
    <row r="41" s="1" customFormat="1" ht="24" spans="1:9">
      <c r="A41" s="3">
        <v>39</v>
      </c>
      <c r="B41" s="11" t="s">
        <v>10</v>
      </c>
      <c r="C41" s="12" t="s">
        <v>62</v>
      </c>
      <c r="D41" s="12" t="s">
        <v>65</v>
      </c>
      <c r="E41" s="12" t="s">
        <v>13</v>
      </c>
      <c r="F41" s="19">
        <v>19341206</v>
      </c>
      <c r="G41" s="8" t="s">
        <v>14</v>
      </c>
      <c r="H41" s="10">
        <v>100</v>
      </c>
      <c r="I41" s="24">
        <v>42736</v>
      </c>
    </row>
    <row r="42" s="1" customFormat="1" ht="24" spans="1:9">
      <c r="A42" s="3">
        <v>40</v>
      </c>
      <c r="B42" s="7" t="s">
        <v>10</v>
      </c>
      <c r="C42" s="8" t="s">
        <v>11</v>
      </c>
      <c r="D42" s="9" t="s">
        <v>66</v>
      </c>
      <c r="E42" s="9" t="s">
        <v>13</v>
      </c>
      <c r="F42" s="8">
        <v>193707</v>
      </c>
      <c r="G42" s="8" t="s">
        <v>14</v>
      </c>
      <c r="H42" s="10">
        <v>100</v>
      </c>
      <c r="I42" s="23">
        <v>42917</v>
      </c>
    </row>
    <row r="43" s="1" customFormat="1" ht="24" spans="1:9">
      <c r="A43" s="3">
        <v>41</v>
      </c>
      <c r="B43" s="7" t="s">
        <v>10</v>
      </c>
      <c r="C43" s="8" t="s">
        <v>45</v>
      </c>
      <c r="D43" s="9" t="s">
        <v>67</v>
      </c>
      <c r="E43" s="8" t="s">
        <v>13</v>
      </c>
      <c r="F43" s="8">
        <v>193708</v>
      </c>
      <c r="G43" s="8" t="s">
        <v>14</v>
      </c>
      <c r="H43" s="10">
        <v>100</v>
      </c>
      <c r="I43" s="23">
        <v>42948</v>
      </c>
    </row>
    <row r="44" s="1" customFormat="1" ht="24" spans="1:9">
      <c r="A44" s="3">
        <v>42</v>
      </c>
      <c r="B44" s="7" t="s">
        <v>10</v>
      </c>
      <c r="C44" s="8" t="s">
        <v>68</v>
      </c>
      <c r="D44" s="20" t="s">
        <v>69</v>
      </c>
      <c r="E44" s="9" t="s">
        <v>13</v>
      </c>
      <c r="F44" s="8">
        <v>193708</v>
      </c>
      <c r="G44" s="8" t="s">
        <v>14</v>
      </c>
      <c r="H44" s="10">
        <v>100</v>
      </c>
      <c r="I44" s="23">
        <v>42917</v>
      </c>
    </row>
    <row r="45" s="1" customFormat="1" ht="24" spans="1:9">
      <c r="A45" s="3">
        <v>43</v>
      </c>
      <c r="B45" s="7" t="s">
        <v>10</v>
      </c>
      <c r="C45" s="21" t="s">
        <v>31</v>
      </c>
      <c r="D45" s="21" t="s">
        <v>70</v>
      </c>
      <c r="E45" s="21" t="s">
        <v>18</v>
      </c>
      <c r="F45" s="9">
        <v>193707</v>
      </c>
      <c r="G45" s="8" t="s">
        <v>14</v>
      </c>
      <c r="H45" s="10">
        <v>100</v>
      </c>
      <c r="I45" s="23">
        <v>42917</v>
      </c>
    </row>
    <row r="46" s="1" customFormat="1" ht="24" spans="1:9">
      <c r="A46" s="3">
        <v>44</v>
      </c>
      <c r="B46" s="7" t="s">
        <v>10</v>
      </c>
      <c r="C46" s="9" t="s">
        <v>71</v>
      </c>
      <c r="D46" s="9" t="s">
        <v>72</v>
      </c>
      <c r="E46" s="9" t="s">
        <v>18</v>
      </c>
      <c r="F46" s="9">
        <v>193707</v>
      </c>
      <c r="G46" s="8" t="s">
        <v>14</v>
      </c>
      <c r="H46" s="10">
        <v>100</v>
      </c>
      <c r="I46" s="23">
        <v>42917</v>
      </c>
    </row>
    <row r="47" s="1" customFormat="1" ht="24" spans="1:9">
      <c r="A47" s="3">
        <v>45</v>
      </c>
      <c r="B47" s="7" t="s">
        <v>10</v>
      </c>
      <c r="C47" s="9" t="s">
        <v>45</v>
      </c>
      <c r="D47" s="9" t="s">
        <v>73</v>
      </c>
      <c r="E47" s="9" t="s">
        <v>18</v>
      </c>
      <c r="F47" s="9">
        <v>19350920</v>
      </c>
      <c r="G47" s="8" t="s">
        <v>14</v>
      </c>
      <c r="H47" s="10">
        <v>100</v>
      </c>
      <c r="I47" s="23">
        <v>42917</v>
      </c>
    </row>
    <row r="48" s="1" customFormat="1" ht="24" spans="1:9">
      <c r="A48" s="3">
        <v>46</v>
      </c>
      <c r="B48" s="7" t="s">
        <v>10</v>
      </c>
      <c r="C48" s="9" t="s">
        <v>27</v>
      </c>
      <c r="D48" s="9" t="s">
        <v>74</v>
      </c>
      <c r="E48" s="9" t="s">
        <v>18</v>
      </c>
      <c r="F48" s="9">
        <v>193708</v>
      </c>
      <c r="G48" s="8" t="s">
        <v>14</v>
      </c>
      <c r="H48" s="10">
        <v>100</v>
      </c>
      <c r="I48" s="23">
        <v>42948</v>
      </c>
    </row>
    <row r="49" s="1" customFormat="1" ht="24" spans="1:9">
      <c r="A49" s="3">
        <v>47</v>
      </c>
      <c r="B49" s="7" t="s">
        <v>10</v>
      </c>
      <c r="C49" s="8" t="s">
        <v>25</v>
      </c>
      <c r="D49" s="8" t="s">
        <v>75</v>
      </c>
      <c r="E49" s="8" t="s">
        <v>18</v>
      </c>
      <c r="F49" s="8">
        <v>193307</v>
      </c>
      <c r="G49" s="8" t="s">
        <v>14</v>
      </c>
      <c r="H49" s="10">
        <v>100</v>
      </c>
      <c r="I49" s="8" t="s">
        <v>76</v>
      </c>
    </row>
    <row r="50" s="1" customFormat="1" ht="24" spans="1:9">
      <c r="A50" s="3">
        <v>48</v>
      </c>
      <c r="B50" s="7" t="s">
        <v>10</v>
      </c>
      <c r="C50" s="8" t="s">
        <v>25</v>
      </c>
      <c r="D50" s="8" t="s">
        <v>77</v>
      </c>
      <c r="E50" s="8" t="s">
        <v>18</v>
      </c>
      <c r="F50" s="8">
        <v>193508</v>
      </c>
      <c r="G50" s="8" t="s">
        <v>14</v>
      </c>
      <c r="H50" s="10">
        <v>100</v>
      </c>
      <c r="I50" s="8" t="s">
        <v>76</v>
      </c>
    </row>
    <row r="51" s="1" customFormat="1" ht="24" spans="1:9">
      <c r="A51" s="3">
        <v>49</v>
      </c>
      <c r="B51" s="7" t="s">
        <v>10</v>
      </c>
      <c r="C51" s="8" t="s">
        <v>25</v>
      </c>
      <c r="D51" s="8" t="s">
        <v>78</v>
      </c>
      <c r="E51" s="8" t="s">
        <v>18</v>
      </c>
      <c r="F51" s="8">
        <v>192907</v>
      </c>
      <c r="G51" s="8" t="s">
        <v>14</v>
      </c>
      <c r="H51" s="10">
        <v>100</v>
      </c>
      <c r="I51" s="8" t="s">
        <v>76</v>
      </c>
    </row>
    <row r="52" s="1" customFormat="1" ht="24" spans="1:9">
      <c r="A52" s="3">
        <v>50</v>
      </c>
      <c r="B52" s="7" t="s">
        <v>10</v>
      </c>
      <c r="C52" s="8" t="s">
        <v>15</v>
      </c>
      <c r="D52" s="8" t="s">
        <v>79</v>
      </c>
      <c r="E52" s="8" t="s">
        <v>18</v>
      </c>
      <c r="F52" s="8">
        <v>193401</v>
      </c>
      <c r="G52" s="8" t="s">
        <v>14</v>
      </c>
      <c r="H52" s="10">
        <v>100</v>
      </c>
      <c r="I52" s="8" t="s">
        <v>76</v>
      </c>
    </row>
    <row r="53" s="1" customFormat="1" ht="24" spans="1:9">
      <c r="A53" s="3">
        <v>51</v>
      </c>
      <c r="B53" s="7" t="s">
        <v>10</v>
      </c>
      <c r="C53" s="8" t="s">
        <v>25</v>
      </c>
      <c r="D53" s="8" t="s">
        <v>80</v>
      </c>
      <c r="E53" s="8" t="s">
        <v>18</v>
      </c>
      <c r="F53" s="8">
        <v>193506</v>
      </c>
      <c r="G53" s="8" t="s">
        <v>14</v>
      </c>
      <c r="H53" s="10">
        <v>100</v>
      </c>
      <c r="I53" s="8" t="s">
        <v>76</v>
      </c>
    </row>
    <row r="54" s="1" customFormat="1" ht="24" spans="1:9">
      <c r="A54" s="3">
        <v>52</v>
      </c>
      <c r="B54" s="7" t="s">
        <v>10</v>
      </c>
      <c r="C54" s="8" t="s">
        <v>25</v>
      </c>
      <c r="D54" s="8" t="s">
        <v>81</v>
      </c>
      <c r="E54" s="8" t="s">
        <v>18</v>
      </c>
      <c r="F54" s="8">
        <v>193209</v>
      </c>
      <c r="G54" s="8" t="s">
        <v>14</v>
      </c>
      <c r="H54" s="10">
        <v>100</v>
      </c>
      <c r="I54" s="8" t="s">
        <v>76</v>
      </c>
    </row>
    <row r="55" s="1" customFormat="1" ht="24" spans="1:9">
      <c r="A55" s="3">
        <v>53</v>
      </c>
      <c r="B55" s="7" t="s">
        <v>10</v>
      </c>
      <c r="C55" s="8" t="s">
        <v>25</v>
      </c>
      <c r="D55" s="8" t="s">
        <v>82</v>
      </c>
      <c r="E55" s="8" t="s">
        <v>18</v>
      </c>
      <c r="F55" s="8">
        <v>193308</v>
      </c>
      <c r="G55" s="8" t="s">
        <v>14</v>
      </c>
      <c r="H55" s="10">
        <v>100</v>
      </c>
      <c r="I55" s="8" t="s">
        <v>76</v>
      </c>
    </row>
    <row r="56" s="1" customFormat="1" ht="24" spans="1:9">
      <c r="A56" s="3">
        <v>54</v>
      </c>
      <c r="B56" s="7" t="s">
        <v>10</v>
      </c>
      <c r="C56" s="8" t="s">
        <v>31</v>
      </c>
      <c r="D56" s="8" t="s">
        <v>83</v>
      </c>
      <c r="E56" s="8" t="s">
        <v>18</v>
      </c>
      <c r="F56" s="8">
        <v>19361116</v>
      </c>
      <c r="G56" s="8" t="s">
        <v>14</v>
      </c>
      <c r="H56" s="10">
        <v>100</v>
      </c>
      <c r="I56" s="8" t="s">
        <v>76</v>
      </c>
    </row>
    <row r="57" s="1" customFormat="1" ht="24" spans="1:9">
      <c r="A57" s="3">
        <v>55</v>
      </c>
      <c r="B57" s="7" t="s">
        <v>10</v>
      </c>
      <c r="C57" s="8" t="s">
        <v>84</v>
      </c>
      <c r="D57" s="8" t="s">
        <v>85</v>
      </c>
      <c r="E57" s="8" t="s">
        <v>13</v>
      </c>
      <c r="F57" s="8">
        <v>19361011</v>
      </c>
      <c r="G57" s="8" t="s">
        <v>14</v>
      </c>
      <c r="H57" s="10">
        <v>100</v>
      </c>
      <c r="I57" s="8" t="s">
        <v>76</v>
      </c>
    </row>
    <row r="58" s="1" customFormat="1" ht="24" spans="1:9">
      <c r="A58" s="3">
        <v>56</v>
      </c>
      <c r="B58" s="7" t="s">
        <v>10</v>
      </c>
      <c r="C58" s="8" t="s">
        <v>84</v>
      </c>
      <c r="D58" s="8" t="s">
        <v>86</v>
      </c>
      <c r="E58" s="8" t="s">
        <v>18</v>
      </c>
      <c r="F58" s="8">
        <v>19361225</v>
      </c>
      <c r="G58" s="8" t="s">
        <v>14</v>
      </c>
      <c r="H58" s="10">
        <v>100</v>
      </c>
      <c r="I58" s="8" t="s">
        <v>76</v>
      </c>
    </row>
    <row r="59" s="1" customFormat="1" ht="24" spans="1:9">
      <c r="A59" s="3">
        <v>57</v>
      </c>
      <c r="B59" s="7" t="s">
        <v>10</v>
      </c>
      <c r="C59" s="8" t="s">
        <v>36</v>
      </c>
      <c r="D59" s="8" t="s">
        <v>87</v>
      </c>
      <c r="E59" s="8" t="s">
        <v>18</v>
      </c>
      <c r="F59" s="8">
        <v>19351012</v>
      </c>
      <c r="G59" s="8" t="s">
        <v>14</v>
      </c>
      <c r="H59" s="10">
        <v>100</v>
      </c>
      <c r="I59" s="8" t="s">
        <v>76</v>
      </c>
    </row>
    <row r="60" s="1" customFormat="1" ht="24" spans="1:9">
      <c r="A60" s="3">
        <v>58</v>
      </c>
      <c r="B60" s="7" t="s">
        <v>10</v>
      </c>
      <c r="C60" s="8" t="s">
        <v>62</v>
      </c>
      <c r="D60" s="8" t="s">
        <v>88</v>
      </c>
      <c r="E60" s="8" t="s">
        <v>18</v>
      </c>
      <c r="F60" s="8">
        <v>19341027</v>
      </c>
      <c r="G60" s="8" t="s">
        <v>14</v>
      </c>
      <c r="H60" s="10">
        <v>100</v>
      </c>
      <c r="I60" s="8" t="s">
        <v>76</v>
      </c>
    </row>
    <row r="61" s="1" customFormat="1" ht="24" spans="1:9">
      <c r="A61" s="3">
        <v>59</v>
      </c>
      <c r="B61" s="7" t="s">
        <v>10</v>
      </c>
      <c r="C61" s="8" t="s">
        <v>36</v>
      </c>
      <c r="D61" s="8" t="s">
        <v>89</v>
      </c>
      <c r="E61" s="8" t="s">
        <v>13</v>
      </c>
      <c r="F61" s="8">
        <v>19301208</v>
      </c>
      <c r="G61" s="8" t="s">
        <v>14</v>
      </c>
      <c r="H61" s="10">
        <v>100</v>
      </c>
      <c r="I61" s="8" t="s">
        <v>76</v>
      </c>
    </row>
    <row r="62" s="1" customFormat="1" ht="24" spans="1:9">
      <c r="A62" s="3">
        <v>60</v>
      </c>
      <c r="B62" s="7" t="s">
        <v>10</v>
      </c>
      <c r="C62" s="8" t="s">
        <v>36</v>
      </c>
      <c r="D62" s="8" t="s">
        <v>90</v>
      </c>
      <c r="E62" s="8" t="s">
        <v>18</v>
      </c>
      <c r="F62" s="8">
        <v>19340825</v>
      </c>
      <c r="G62" s="8" t="s">
        <v>14</v>
      </c>
      <c r="H62" s="10">
        <v>100</v>
      </c>
      <c r="I62" s="8" t="s">
        <v>76</v>
      </c>
    </row>
    <row r="63" s="1" customFormat="1" ht="24" spans="1:9">
      <c r="A63" s="3">
        <v>61</v>
      </c>
      <c r="B63" s="7" t="s">
        <v>10</v>
      </c>
      <c r="C63" s="8" t="s">
        <v>36</v>
      </c>
      <c r="D63" s="8" t="s">
        <v>91</v>
      </c>
      <c r="E63" s="8" t="s">
        <v>18</v>
      </c>
      <c r="F63" s="8">
        <v>19251210</v>
      </c>
      <c r="G63" s="8" t="s">
        <v>14</v>
      </c>
      <c r="H63" s="10">
        <v>100</v>
      </c>
      <c r="I63" s="8" t="s">
        <v>76</v>
      </c>
    </row>
    <row r="64" s="1" customFormat="1" ht="24" spans="1:9">
      <c r="A64" s="3">
        <v>62</v>
      </c>
      <c r="B64" s="7" t="s">
        <v>10</v>
      </c>
      <c r="C64" s="8" t="s">
        <v>36</v>
      </c>
      <c r="D64" s="8" t="s">
        <v>92</v>
      </c>
      <c r="E64" s="8" t="s">
        <v>18</v>
      </c>
      <c r="F64" s="8">
        <v>19300310</v>
      </c>
      <c r="G64" s="8" t="s">
        <v>14</v>
      </c>
      <c r="H64" s="10">
        <v>100</v>
      </c>
      <c r="I64" s="8" t="s">
        <v>76</v>
      </c>
    </row>
    <row r="65" s="1" customFormat="1" ht="24" spans="1:9">
      <c r="A65" s="3">
        <v>63</v>
      </c>
      <c r="B65" s="7" t="s">
        <v>10</v>
      </c>
      <c r="C65" s="8" t="s">
        <v>36</v>
      </c>
      <c r="D65" s="8" t="s">
        <v>93</v>
      </c>
      <c r="E65" s="8" t="s">
        <v>18</v>
      </c>
      <c r="F65" s="8">
        <v>19350626</v>
      </c>
      <c r="G65" s="8" t="s">
        <v>14</v>
      </c>
      <c r="H65" s="10">
        <v>100</v>
      </c>
      <c r="I65" s="8" t="s">
        <v>76</v>
      </c>
    </row>
    <row r="66" s="1" customFormat="1" ht="24" spans="1:9">
      <c r="A66" s="3">
        <v>64</v>
      </c>
      <c r="B66" s="7" t="s">
        <v>10</v>
      </c>
      <c r="C66" s="8" t="s">
        <v>31</v>
      </c>
      <c r="D66" s="8" t="s">
        <v>94</v>
      </c>
      <c r="E66" s="8" t="s">
        <v>18</v>
      </c>
      <c r="F66" s="8">
        <v>19291216</v>
      </c>
      <c r="G66" s="8" t="s">
        <v>14</v>
      </c>
      <c r="H66" s="10">
        <v>100</v>
      </c>
      <c r="I66" s="8" t="s">
        <v>76</v>
      </c>
    </row>
    <row r="67" s="1" customFormat="1" ht="24" spans="1:9">
      <c r="A67" s="3">
        <v>65</v>
      </c>
      <c r="B67" s="7" t="s">
        <v>10</v>
      </c>
      <c r="C67" s="8" t="s">
        <v>11</v>
      </c>
      <c r="D67" s="8" t="s">
        <v>95</v>
      </c>
      <c r="E67" s="8" t="s">
        <v>18</v>
      </c>
      <c r="F67" s="8">
        <v>19350210</v>
      </c>
      <c r="G67" s="8" t="s">
        <v>14</v>
      </c>
      <c r="H67" s="10">
        <v>100</v>
      </c>
      <c r="I67" s="8" t="s">
        <v>76</v>
      </c>
    </row>
    <row r="68" s="1" customFormat="1" ht="24" spans="1:9">
      <c r="A68" s="3">
        <v>66</v>
      </c>
      <c r="B68" s="7" t="s">
        <v>10</v>
      </c>
      <c r="C68" s="8" t="s">
        <v>68</v>
      </c>
      <c r="D68" s="8" t="s">
        <v>96</v>
      </c>
      <c r="E68" s="8" t="s">
        <v>18</v>
      </c>
      <c r="F68" s="8">
        <v>19350117</v>
      </c>
      <c r="G68" s="8" t="s">
        <v>14</v>
      </c>
      <c r="H68" s="10">
        <v>100</v>
      </c>
      <c r="I68" s="8" t="s">
        <v>76</v>
      </c>
    </row>
    <row r="69" s="1" customFormat="1" ht="24" spans="1:9">
      <c r="A69" s="3">
        <v>67</v>
      </c>
      <c r="B69" s="7" t="s">
        <v>10</v>
      </c>
      <c r="C69" s="8" t="s">
        <v>11</v>
      </c>
      <c r="D69" s="8" t="s">
        <v>97</v>
      </c>
      <c r="E69" s="8" t="s">
        <v>18</v>
      </c>
      <c r="F69" s="8">
        <v>19330329</v>
      </c>
      <c r="G69" s="8" t="s">
        <v>14</v>
      </c>
      <c r="H69" s="10">
        <v>100</v>
      </c>
      <c r="I69" s="8" t="s">
        <v>76</v>
      </c>
    </row>
    <row r="70" s="1" customFormat="1" ht="24" spans="1:9">
      <c r="A70" s="3">
        <v>68</v>
      </c>
      <c r="B70" s="7" t="s">
        <v>10</v>
      </c>
      <c r="C70" s="8" t="s">
        <v>15</v>
      </c>
      <c r="D70" s="8" t="s">
        <v>98</v>
      </c>
      <c r="E70" s="8" t="s">
        <v>18</v>
      </c>
      <c r="F70" s="8">
        <v>19350901</v>
      </c>
      <c r="G70" s="8" t="s">
        <v>14</v>
      </c>
      <c r="H70" s="10">
        <v>100</v>
      </c>
      <c r="I70" s="8" t="s">
        <v>76</v>
      </c>
    </row>
    <row r="71" s="1" customFormat="1" ht="24" spans="1:9">
      <c r="A71" s="3">
        <v>69</v>
      </c>
      <c r="B71" s="7" t="s">
        <v>10</v>
      </c>
      <c r="C71" s="8" t="s">
        <v>11</v>
      </c>
      <c r="D71" s="8" t="s">
        <v>99</v>
      </c>
      <c r="E71" s="8" t="s">
        <v>18</v>
      </c>
      <c r="F71" s="8">
        <v>19280202</v>
      </c>
      <c r="G71" s="8" t="s">
        <v>14</v>
      </c>
      <c r="H71" s="10">
        <v>100</v>
      </c>
      <c r="I71" s="8" t="s">
        <v>76</v>
      </c>
    </row>
    <row r="72" s="1" customFormat="1" ht="24" spans="1:9">
      <c r="A72" s="3">
        <v>70</v>
      </c>
      <c r="B72" s="7" t="s">
        <v>10</v>
      </c>
      <c r="C72" s="8" t="s">
        <v>15</v>
      </c>
      <c r="D72" s="8" t="s">
        <v>100</v>
      </c>
      <c r="E72" s="8" t="s">
        <v>13</v>
      </c>
      <c r="F72" s="8">
        <v>19351116</v>
      </c>
      <c r="G72" s="8" t="s">
        <v>14</v>
      </c>
      <c r="H72" s="10">
        <v>100</v>
      </c>
      <c r="I72" s="8" t="s">
        <v>76</v>
      </c>
    </row>
    <row r="73" s="1" customFormat="1" ht="24" spans="1:9">
      <c r="A73" s="3">
        <v>71</v>
      </c>
      <c r="B73" s="7" t="s">
        <v>10</v>
      </c>
      <c r="C73" s="8" t="s">
        <v>62</v>
      </c>
      <c r="D73" s="8" t="s">
        <v>101</v>
      </c>
      <c r="E73" s="8" t="s">
        <v>18</v>
      </c>
      <c r="F73" s="8">
        <v>19341010</v>
      </c>
      <c r="G73" s="8" t="s">
        <v>14</v>
      </c>
      <c r="H73" s="10">
        <v>100</v>
      </c>
      <c r="I73" s="8" t="s">
        <v>76</v>
      </c>
    </row>
    <row r="74" s="1" customFormat="1" ht="24" spans="1:9">
      <c r="A74" s="3">
        <v>72</v>
      </c>
      <c r="B74" s="7" t="s">
        <v>10</v>
      </c>
      <c r="C74" s="8" t="s">
        <v>11</v>
      </c>
      <c r="D74" s="8" t="s">
        <v>102</v>
      </c>
      <c r="E74" s="8" t="s">
        <v>18</v>
      </c>
      <c r="F74" s="8">
        <v>19301018</v>
      </c>
      <c r="G74" s="8" t="s">
        <v>14</v>
      </c>
      <c r="H74" s="10">
        <v>100</v>
      </c>
      <c r="I74" s="8" t="s">
        <v>76</v>
      </c>
    </row>
    <row r="75" s="1" customFormat="1" ht="24" spans="1:9">
      <c r="A75" s="3">
        <v>73</v>
      </c>
      <c r="B75" s="7" t="s">
        <v>10</v>
      </c>
      <c r="C75" s="8" t="s">
        <v>15</v>
      </c>
      <c r="D75" s="8" t="s">
        <v>103</v>
      </c>
      <c r="E75" s="8" t="s">
        <v>18</v>
      </c>
      <c r="F75" s="8">
        <v>19290720</v>
      </c>
      <c r="G75" s="8" t="s">
        <v>14</v>
      </c>
      <c r="H75" s="10">
        <v>100</v>
      </c>
      <c r="I75" s="8" t="s">
        <v>76</v>
      </c>
    </row>
    <row r="76" s="1" customFormat="1" ht="24" spans="1:9">
      <c r="A76" s="3">
        <v>74</v>
      </c>
      <c r="B76" s="7" t="s">
        <v>10</v>
      </c>
      <c r="C76" s="8" t="s">
        <v>60</v>
      </c>
      <c r="D76" s="8" t="s">
        <v>104</v>
      </c>
      <c r="E76" s="8" t="s">
        <v>18</v>
      </c>
      <c r="F76" s="8">
        <v>19350911</v>
      </c>
      <c r="G76" s="8" t="s">
        <v>14</v>
      </c>
      <c r="H76" s="10">
        <v>100</v>
      </c>
      <c r="I76" s="8" t="s">
        <v>76</v>
      </c>
    </row>
    <row r="77" s="1" customFormat="1" ht="24" spans="1:9">
      <c r="A77" s="3">
        <v>75</v>
      </c>
      <c r="B77" s="7" t="s">
        <v>10</v>
      </c>
      <c r="C77" s="8" t="s">
        <v>45</v>
      </c>
      <c r="D77" s="8" t="s">
        <v>105</v>
      </c>
      <c r="E77" s="8" t="s">
        <v>18</v>
      </c>
      <c r="F77" s="8">
        <v>19350216</v>
      </c>
      <c r="G77" s="8" t="s">
        <v>14</v>
      </c>
      <c r="H77" s="10">
        <v>100</v>
      </c>
      <c r="I77" s="8" t="s">
        <v>76</v>
      </c>
    </row>
    <row r="78" s="1" customFormat="1" ht="24" spans="1:9">
      <c r="A78" s="3">
        <v>76</v>
      </c>
      <c r="B78" s="7" t="s">
        <v>10</v>
      </c>
      <c r="C78" s="8" t="s">
        <v>45</v>
      </c>
      <c r="D78" s="8" t="s">
        <v>106</v>
      </c>
      <c r="E78" s="8" t="s">
        <v>18</v>
      </c>
      <c r="F78" s="8">
        <v>19360914</v>
      </c>
      <c r="G78" s="8" t="s">
        <v>14</v>
      </c>
      <c r="H78" s="10">
        <v>100</v>
      </c>
      <c r="I78" s="8" t="s">
        <v>76</v>
      </c>
    </row>
    <row r="79" s="1" customFormat="1" ht="24" spans="1:9">
      <c r="A79" s="3">
        <v>77</v>
      </c>
      <c r="B79" s="7" t="s">
        <v>10</v>
      </c>
      <c r="C79" s="8" t="s">
        <v>45</v>
      </c>
      <c r="D79" s="8" t="s">
        <v>107</v>
      </c>
      <c r="E79" s="8" t="s">
        <v>18</v>
      </c>
      <c r="F79" s="8">
        <v>19350710</v>
      </c>
      <c r="G79" s="8" t="s">
        <v>14</v>
      </c>
      <c r="H79" s="10">
        <v>100</v>
      </c>
      <c r="I79" s="8" t="s">
        <v>76</v>
      </c>
    </row>
    <row r="80" s="1" customFormat="1" ht="24" spans="1:9">
      <c r="A80" s="3">
        <v>78</v>
      </c>
      <c r="B80" s="7" t="s">
        <v>10</v>
      </c>
      <c r="C80" s="8" t="s">
        <v>45</v>
      </c>
      <c r="D80" s="8" t="s">
        <v>108</v>
      </c>
      <c r="E80" s="8" t="s">
        <v>18</v>
      </c>
      <c r="F80" s="8">
        <v>19360806</v>
      </c>
      <c r="G80" s="8" t="s">
        <v>14</v>
      </c>
      <c r="H80" s="10">
        <v>100</v>
      </c>
      <c r="I80" s="8" t="s">
        <v>76</v>
      </c>
    </row>
    <row r="81" s="1" customFormat="1" ht="24" spans="1:9">
      <c r="A81" s="3">
        <v>79</v>
      </c>
      <c r="B81" s="7" t="s">
        <v>10</v>
      </c>
      <c r="C81" s="8" t="s">
        <v>27</v>
      </c>
      <c r="D81" s="8" t="s">
        <v>109</v>
      </c>
      <c r="E81" s="8" t="s">
        <v>18</v>
      </c>
      <c r="F81" s="8">
        <v>19361207</v>
      </c>
      <c r="G81" s="8" t="s">
        <v>14</v>
      </c>
      <c r="H81" s="10">
        <v>100</v>
      </c>
      <c r="I81" s="8" t="s">
        <v>76</v>
      </c>
    </row>
    <row r="82" s="1" customFormat="1" ht="24" spans="1:9">
      <c r="A82" s="3">
        <v>80</v>
      </c>
      <c r="B82" s="7" t="s">
        <v>10</v>
      </c>
      <c r="C82" s="8" t="s">
        <v>45</v>
      </c>
      <c r="D82" s="8" t="s">
        <v>110</v>
      </c>
      <c r="E82" s="8" t="s">
        <v>18</v>
      </c>
      <c r="F82" s="8">
        <v>19350226</v>
      </c>
      <c r="G82" s="8" t="s">
        <v>14</v>
      </c>
      <c r="H82" s="10">
        <v>100</v>
      </c>
      <c r="I82" s="8" t="s">
        <v>76</v>
      </c>
    </row>
    <row r="83" s="1" customFormat="1" ht="24" spans="1:9">
      <c r="A83" s="3">
        <v>81</v>
      </c>
      <c r="B83" s="7" t="s">
        <v>10</v>
      </c>
      <c r="C83" s="8" t="s">
        <v>45</v>
      </c>
      <c r="D83" s="8" t="s">
        <v>111</v>
      </c>
      <c r="E83" s="8" t="s">
        <v>18</v>
      </c>
      <c r="F83" s="8">
        <v>19300301</v>
      </c>
      <c r="G83" s="8" t="s">
        <v>14</v>
      </c>
      <c r="H83" s="10">
        <v>100</v>
      </c>
      <c r="I83" s="8" t="s">
        <v>76</v>
      </c>
    </row>
    <row r="84" s="1" customFormat="1" ht="24" spans="1:9">
      <c r="A84" s="3">
        <v>82</v>
      </c>
      <c r="B84" s="7" t="s">
        <v>10</v>
      </c>
      <c r="C84" s="8" t="s">
        <v>112</v>
      </c>
      <c r="D84" s="8" t="s">
        <v>113</v>
      </c>
      <c r="E84" s="8" t="s">
        <v>18</v>
      </c>
      <c r="F84" s="25">
        <v>19330101</v>
      </c>
      <c r="G84" s="8" t="s">
        <v>14</v>
      </c>
      <c r="H84" s="10">
        <v>100</v>
      </c>
      <c r="I84" s="8" t="s">
        <v>76</v>
      </c>
    </row>
    <row r="85" s="1" customFormat="1" ht="24" spans="1:9">
      <c r="A85" s="3">
        <v>83</v>
      </c>
      <c r="B85" s="7" t="s">
        <v>10</v>
      </c>
      <c r="C85" s="8" t="s">
        <v>112</v>
      </c>
      <c r="D85" s="8" t="s">
        <v>114</v>
      </c>
      <c r="E85" s="8" t="s">
        <v>18</v>
      </c>
      <c r="F85" s="25">
        <v>19361224</v>
      </c>
      <c r="G85" s="8" t="s">
        <v>14</v>
      </c>
      <c r="H85" s="10">
        <v>100</v>
      </c>
      <c r="I85" s="8" t="s">
        <v>76</v>
      </c>
    </row>
    <row r="86" s="1" customFormat="1" ht="24" spans="1:9">
      <c r="A86" s="3">
        <v>84</v>
      </c>
      <c r="B86" s="7" t="s">
        <v>10</v>
      </c>
      <c r="C86" s="9" t="s">
        <v>15</v>
      </c>
      <c r="D86" s="9" t="s">
        <v>115</v>
      </c>
      <c r="E86" s="9" t="s">
        <v>18</v>
      </c>
      <c r="F86" s="9">
        <v>19370306</v>
      </c>
      <c r="G86" s="8" t="s">
        <v>14</v>
      </c>
      <c r="H86" s="10">
        <v>100</v>
      </c>
      <c r="I86" s="23">
        <v>42795</v>
      </c>
    </row>
    <row r="87" s="1" customFormat="1" ht="24" spans="1:9">
      <c r="A87" s="3">
        <v>85</v>
      </c>
      <c r="B87" s="7" t="s">
        <v>10</v>
      </c>
      <c r="C87" s="9" t="s">
        <v>116</v>
      </c>
      <c r="D87" s="9" t="s">
        <v>117</v>
      </c>
      <c r="E87" s="9" t="s">
        <v>18</v>
      </c>
      <c r="F87" s="9">
        <v>193511</v>
      </c>
      <c r="G87" s="8" t="s">
        <v>14</v>
      </c>
      <c r="H87" s="10">
        <v>100</v>
      </c>
      <c r="I87" s="23">
        <v>42826</v>
      </c>
    </row>
    <row r="88" s="1" customFormat="1" ht="24" spans="1:9">
      <c r="A88" s="3">
        <v>86</v>
      </c>
      <c r="B88" s="7" t="s">
        <v>10</v>
      </c>
      <c r="C88" s="21" t="s">
        <v>27</v>
      </c>
      <c r="D88" s="9" t="s">
        <v>118</v>
      </c>
      <c r="E88" s="9" t="s">
        <v>18</v>
      </c>
      <c r="F88" s="9">
        <v>19370316</v>
      </c>
      <c r="G88" s="8" t="s">
        <v>14</v>
      </c>
      <c r="H88" s="10">
        <v>100</v>
      </c>
      <c r="I88" s="23">
        <v>42795</v>
      </c>
    </row>
    <row r="89" s="1" customFormat="1" ht="24" spans="1:9">
      <c r="A89" s="3">
        <v>87</v>
      </c>
      <c r="B89" s="7" t="s">
        <v>10</v>
      </c>
      <c r="C89" s="9" t="s">
        <v>62</v>
      </c>
      <c r="D89" s="9" t="s">
        <v>119</v>
      </c>
      <c r="E89" s="9" t="s">
        <v>18</v>
      </c>
      <c r="F89" s="9">
        <v>193703</v>
      </c>
      <c r="G89" s="8" t="s">
        <v>14</v>
      </c>
      <c r="H89" s="10">
        <v>100</v>
      </c>
      <c r="I89" s="23">
        <v>42795</v>
      </c>
    </row>
    <row r="90" s="1" customFormat="1" ht="24" spans="1:9">
      <c r="A90" s="3">
        <v>88</v>
      </c>
      <c r="B90" s="7" t="s">
        <v>10</v>
      </c>
      <c r="C90" s="8" t="s">
        <v>60</v>
      </c>
      <c r="D90" s="9" t="s">
        <v>120</v>
      </c>
      <c r="E90" s="9" t="s">
        <v>13</v>
      </c>
      <c r="F90" s="9">
        <v>193605</v>
      </c>
      <c r="G90" s="8" t="s">
        <v>14</v>
      </c>
      <c r="H90" s="10">
        <v>100</v>
      </c>
      <c r="I90" s="34">
        <v>42979</v>
      </c>
    </row>
    <row r="91" s="1" customFormat="1" ht="24" spans="1:9">
      <c r="A91" s="3">
        <v>89</v>
      </c>
      <c r="B91" s="7" t="s">
        <v>10</v>
      </c>
      <c r="C91" s="8" t="s">
        <v>31</v>
      </c>
      <c r="D91" s="8" t="s">
        <v>121</v>
      </c>
      <c r="E91" s="8" t="s">
        <v>13</v>
      </c>
      <c r="F91" s="8">
        <v>193709</v>
      </c>
      <c r="G91" s="8" t="s">
        <v>14</v>
      </c>
      <c r="H91" s="10">
        <v>100</v>
      </c>
      <c r="I91" s="23">
        <v>42979</v>
      </c>
    </row>
    <row r="92" s="1" customFormat="1" ht="24" spans="1:9">
      <c r="A92" s="3">
        <v>90</v>
      </c>
      <c r="B92" s="7" t="s">
        <v>10</v>
      </c>
      <c r="C92" s="8" t="s">
        <v>62</v>
      </c>
      <c r="D92" s="9" t="s">
        <v>122</v>
      </c>
      <c r="E92" s="9" t="s">
        <v>13</v>
      </c>
      <c r="F92" s="8">
        <v>19370916</v>
      </c>
      <c r="G92" s="8" t="s">
        <v>14</v>
      </c>
      <c r="H92" s="10">
        <v>100</v>
      </c>
      <c r="I92" s="23">
        <v>42979</v>
      </c>
    </row>
    <row r="93" s="1" customFormat="1" ht="24" spans="1:9">
      <c r="A93" s="3">
        <v>91</v>
      </c>
      <c r="B93" s="7" t="s">
        <v>10</v>
      </c>
      <c r="C93" s="8" t="s">
        <v>62</v>
      </c>
      <c r="D93" s="8" t="s">
        <v>123</v>
      </c>
      <c r="E93" s="8" t="s">
        <v>18</v>
      </c>
      <c r="F93" s="8">
        <v>19370919</v>
      </c>
      <c r="G93" s="8" t="s">
        <v>14</v>
      </c>
      <c r="H93" s="10">
        <v>100</v>
      </c>
      <c r="I93" s="23">
        <v>42979</v>
      </c>
    </row>
    <row r="94" s="1" customFormat="1" ht="24" spans="1:9">
      <c r="A94" s="3">
        <v>92</v>
      </c>
      <c r="B94" s="7" t="s">
        <v>10</v>
      </c>
      <c r="C94" s="8" t="s">
        <v>36</v>
      </c>
      <c r="D94" s="8" t="s">
        <v>124</v>
      </c>
      <c r="E94" s="8" t="s">
        <v>13</v>
      </c>
      <c r="F94" s="8">
        <v>193710</v>
      </c>
      <c r="G94" s="8" t="s">
        <v>14</v>
      </c>
      <c r="H94" s="10">
        <v>100</v>
      </c>
      <c r="I94" s="23">
        <v>43009</v>
      </c>
    </row>
    <row r="95" s="1" customFormat="1" ht="24" spans="1:9">
      <c r="A95" s="3">
        <v>93</v>
      </c>
      <c r="B95" s="7" t="s">
        <v>10</v>
      </c>
      <c r="C95" s="9" t="s">
        <v>60</v>
      </c>
      <c r="D95" s="9" t="s">
        <v>125</v>
      </c>
      <c r="E95" s="9" t="s">
        <v>18</v>
      </c>
      <c r="F95" s="9">
        <v>193710</v>
      </c>
      <c r="G95" s="8" t="s">
        <v>14</v>
      </c>
      <c r="H95" s="10">
        <v>100</v>
      </c>
      <c r="I95" s="23">
        <v>43009</v>
      </c>
    </row>
    <row r="96" s="1" customFormat="1" ht="24" spans="1:9">
      <c r="A96" s="3">
        <v>94</v>
      </c>
      <c r="B96" s="7" t="s">
        <v>10</v>
      </c>
      <c r="C96" s="9" t="s">
        <v>45</v>
      </c>
      <c r="D96" s="9" t="s">
        <v>126</v>
      </c>
      <c r="E96" s="9" t="s">
        <v>18</v>
      </c>
      <c r="F96" s="9">
        <v>193709</v>
      </c>
      <c r="G96" s="8" t="s">
        <v>14</v>
      </c>
      <c r="H96" s="10">
        <v>100</v>
      </c>
      <c r="I96" s="23">
        <v>43005</v>
      </c>
    </row>
    <row r="97" s="1" customFormat="1" ht="24" spans="1:9">
      <c r="A97" s="3">
        <v>95</v>
      </c>
      <c r="B97" s="7" t="s">
        <v>10</v>
      </c>
      <c r="C97" s="21" t="s">
        <v>31</v>
      </c>
      <c r="D97" s="9" t="s">
        <v>127</v>
      </c>
      <c r="E97" s="9" t="s">
        <v>18</v>
      </c>
      <c r="F97" s="9">
        <v>193711</v>
      </c>
      <c r="G97" s="8" t="s">
        <v>14</v>
      </c>
      <c r="H97" s="10">
        <v>100</v>
      </c>
      <c r="I97" s="23">
        <v>43040</v>
      </c>
    </row>
    <row r="98" s="1" customFormat="1" ht="24" spans="1:9">
      <c r="A98" s="3">
        <v>96</v>
      </c>
      <c r="B98" s="7" t="s">
        <v>10</v>
      </c>
      <c r="C98" s="21" t="s">
        <v>36</v>
      </c>
      <c r="D98" s="9" t="s">
        <v>96</v>
      </c>
      <c r="E98" s="9" t="s">
        <v>18</v>
      </c>
      <c r="F98" s="9">
        <v>193712</v>
      </c>
      <c r="G98" s="8" t="s">
        <v>14</v>
      </c>
      <c r="H98" s="10">
        <v>100</v>
      </c>
      <c r="I98" s="23">
        <v>43070</v>
      </c>
    </row>
    <row r="99" s="1" customFormat="1" ht="24" spans="1:9">
      <c r="A99" s="3">
        <v>97</v>
      </c>
      <c r="B99" s="7" t="s">
        <v>10</v>
      </c>
      <c r="C99" s="8" t="s">
        <v>11</v>
      </c>
      <c r="D99" s="8" t="s">
        <v>128</v>
      </c>
      <c r="E99" s="9" t="s">
        <v>18</v>
      </c>
      <c r="F99" s="8">
        <v>193712</v>
      </c>
      <c r="G99" s="8" t="s">
        <v>14</v>
      </c>
      <c r="H99" s="10">
        <v>100</v>
      </c>
      <c r="I99" s="23">
        <v>43070</v>
      </c>
    </row>
    <row r="100" s="1" customFormat="1" ht="24" spans="1:9">
      <c r="A100" s="3">
        <v>98</v>
      </c>
      <c r="B100" s="7" t="s">
        <v>10</v>
      </c>
      <c r="C100" s="8" t="s">
        <v>31</v>
      </c>
      <c r="D100" s="8" t="s">
        <v>129</v>
      </c>
      <c r="E100" s="8" t="s">
        <v>13</v>
      </c>
      <c r="F100" s="8">
        <v>193711</v>
      </c>
      <c r="G100" s="8" t="s">
        <v>14</v>
      </c>
      <c r="H100" s="10">
        <v>100</v>
      </c>
      <c r="I100" s="23">
        <v>43040</v>
      </c>
    </row>
    <row r="101" s="1" customFormat="1" ht="24" spans="1:9">
      <c r="A101" s="3">
        <v>99</v>
      </c>
      <c r="B101" s="7" t="s">
        <v>10</v>
      </c>
      <c r="C101" s="8" t="s">
        <v>31</v>
      </c>
      <c r="D101" s="8" t="s">
        <v>130</v>
      </c>
      <c r="E101" s="8" t="s">
        <v>18</v>
      </c>
      <c r="F101" s="8">
        <v>193712</v>
      </c>
      <c r="G101" s="8" t="s">
        <v>14</v>
      </c>
      <c r="H101" s="10">
        <v>100</v>
      </c>
      <c r="I101" s="23">
        <v>43070</v>
      </c>
    </row>
    <row r="102" s="1" customFormat="1" ht="24" spans="1:9">
      <c r="A102" s="3">
        <v>100</v>
      </c>
      <c r="B102" s="7" t="s">
        <v>10</v>
      </c>
      <c r="C102" s="9" t="s">
        <v>11</v>
      </c>
      <c r="D102" s="9" t="s">
        <v>131</v>
      </c>
      <c r="E102" s="9" t="s">
        <v>13</v>
      </c>
      <c r="F102" s="9">
        <v>193611</v>
      </c>
      <c r="G102" s="8" t="s">
        <v>14</v>
      </c>
      <c r="H102" s="10">
        <v>100</v>
      </c>
      <c r="I102" s="23">
        <v>43041</v>
      </c>
    </row>
    <row r="103" s="1" customFormat="1" ht="24" spans="1:9">
      <c r="A103" s="3">
        <v>101</v>
      </c>
      <c r="B103" s="7" t="s">
        <v>10</v>
      </c>
      <c r="C103" s="9" t="s">
        <v>68</v>
      </c>
      <c r="D103" s="9" t="s">
        <v>132</v>
      </c>
      <c r="E103" s="9" t="s">
        <v>13</v>
      </c>
      <c r="F103" s="9">
        <v>193707</v>
      </c>
      <c r="G103" s="8" t="s">
        <v>14</v>
      </c>
      <c r="H103" s="10">
        <v>100</v>
      </c>
      <c r="I103" s="23">
        <v>43069</v>
      </c>
    </row>
    <row r="104" s="1" customFormat="1" ht="24" spans="1:9">
      <c r="A104" s="3">
        <v>102</v>
      </c>
      <c r="B104" s="7" t="s">
        <v>10</v>
      </c>
      <c r="C104" s="9" t="s">
        <v>45</v>
      </c>
      <c r="D104" s="9" t="s">
        <v>133</v>
      </c>
      <c r="E104" s="9" t="s">
        <v>18</v>
      </c>
      <c r="F104" s="9">
        <v>193711</v>
      </c>
      <c r="G104" s="8" t="s">
        <v>14</v>
      </c>
      <c r="H104" s="10">
        <v>100</v>
      </c>
      <c r="I104" s="23">
        <v>43040</v>
      </c>
    </row>
    <row r="105" s="1" customFormat="1" ht="24" spans="1:9">
      <c r="A105" s="3">
        <v>103</v>
      </c>
      <c r="B105" s="7" t="s">
        <v>10</v>
      </c>
      <c r="C105" s="8" t="s">
        <v>36</v>
      </c>
      <c r="D105" s="26" t="s">
        <v>134</v>
      </c>
      <c r="E105" s="26" t="s">
        <v>18</v>
      </c>
      <c r="F105" s="8">
        <v>193703</v>
      </c>
      <c r="G105" s="8" t="s">
        <v>14</v>
      </c>
      <c r="H105" s="10">
        <v>100</v>
      </c>
      <c r="I105" s="23">
        <v>43101</v>
      </c>
    </row>
    <row r="106" s="1" customFormat="1" ht="24" spans="1:9">
      <c r="A106" s="3">
        <v>104</v>
      </c>
      <c r="B106" s="7" t="s">
        <v>10</v>
      </c>
      <c r="C106" s="8" t="s">
        <v>36</v>
      </c>
      <c r="D106" s="26" t="s">
        <v>135</v>
      </c>
      <c r="E106" s="26" t="s">
        <v>18</v>
      </c>
      <c r="F106" s="8">
        <v>193712</v>
      </c>
      <c r="G106" s="8" t="s">
        <v>14</v>
      </c>
      <c r="H106" s="10">
        <v>100</v>
      </c>
      <c r="I106" s="23">
        <v>43101</v>
      </c>
    </row>
    <row r="107" s="1" customFormat="1" ht="24" spans="1:9">
      <c r="A107" s="3">
        <v>105</v>
      </c>
      <c r="B107" s="27" t="s">
        <v>10</v>
      </c>
      <c r="C107" s="9" t="s">
        <v>11</v>
      </c>
      <c r="D107" s="9" t="s">
        <v>136</v>
      </c>
      <c r="E107" s="9" t="s">
        <v>13</v>
      </c>
      <c r="F107" s="8">
        <v>193801</v>
      </c>
      <c r="G107" s="8" t="s">
        <v>14</v>
      </c>
      <c r="H107" s="10">
        <v>100</v>
      </c>
      <c r="I107" s="23">
        <v>43101</v>
      </c>
    </row>
    <row r="108" s="1" customFormat="1" ht="24" spans="1:9">
      <c r="A108" s="3">
        <v>106</v>
      </c>
      <c r="B108" s="27" t="s">
        <v>10</v>
      </c>
      <c r="C108" s="9" t="s">
        <v>15</v>
      </c>
      <c r="D108" s="8" t="s">
        <v>137</v>
      </c>
      <c r="E108" s="8" t="s">
        <v>18</v>
      </c>
      <c r="F108" s="8">
        <v>193801</v>
      </c>
      <c r="G108" s="8" t="s">
        <v>14</v>
      </c>
      <c r="H108" s="10">
        <v>100</v>
      </c>
      <c r="I108" s="23">
        <v>43101</v>
      </c>
    </row>
    <row r="109" s="1" customFormat="1" ht="24" spans="1:9">
      <c r="A109" s="3">
        <v>107</v>
      </c>
      <c r="B109" s="7" t="s">
        <v>10</v>
      </c>
      <c r="C109" s="8" t="s">
        <v>45</v>
      </c>
      <c r="D109" s="28" t="s">
        <v>138</v>
      </c>
      <c r="E109" s="29" t="s">
        <v>18</v>
      </c>
      <c r="F109" s="25" t="s">
        <v>139</v>
      </c>
      <c r="G109" s="8" t="s">
        <v>14</v>
      </c>
      <c r="H109" s="10">
        <v>100</v>
      </c>
      <c r="I109" s="23">
        <v>43132</v>
      </c>
    </row>
    <row r="110" s="1" customFormat="1" ht="24" spans="1:9">
      <c r="A110" s="3">
        <v>108</v>
      </c>
      <c r="B110" s="7" t="s">
        <v>10</v>
      </c>
      <c r="C110" s="8" t="s">
        <v>25</v>
      </c>
      <c r="D110" s="28" t="s">
        <v>140</v>
      </c>
      <c r="E110" s="29" t="s">
        <v>13</v>
      </c>
      <c r="F110" s="8">
        <v>193803</v>
      </c>
      <c r="G110" s="8" t="s">
        <v>14</v>
      </c>
      <c r="H110" s="10">
        <v>100</v>
      </c>
      <c r="I110" s="35">
        <v>43160</v>
      </c>
    </row>
    <row r="111" s="1" customFormat="1" ht="24" spans="1:9">
      <c r="A111" s="3">
        <v>109</v>
      </c>
      <c r="B111" s="7" t="s">
        <v>10</v>
      </c>
      <c r="C111" s="8" t="s">
        <v>36</v>
      </c>
      <c r="D111" s="30" t="s">
        <v>141</v>
      </c>
      <c r="E111" s="30" t="s">
        <v>18</v>
      </c>
      <c r="F111" s="8">
        <v>193803</v>
      </c>
      <c r="G111" s="8" t="s">
        <v>14</v>
      </c>
      <c r="H111" s="10">
        <v>100</v>
      </c>
      <c r="I111" s="35">
        <v>43160</v>
      </c>
    </row>
    <row r="112" s="1" customFormat="1" ht="24" spans="1:9">
      <c r="A112" s="3">
        <v>110</v>
      </c>
      <c r="B112" s="7" t="s">
        <v>10</v>
      </c>
      <c r="C112" s="8" t="s">
        <v>27</v>
      </c>
      <c r="D112" s="9" t="s">
        <v>142</v>
      </c>
      <c r="E112" s="9" t="s">
        <v>18</v>
      </c>
      <c r="F112" s="8">
        <v>193803</v>
      </c>
      <c r="G112" s="8" t="s">
        <v>14</v>
      </c>
      <c r="H112" s="10">
        <v>100</v>
      </c>
      <c r="I112" s="35">
        <v>43160</v>
      </c>
    </row>
    <row r="113" s="1" customFormat="1" ht="24" spans="1:9">
      <c r="A113" s="3">
        <v>111</v>
      </c>
      <c r="B113" s="7" t="s">
        <v>10</v>
      </c>
      <c r="C113" s="8" t="s">
        <v>71</v>
      </c>
      <c r="D113" s="8" t="s">
        <v>143</v>
      </c>
      <c r="E113" s="8" t="s">
        <v>13</v>
      </c>
      <c r="F113" s="8">
        <v>193804</v>
      </c>
      <c r="G113" s="8" t="s">
        <v>14</v>
      </c>
      <c r="H113" s="10">
        <v>100</v>
      </c>
      <c r="I113" s="23">
        <v>43191</v>
      </c>
    </row>
    <row r="114" s="1" customFormat="1" ht="24" spans="1:9">
      <c r="A114" s="3">
        <v>112</v>
      </c>
      <c r="B114" s="7" t="s">
        <v>10</v>
      </c>
      <c r="C114" s="8" t="s">
        <v>45</v>
      </c>
      <c r="D114" s="8" t="s">
        <v>144</v>
      </c>
      <c r="E114" s="8" t="s">
        <v>18</v>
      </c>
      <c r="F114" s="8">
        <v>193802</v>
      </c>
      <c r="G114" s="8" t="s">
        <v>14</v>
      </c>
      <c r="H114" s="10">
        <v>100</v>
      </c>
      <c r="I114" s="23">
        <v>43191</v>
      </c>
    </row>
    <row r="115" s="1" customFormat="1" ht="24" spans="1:9">
      <c r="A115" s="3">
        <v>113</v>
      </c>
      <c r="B115" s="7" t="s">
        <v>10</v>
      </c>
      <c r="C115" s="8" t="s">
        <v>11</v>
      </c>
      <c r="D115" s="15" t="s">
        <v>145</v>
      </c>
      <c r="E115" s="31" t="s">
        <v>18</v>
      </c>
      <c r="F115" s="8">
        <v>193801</v>
      </c>
      <c r="G115" s="8" t="s">
        <v>146</v>
      </c>
      <c r="H115" s="10">
        <v>100</v>
      </c>
      <c r="I115" s="23">
        <v>43191</v>
      </c>
    </row>
    <row r="116" s="1" customFormat="1" ht="24" spans="1:9">
      <c r="A116" s="3">
        <v>114</v>
      </c>
      <c r="B116" s="7" t="s">
        <v>10</v>
      </c>
      <c r="C116" s="8" t="s">
        <v>31</v>
      </c>
      <c r="D116" s="8" t="s">
        <v>147</v>
      </c>
      <c r="E116" s="8" t="s">
        <v>18</v>
      </c>
      <c r="F116" s="8">
        <v>193603</v>
      </c>
      <c r="G116" s="8" t="s">
        <v>14</v>
      </c>
      <c r="H116" s="10">
        <v>100</v>
      </c>
      <c r="I116" s="23">
        <v>43191</v>
      </c>
    </row>
    <row r="117" s="1" customFormat="1" ht="24" spans="1:9">
      <c r="A117" s="3">
        <v>115</v>
      </c>
      <c r="B117" s="7" t="s">
        <v>10</v>
      </c>
      <c r="C117" s="8" t="s">
        <v>15</v>
      </c>
      <c r="D117" s="8" t="s">
        <v>148</v>
      </c>
      <c r="E117" s="8" t="s">
        <v>13</v>
      </c>
      <c r="F117" s="8">
        <v>193805</v>
      </c>
      <c r="G117" s="8" t="s">
        <v>14</v>
      </c>
      <c r="H117" s="10">
        <v>100</v>
      </c>
      <c r="I117" s="23">
        <v>43221</v>
      </c>
    </row>
    <row r="118" s="1" customFormat="1" ht="24" spans="1:9">
      <c r="A118" s="3">
        <v>116</v>
      </c>
      <c r="B118" s="27" t="s">
        <v>10</v>
      </c>
      <c r="C118" s="9" t="s">
        <v>68</v>
      </c>
      <c r="D118" s="8" t="s">
        <v>149</v>
      </c>
      <c r="E118" s="8" t="s">
        <v>13</v>
      </c>
      <c r="F118" s="8">
        <v>193806</v>
      </c>
      <c r="G118" s="8" t="s">
        <v>14</v>
      </c>
      <c r="H118" s="10">
        <v>100</v>
      </c>
      <c r="I118" s="23">
        <v>43252</v>
      </c>
    </row>
    <row r="119" s="1" customFormat="1" ht="24" spans="1:9">
      <c r="A119" s="3">
        <v>117</v>
      </c>
      <c r="B119" s="7" t="s">
        <v>10</v>
      </c>
      <c r="C119" s="8" t="s">
        <v>27</v>
      </c>
      <c r="D119" s="9" t="s">
        <v>150</v>
      </c>
      <c r="E119" s="9" t="s">
        <v>13</v>
      </c>
      <c r="F119" s="8">
        <v>193807</v>
      </c>
      <c r="G119" s="8" t="s">
        <v>14</v>
      </c>
      <c r="H119" s="10">
        <v>100</v>
      </c>
      <c r="I119" s="23">
        <v>43282</v>
      </c>
    </row>
    <row r="120" s="1" customFormat="1" ht="24" spans="1:9">
      <c r="A120" s="3">
        <v>118</v>
      </c>
      <c r="B120" s="7" t="s">
        <v>10</v>
      </c>
      <c r="C120" s="8" t="s">
        <v>62</v>
      </c>
      <c r="D120" s="8" t="s">
        <v>151</v>
      </c>
      <c r="E120" s="8" t="s">
        <v>18</v>
      </c>
      <c r="F120" s="8">
        <v>193807</v>
      </c>
      <c r="G120" s="8" t="s">
        <v>14</v>
      </c>
      <c r="H120" s="10">
        <v>100</v>
      </c>
      <c r="I120" s="23">
        <v>43282</v>
      </c>
    </row>
    <row r="121" s="1" customFormat="1" ht="24" spans="1:9">
      <c r="A121" s="3">
        <v>119</v>
      </c>
      <c r="B121" s="7" t="s">
        <v>10</v>
      </c>
      <c r="C121" s="8" t="s">
        <v>112</v>
      </c>
      <c r="D121" s="8" t="s">
        <v>152</v>
      </c>
      <c r="E121" s="8" t="s">
        <v>18</v>
      </c>
      <c r="F121" s="8">
        <v>193807</v>
      </c>
      <c r="G121" s="8" t="s">
        <v>14</v>
      </c>
      <c r="H121" s="10">
        <v>100</v>
      </c>
      <c r="I121" s="23">
        <v>43282</v>
      </c>
    </row>
    <row r="122" s="1" customFormat="1" ht="24" spans="1:9">
      <c r="A122" s="3">
        <v>120</v>
      </c>
      <c r="B122" s="7" t="s">
        <v>10</v>
      </c>
      <c r="C122" s="8" t="s">
        <v>27</v>
      </c>
      <c r="D122" s="8" t="s">
        <v>153</v>
      </c>
      <c r="E122" s="8" t="s">
        <v>18</v>
      </c>
      <c r="F122" s="8">
        <v>193807</v>
      </c>
      <c r="G122" s="8" t="s">
        <v>14</v>
      </c>
      <c r="H122" s="10">
        <v>100</v>
      </c>
      <c r="I122" s="23">
        <v>43282</v>
      </c>
    </row>
    <row r="123" s="1" customFormat="1" ht="24" spans="1:9">
      <c r="A123" s="3">
        <v>121</v>
      </c>
      <c r="B123" s="7" t="s">
        <v>10</v>
      </c>
      <c r="C123" s="8" t="s">
        <v>36</v>
      </c>
      <c r="D123" s="8" t="s">
        <v>154</v>
      </c>
      <c r="E123" s="8" t="s">
        <v>13</v>
      </c>
      <c r="F123" s="8">
        <v>193807</v>
      </c>
      <c r="G123" s="8" t="s">
        <v>14</v>
      </c>
      <c r="H123" s="10">
        <v>100</v>
      </c>
      <c r="I123" s="23">
        <v>43282</v>
      </c>
    </row>
    <row r="124" s="1" customFormat="1" ht="24" spans="1:9">
      <c r="A124" s="3">
        <v>122</v>
      </c>
      <c r="B124" s="32" t="s">
        <v>10</v>
      </c>
      <c r="C124" s="9" t="s">
        <v>25</v>
      </c>
      <c r="D124" s="17" t="s">
        <v>155</v>
      </c>
      <c r="E124" s="31" t="s">
        <v>13</v>
      </c>
      <c r="F124" s="33">
        <v>193808</v>
      </c>
      <c r="G124" s="8" t="s">
        <v>14</v>
      </c>
      <c r="H124" s="10">
        <v>100</v>
      </c>
      <c r="I124" s="23">
        <v>43313</v>
      </c>
    </row>
    <row r="125" s="1" customFormat="1" ht="24" spans="1:9">
      <c r="A125" s="3">
        <v>123</v>
      </c>
      <c r="B125" s="7" t="s">
        <v>10</v>
      </c>
      <c r="C125" s="8" t="s">
        <v>45</v>
      </c>
      <c r="D125" s="28" t="s">
        <v>156</v>
      </c>
      <c r="E125" s="29" t="s">
        <v>18</v>
      </c>
      <c r="F125" s="8">
        <v>193808</v>
      </c>
      <c r="G125" s="8" t="s">
        <v>14</v>
      </c>
      <c r="H125" s="10">
        <v>100</v>
      </c>
      <c r="I125" s="23">
        <v>43313</v>
      </c>
    </row>
    <row r="126" s="1" customFormat="1" ht="24" spans="1:9">
      <c r="A126" s="3">
        <v>124</v>
      </c>
      <c r="B126" s="7" t="s">
        <v>10</v>
      </c>
      <c r="C126" s="8" t="s">
        <v>15</v>
      </c>
      <c r="D126" s="28" t="s">
        <v>157</v>
      </c>
      <c r="E126" s="28" t="s">
        <v>18</v>
      </c>
      <c r="F126" s="9">
        <v>193808</v>
      </c>
      <c r="G126" s="8" t="s">
        <v>14</v>
      </c>
      <c r="H126" s="10">
        <v>100</v>
      </c>
      <c r="I126" s="23">
        <v>43313</v>
      </c>
    </row>
    <row r="127" s="1" customFormat="1" ht="24" spans="1:9">
      <c r="A127" s="3">
        <v>125</v>
      </c>
      <c r="B127" s="7" t="s">
        <v>10</v>
      </c>
      <c r="C127" s="8" t="s">
        <v>45</v>
      </c>
      <c r="D127" s="28" t="s">
        <v>158</v>
      </c>
      <c r="E127" s="28" t="s">
        <v>18</v>
      </c>
      <c r="F127" s="9">
        <v>193808</v>
      </c>
      <c r="G127" s="8" t="s">
        <v>14</v>
      </c>
      <c r="H127" s="10">
        <v>100</v>
      </c>
      <c r="I127" s="23">
        <v>43313</v>
      </c>
    </row>
    <row r="128" s="1" customFormat="1" ht="24" spans="1:9">
      <c r="A128" s="3">
        <v>126</v>
      </c>
      <c r="B128" s="7" t="s">
        <v>10</v>
      </c>
      <c r="C128" s="8" t="s">
        <v>36</v>
      </c>
      <c r="D128" s="26" t="s">
        <v>159</v>
      </c>
      <c r="E128" s="26" t="s">
        <v>13</v>
      </c>
      <c r="F128" s="8">
        <v>193809</v>
      </c>
      <c r="G128" s="8" t="s">
        <v>14</v>
      </c>
      <c r="H128" s="10">
        <v>100</v>
      </c>
      <c r="I128" s="23">
        <v>43344</v>
      </c>
    </row>
    <row r="129" s="1" customFormat="1" ht="24" spans="1:9">
      <c r="A129" s="3">
        <v>127</v>
      </c>
      <c r="B129" s="7" t="s">
        <v>10</v>
      </c>
      <c r="C129" s="8" t="s">
        <v>62</v>
      </c>
      <c r="D129" s="8" t="s">
        <v>160</v>
      </c>
      <c r="E129" s="8" t="s">
        <v>18</v>
      </c>
      <c r="F129" s="8">
        <v>193809</v>
      </c>
      <c r="G129" s="8" t="s">
        <v>14</v>
      </c>
      <c r="H129" s="10">
        <v>100</v>
      </c>
      <c r="I129" s="23">
        <v>43344</v>
      </c>
    </row>
    <row r="130" s="1" customFormat="1" ht="24" spans="1:9">
      <c r="A130" s="3">
        <v>128</v>
      </c>
      <c r="B130" s="7" t="s">
        <v>10</v>
      </c>
      <c r="C130" s="8" t="s">
        <v>112</v>
      </c>
      <c r="D130" s="8" t="s">
        <v>161</v>
      </c>
      <c r="E130" s="8" t="s">
        <v>18</v>
      </c>
      <c r="F130" s="8">
        <v>193809</v>
      </c>
      <c r="G130" s="8" t="s">
        <v>14</v>
      </c>
      <c r="H130" s="10">
        <v>100</v>
      </c>
      <c r="I130" s="23">
        <v>43344</v>
      </c>
    </row>
    <row r="131" s="1" customFormat="1" ht="24" spans="1:9">
      <c r="A131" s="3">
        <v>129</v>
      </c>
      <c r="B131" s="27" t="s">
        <v>10</v>
      </c>
      <c r="C131" s="9" t="s">
        <v>71</v>
      </c>
      <c r="D131" s="9" t="s">
        <v>162</v>
      </c>
      <c r="E131" s="9" t="s">
        <v>13</v>
      </c>
      <c r="F131" s="8">
        <v>193810</v>
      </c>
      <c r="G131" s="8" t="s">
        <v>14</v>
      </c>
      <c r="H131" s="10">
        <v>100</v>
      </c>
      <c r="I131" s="23">
        <v>43374</v>
      </c>
    </row>
    <row r="132" s="1" customFormat="1" ht="24" spans="1:9">
      <c r="A132" s="3">
        <v>130</v>
      </c>
      <c r="B132" s="27" t="s">
        <v>10</v>
      </c>
      <c r="C132" s="9" t="s">
        <v>15</v>
      </c>
      <c r="D132" s="9" t="s">
        <v>163</v>
      </c>
      <c r="E132" s="9" t="s">
        <v>13</v>
      </c>
      <c r="F132" s="8">
        <v>193810</v>
      </c>
      <c r="G132" s="8" t="s">
        <v>14</v>
      </c>
      <c r="H132" s="10">
        <v>100</v>
      </c>
      <c r="I132" s="23">
        <v>43374</v>
      </c>
    </row>
    <row r="133" s="1" customFormat="1" ht="24" spans="1:9">
      <c r="A133" s="3">
        <v>131</v>
      </c>
      <c r="B133" s="7" t="s">
        <v>10</v>
      </c>
      <c r="C133" s="8" t="s">
        <v>36</v>
      </c>
      <c r="D133" s="30" t="s">
        <v>164</v>
      </c>
      <c r="E133" s="30" t="s">
        <v>13</v>
      </c>
      <c r="F133" s="8">
        <v>193810</v>
      </c>
      <c r="G133" s="8" t="s">
        <v>14</v>
      </c>
      <c r="H133" s="10">
        <v>100</v>
      </c>
      <c r="I133" s="23">
        <v>43374</v>
      </c>
    </row>
    <row r="134" s="1" customFormat="1" ht="24" spans="1:9">
      <c r="A134" s="3">
        <v>132</v>
      </c>
      <c r="B134" s="7" t="s">
        <v>10</v>
      </c>
      <c r="C134" s="8" t="s">
        <v>36</v>
      </c>
      <c r="D134" s="30" t="s">
        <v>165</v>
      </c>
      <c r="E134" s="30" t="s">
        <v>18</v>
      </c>
      <c r="F134" s="8">
        <v>193810</v>
      </c>
      <c r="G134" s="8" t="s">
        <v>14</v>
      </c>
      <c r="H134" s="10">
        <v>100</v>
      </c>
      <c r="I134" s="23">
        <v>43374</v>
      </c>
    </row>
    <row r="135" s="1" customFormat="1" ht="24" spans="1:9">
      <c r="A135" s="3">
        <v>133</v>
      </c>
      <c r="B135" s="7" t="s">
        <v>10</v>
      </c>
      <c r="C135" s="8" t="s">
        <v>27</v>
      </c>
      <c r="D135" s="9" t="s">
        <v>166</v>
      </c>
      <c r="E135" s="9" t="s">
        <v>13</v>
      </c>
      <c r="F135" s="8">
        <v>193810</v>
      </c>
      <c r="G135" s="8" t="s">
        <v>14</v>
      </c>
      <c r="H135" s="10">
        <v>100</v>
      </c>
      <c r="I135" s="23">
        <v>43374</v>
      </c>
    </row>
    <row r="136" s="1" customFormat="1" ht="24" spans="1:9">
      <c r="A136" s="3">
        <v>134</v>
      </c>
      <c r="B136" s="7" t="s">
        <v>10</v>
      </c>
      <c r="C136" s="8" t="s">
        <v>68</v>
      </c>
      <c r="D136" s="8" t="s">
        <v>167</v>
      </c>
      <c r="E136" s="8" t="s">
        <v>18</v>
      </c>
      <c r="F136" s="8">
        <v>193810</v>
      </c>
      <c r="G136" s="8" t="s">
        <v>14</v>
      </c>
      <c r="H136" s="10">
        <v>100</v>
      </c>
      <c r="I136" s="23">
        <v>43374</v>
      </c>
    </row>
    <row r="137" s="1" customFormat="1" ht="24" spans="1:9">
      <c r="A137" s="3">
        <v>135</v>
      </c>
      <c r="B137" s="7" t="s">
        <v>10</v>
      </c>
      <c r="C137" s="8" t="s">
        <v>60</v>
      </c>
      <c r="D137" s="8" t="s">
        <v>168</v>
      </c>
      <c r="E137" s="8" t="s">
        <v>18</v>
      </c>
      <c r="F137" s="8">
        <v>193808</v>
      </c>
      <c r="G137" s="8" t="s">
        <v>14</v>
      </c>
      <c r="H137" s="10">
        <v>100</v>
      </c>
      <c r="I137" s="23">
        <v>43374</v>
      </c>
    </row>
    <row r="138" s="1" customFormat="1" ht="24" spans="1:9">
      <c r="A138" s="3">
        <v>136</v>
      </c>
      <c r="B138" s="27" t="s">
        <v>10</v>
      </c>
      <c r="C138" s="9" t="s">
        <v>15</v>
      </c>
      <c r="D138" s="8" t="s">
        <v>169</v>
      </c>
      <c r="E138" s="8" t="s">
        <v>18</v>
      </c>
      <c r="F138" s="8">
        <v>193811</v>
      </c>
      <c r="G138" s="8" t="s">
        <v>14</v>
      </c>
      <c r="H138" s="10">
        <v>100</v>
      </c>
      <c r="I138" s="23">
        <v>43405</v>
      </c>
    </row>
    <row r="139" s="1" customFormat="1" ht="24" spans="1:9">
      <c r="A139" s="3">
        <v>137</v>
      </c>
      <c r="B139" s="32" t="s">
        <v>10</v>
      </c>
      <c r="C139" s="9" t="s">
        <v>25</v>
      </c>
      <c r="D139" s="15" t="s">
        <v>170</v>
      </c>
      <c r="E139" s="31" t="s">
        <v>13</v>
      </c>
      <c r="F139" s="33">
        <v>193811</v>
      </c>
      <c r="G139" s="8" t="s">
        <v>14</v>
      </c>
      <c r="H139" s="10">
        <v>100</v>
      </c>
      <c r="I139" s="23">
        <v>43405</v>
      </c>
    </row>
    <row r="140" s="1" customFormat="1" ht="24" spans="1:9">
      <c r="A140" s="3">
        <v>138</v>
      </c>
      <c r="B140" s="32" t="s">
        <v>10</v>
      </c>
      <c r="C140" s="8" t="s">
        <v>25</v>
      </c>
      <c r="D140" s="9" t="s">
        <v>171</v>
      </c>
      <c r="E140" s="9" t="s">
        <v>18</v>
      </c>
      <c r="F140" s="8">
        <v>193811</v>
      </c>
      <c r="G140" s="8" t="s">
        <v>14</v>
      </c>
      <c r="H140" s="10">
        <v>100</v>
      </c>
      <c r="I140" s="23">
        <v>43405</v>
      </c>
    </row>
    <row r="141" s="1" customFormat="1" ht="24" spans="1:9">
      <c r="A141" s="3">
        <v>139</v>
      </c>
      <c r="B141" s="7" t="s">
        <v>10</v>
      </c>
      <c r="C141" s="8" t="s">
        <v>45</v>
      </c>
      <c r="D141" s="28" t="s">
        <v>172</v>
      </c>
      <c r="E141" s="29" t="s">
        <v>13</v>
      </c>
      <c r="F141" s="8">
        <v>193811</v>
      </c>
      <c r="G141" s="8" t="s">
        <v>14</v>
      </c>
      <c r="H141" s="10">
        <v>100</v>
      </c>
      <c r="I141" s="23">
        <v>43405</v>
      </c>
    </row>
    <row r="142" s="1" customFormat="1" ht="24" spans="1:9">
      <c r="A142" s="3">
        <v>140</v>
      </c>
      <c r="B142" s="7" t="s">
        <v>10</v>
      </c>
      <c r="C142" s="8" t="s">
        <v>45</v>
      </c>
      <c r="D142" s="28" t="s">
        <v>173</v>
      </c>
      <c r="E142" s="29" t="s">
        <v>18</v>
      </c>
      <c r="F142" s="8">
        <v>193811</v>
      </c>
      <c r="G142" s="8" t="s">
        <v>14</v>
      </c>
      <c r="H142" s="10">
        <v>100</v>
      </c>
      <c r="I142" s="23">
        <v>43405</v>
      </c>
    </row>
    <row r="143" s="1" customFormat="1" ht="24" spans="1:9">
      <c r="A143" s="3">
        <v>141</v>
      </c>
      <c r="B143" s="7" t="s">
        <v>10</v>
      </c>
      <c r="C143" s="8" t="s">
        <v>71</v>
      </c>
      <c r="D143" s="28" t="s">
        <v>94</v>
      </c>
      <c r="E143" s="29" t="s">
        <v>18</v>
      </c>
      <c r="F143" s="8">
        <v>193812</v>
      </c>
      <c r="G143" s="8" t="s">
        <v>14</v>
      </c>
      <c r="H143" s="10">
        <v>100</v>
      </c>
      <c r="I143" s="23">
        <v>43435</v>
      </c>
    </row>
    <row r="144" s="1" customFormat="1" ht="24" spans="1:9">
      <c r="A144" s="3">
        <v>142</v>
      </c>
      <c r="B144" s="7" t="s">
        <v>10</v>
      </c>
      <c r="C144" s="8" t="s">
        <v>45</v>
      </c>
      <c r="D144" s="28" t="s">
        <v>174</v>
      </c>
      <c r="E144" s="29" t="s">
        <v>18</v>
      </c>
      <c r="F144" s="8">
        <v>193812</v>
      </c>
      <c r="G144" s="8" t="s">
        <v>14</v>
      </c>
      <c r="H144" s="10">
        <v>100</v>
      </c>
      <c r="I144" s="23">
        <v>43435</v>
      </c>
    </row>
    <row r="145" s="1" customFormat="1" ht="24" spans="1:9">
      <c r="A145" s="3">
        <v>143</v>
      </c>
      <c r="B145" s="7" t="s">
        <v>10</v>
      </c>
      <c r="C145" s="8" t="s">
        <v>62</v>
      </c>
      <c r="D145" s="8" t="s">
        <v>175</v>
      </c>
      <c r="E145" s="8" t="s">
        <v>18</v>
      </c>
      <c r="F145" s="8">
        <v>193812</v>
      </c>
      <c r="G145" s="8" t="s">
        <v>14</v>
      </c>
      <c r="H145" s="10">
        <v>100</v>
      </c>
      <c r="I145" s="23">
        <v>43435</v>
      </c>
    </row>
    <row r="146" s="1" customFormat="1" ht="24" spans="1:9">
      <c r="A146" s="3">
        <v>144</v>
      </c>
      <c r="B146" s="11" t="s">
        <v>10</v>
      </c>
      <c r="C146" s="12" t="s">
        <v>62</v>
      </c>
      <c r="D146" s="12" t="s">
        <v>176</v>
      </c>
      <c r="E146" s="12" t="s">
        <v>18</v>
      </c>
      <c r="F146" s="12">
        <v>193808</v>
      </c>
      <c r="G146" s="12" t="s">
        <v>14</v>
      </c>
      <c r="H146" s="10">
        <v>100</v>
      </c>
      <c r="I146" s="24">
        <v>43374</v>
      </c>
    </row>
    <row r="147" s="1" customFormat="1" ht="24" spans="1:9">
      <c r="A147" s="3">
        <v>145</v>
      </c>
      <c r="B147" s="11" t="s">
        <v>10</v>
      </c>
      <c r="C147" s="36" t="s">
        <v>60</v>
      </c>
      <c r="D147" s="36" t="s">
        <v>177</v>
      </c>
      <c r="E147" s="36" t="s">
        <v>18</v>
      </c>
      <c r="F147" s="36">
        <v>193808</v>
      </c>
      <c r="G147" s="12" t="s">
        <v>14</v>
      </c>
      <c r="H147" s="10">
        <v>100</v>
      </c>
      <c r="I147" s="43" t="s">
        <v>178</v>
      </c>
    </row>
    <row r="148" s="1" customFormat="1" ht="24" spans="1:9">
      <c r="A148" s="3">
        <v>146</v>
      </c>
      <c r="B148" s="7" t="s">
        <v>10</v>
      </c>
      <c r="C148" s="8" t="s">
        <v>71</v>
      </c>
      <c r="D148" s="36" t="s">
        <v>179</v>
      </c>
      <c r="E148" s="9" t="s">
        <v>13</v>
      </c>
      <c r="F148" s="9">
        <v>193812</v>
      </c>
      <c r="G148" s="12" t="s">
        <v>14</v>
      </c>
      <c r="H148" s="10">
        <v>100</v>
      </c>
      <c r="I148" s="43" t="s">
        <v>178</v>
      </c>
    </row>
    <row r="149" s="1" customFormat="1" ht="24" spans="1:9">
      <c r="A149" s="3">
        <v>147</v>
      </c>
      <c r="B149" s="7" t="s">
        <v>10</v>
      </c>
      <c r="C149" s="9" t="s">
        <v>62</v>
      </c>
      <c r="D149" s="9" t="s">
        <v>180</v>
      </c>
      <c r="E149" s="9" t="s">
        <v>13</v>
      </c>
      <c r="F149" s="9">
        <v>193901</v>
      </c>
      <c r="G149" s="12" t="s">
        <v>14</v>
      </c>
      <c r="H149" s="10">
        <v>100</v>
      </c>
      <c r="I149" s="43" t="s">
        <v>178</v>
      </c>
    </row>
    <row r="150" s="1" customFormat="1" ht="24" spans="1:9">
      <c r="A150" s="3">
        <v>148</v>
      </c>
      <c r="B150" s="7" t="s">
        <v>10</v>
      </c>
      <c r="C150" s="9" t="s">
        <v>62</v>
      </c>
      <c r="D150" s="9" t="s">
        <v>181</v>
      </c>
      <c r="E150" s="9" t="s">
        <v>18</v>
      </c>
      <c r="F150" s="9">
        <v>193901</v>
      </c>
      <c r="G150" s="12" t="s">
        <v>14</v>
      </c>
      <c r="H150" s="10">
        <v>100</v>
      </c>
      <c r="I150" s="43" t="s">
        <v>178</v>
      </c>
    </row>
    <row r="151" s="1" customFormat="1" ht="24" spans="1:9">
      <c r="A151" s="3">
        <v>149</v>
      </c>
      <c r="B151" s="7" t="s">
        <v>10</v>
      </c>
      <c r="C151" s="9" t="s">
        <v>84</v>
      </c>
      <c r="D151" s="9" t="s">
        <v>182</v>
      </c>
      <c r="E151" s="9" t="s">
        <v>18</v>
      </c>
      <c r="F151" s="9">
        <v>193901</v>
      </c>
      <c r="G151" s="12" t="s">
        <v>14</v>
      </c>
      <c r="H151" s="10">
        <v>100</v>
      </c>
      <c r="I151" s="43" t="s">
        <v>178</v>
      </c>
    </row>
    <row r="152" s="1" customFormat="1" ht="24" spans="1:9">
      <c r="A152" s="3">
        <v>150</v>
      </c>
      <c r="B152" s="7" t="s">
        <v>10</v>
      </c>
      <c r="C152" s="9" t="s">
        <v>27</v>
      </c>
      <c r="D152" s="9" t="s">
        <v>183</v>
      </c>
      <c r="E152" s="9" t="s">
        <v>13</v>
      </c>
      <c r="F152" s="9">
        <v>193810</v>
      </c>
      <c r="G152" s="12" t="s">
        <v>14</v>
      </c>
      <c r="H152" s="10">
        <v>100</v>
      </c>
      <c r="I152" s="43" t="s">
        <v>178</v>
      </c>
    </row>
    <row r="153" s="1" customFormat="1" ht="24" spans="1:9">
      <c r="A153" s="3">
        <v>151</v>
      </c>
      <c r="B153" s="7" t="s">
        <v>10</v>
      </c>
      <c r="C153" s="8" t="s">
        <v>11</v>
      </c>
      <c r="D153" s="8" t="s">
        <v>184</v>
      </c>
      <c r="E153" s="8" t="s">
        <v>18</v>
      </c>
      <c r="F153" s="8">
        <v>193902</v>
      </c>
      <c r="G153" s="12" t="s">
        <v>14</v>
      </c>
      <c r="H153" s="10">
        <v>100</v>
      </c>
      <c r="I153" s="25" t="s">
        <v>185</v>
      </c>
    </row>
    <row r="154" s="1" customFormat="1" ht="24" spans="1:9">
      <c r="A154" s="3">
        <v>152</v>
      </c>
      <c r="B154" s="7" t="s">
        <v>10</v>
      </c>
      <c r="C154" s="9" t="s">
        <v>60</v>
      </c>
      <c r="D154" s="8" t="s">
        <v>186</v>
      </c>
      <c r="E154" s="8" t="s">
        <v>13</v>
      </c>
      <c r="F154" s="8">
        <v>193903</v>
      </c>
      <c r="G154" s="12" t="s">
        <v>14</v>
      </c>
      <c r="H154" s="10">
        <v>100</v>
      </c>
      <c r="I154" s="25" t="s">
        <v>187</v>
      </c>
    </row>
    <row r="155" s="1" customFormat="1" ht="24" spans="1:9">
      <c r="A155" s="3">
        <v>153</v>
      </c>
      <c r="B155" s="7" t="s">
        <v>10</v>
      </c>
      <c r="C155" s="8" t="s">
        <v>68</v>
      </c>
      <c r="D155" s="8" t="s">
        <v>188</v>
      </c>
      <c r="E155" s="8" t="s">
        <v>13</v>
      </c>
      <c r="F155" s="8">
        <v>193903</v>
      </c>
      <c r="G155" s="12" t="s">
        <v>14</v>
      </c>
      <c r="H155" s="10">
        <v>100</v>
      </c>
      <c r="I155" s="25" t="s">
        <v>187</v>
      </c>
    </row>
    <row r="156" s="1" customFormat="1" ht="24" spans="1:9">
      <c r="A156" s="3">
        <v>154</v>
      </c>
      <c r="B156" s="7" t="s">
        <v>10</v>
      </c>
      <c r="C156" s="8" t="s">
        <v>60</v>
      </c>
      <c r="D156" s="18" t="s">
        <v>189</v>
      </c>
      <c r="E156" s="18" t="s">
        <v>13</v>
      </c>
      <c r="F156" s="8">
        <v>193904</v>
      </c>
      <c r="G156" s="12" t="s">
        <v>14</v>
      </c>
      <c r="H156" s="10">
        <v>100</v>
      </c>
      <c r="I156" s="44" t="s">
        <v>190</v>
      </c>
    </row>
    <row r="157" s="1" customFormat="1" ht="24" spans="1:9">
      <c r="A157" s="3">
        <v>155</v>
      </c>
      <c r="B157" s="7" t="s">
        <v>10</v>
      </c>
      <c r="C157" s="8" t="s">
        <v>68</v>
      </c>
      <c r="D157" s="8" t="s">
        <v>191</v>
      </c>
      <c r="E157" s="8" t="s">
        <v>18</v>
      </c>
      <c r="F157" s="8">
        <v>193904</v>
      </c>
      <c r="G157" s="12" t="s">
        <v>14</v>
      </c>
      <c r="H157" s="10">
        <v>100</v>
      </c>
      <c r="I157" s="44" t="s">
        <v>190</v>
      </c>
    </row>
    <row r="158" s="1" customFormat="1" ht="24" spans="1:9">
      <c r="A158" s="3">
        <v>156</v>
      </c>
      <c r="B158" s="7" t="s">
        <v>10</v>
      </c>
      <c r="C158" s="9" t="s">
        <v>62</v>
      </c>
      <c r="D158" s="9" t="s">
        <v>192</v>
      </c>
      <c r="E158" s="9" t="s">
        <v>18</v>
      </c>
      <c r="F158" s="9">
        <v>193904</v>
      </c>
      <c r="G158" s="12" t="s">
        <v>14</v>
      </c>
      <c r="H158" s="10">
        <v>100</v>
      </c>
      <c r="I158" s="44" t="s">
        <v>190</v>
      </c>
    </row>
    <row r="159" s="1" customFormat="1" ht="24" spans="1:9">
      <c r="A159" s="3">
        <v>157</v>
      </c>
      <c r="B159" s="7" t="s">
        <v>193</v>
      </c>
      <c r="C159" s="8" t="s">
        <v>112</v>
      </c>
      <c r="D159" s="9" t="s">
        <v>194</v>
      </c>
      <c r="E159" s="9" t="s">
        <v>18</v>
      </c>
      <c r="F159" s="37">
        <v>193904</v>
      </c>
      <c r="G159" s="12" t="s">
        <v>14</v>
      </c>
      <c r="H159" s="10">
        <v>100</v>
      </c>
      <c r="I159" s="44" t="s">
        <v>190</v>
      </c>
    </row>
    <row r="160" s="1" customFormat="1" ht="24" spans="1:9">
      <c r="A160" s="3">
        <v>158</v>
      </c>
      <c r="B160" s="7" t="s">
        <v>193</v>
      </c>
      <c r="C160" s="8" t="s">
        <v>15</v>
      </c>
      <c r="D160" s="9" t="s">
        <v>195</v>
      </c>
      <c r="E160" s="9" t="s">
        <v>18</v>
      </c>
      <c r="F160" s="37">
        <v>193902</v>
      </c>
      <c r="G160" s="12" t="s">
        <v>14</v>
      </c>
      <c r="H160" s="10">
        <v>100</v>
      </c>
      <c r="I160" s="21" t="s">
        <v>190</v>
      </c>
    </row>
    <row r="161" s="1" customFormat="1" ht="24" spans="1:9">
      <c r="A161" s="3">
        <v>159</v>
      </c>
      <c r="B161" s="7" t="s">
        <v>193</v>
      </c>
      <c r="C161" s="8" t="s">
        <v>112</v>
      </c>
      <c r="D161" s="9" t="s">
        <v>196</v>
      </c>
      <c r="E161" s="9" t="s">
        <v>18</v>
      </c>
      <c r="F161" s="37">
        <v>193906</v>
      </c>
      <c r="G161" s="12" t="s">
        <v>14</v>
      </c>
      <c r="H161" s="10">
        <v>100</v>
      </c>
      <c r="I161" s="21" t="s">
        <v>197</v>
      </c>
    </row>
    <row r="162" s="1" customFormat="1" ht="24" spans="1:9">
      <c r="A162" s="3">
        <v>160</v>
      </c>
      <c r="B162" s="7" t="s">
        <v>10</v>
      </c>
      <c r="C162" s="8" t="s">
        <v>27</v>
      </c>
      <c r="D162" s="36" t="s">
        <v>198</v>
      </c>
      <c r="E162" s="9" t="s">
        <v>18</v>
      </c>
      <c r="F162" s="9">
        <v>193905</v>
      </c>
      <c r="G162" s="12" t="s">
        <v>14</v>
      </c>
      <c r="H162" s="10">
        <v>100</v>
      </c>
      <c r="I162" s="25" t="s">
        <v>199</v>
      </c>
    </row>
    <row r="163" s="1" customFormat="1" ht="24" spans="1:9">
      <c r="A163" s="3">
        <v>161</v>
      </c>
      <c r="B163" s="7" t="s">
        <v>193</v>
      </c>
      <c r="C163" s="8" t="s">
        <v>84</v>
      </c>
      <c r="D163" s="9" t="s">
        <v>200</v>
      </c>
      <c r="E163" s="9" t="s">
        <v>13</v>
      </c>
      <c r="F163" s="37">
        <v>193707</v>
      </c>
      <c r="G163" s="8" t="s">
        <v>14</v>
      </c>
      <c r="H163" s="10">
        <v>100</v>
      </c>
      <c r="I163" s="45" t="s">
        <v>201</v>
      </c>
    </row>
    <row r="164" s="1" customFormat="1" ht="24" spans="1:9">
      <c r="A164" s="3">
        <v>162</v>
      </c>
      <c r="B164" s="7" t="s">
        <v>10</v>
      </c>
      <c r="C164" s="8" t="s">
        <v>15</v>
      </c>
      <c r="D164" s="17" t="s">
        <v>202</v>
      </c>
      <c r="E164" s="9" t="s">
        <v>13</v>
      </c>
      <c r="F164" s="9">
        <v>193907</v>
      </c>
      <c r="G164" s="8" t="s">
        <v>14</v>
      </c>
      <c r="H164" s="10">
        <v>100</v>
      </c>
      <c r="I164" s="45" t="s">
        <v>201</v>
      </c>
    </row>
    <row r="165" s="1" customFormat="1" ht="24" spans="1:9">
      <c r="A165" s="3">
        <v>163</v>
      </c>
      <c r="B165" s="7" t="s">
        <v>10</v>
      </c>
      <c r="C165" s="8" t="s">
        <v>68</v>
      </c>
      <c r="D165" s="8" t="s">
        <v>203</v>
      </c>
      <c r="E165" s="8" t="s">
        <v>13</v>
      </c>
      <c r="F165" s="8">
        <v>193907</v>
      </c>
      <c r="G165" s="8" t="s">
        <v>14</v>
      </c>
      <c r="H165" s="10">
        <v>100</v>
      </c>
      <c r="I165" s="45" t="s">
        <v>201</v>
      </c>
    </row>
    <row r="166" s="1" customFormat="1" ht="24" spans="1:9">
      <c r="A166" s="3">
        <v>164</v>
      </c>
      <c r="B166" s="7" t="s">
        <v>193</v>
      </c>
      <c r="C166" s="17" t="s">
        <v>62</v>
      </c>
      <c r="D166" s="17" t="s">
        <v>204</v>
      </c>
      <c r="E166" s="17" t="s">
        <v>13</v>
      </c>
      <c r="F166" s="17">
        <v>193605</v>
      </c>
      <c r="G166" s="8" t="s">
        <v>14</v>
      </c>
      <c r="H166" s="10">
        <v>100</v>
      </c>
      <c r="I166" s="45" t="s">
        <v>201</v>
      </c>
    </row>
    <row r="167" s="1" customFormat="1" ht="24" spans="1:9">
      <c r="A167" s="3">
        <v>165</v>
      </c>
      <c r="B167" s="7" t="s">
        <v>193</v>
      </c>
      <c r="C167" s="17" t="s">
        <v>62</v>
      </c>
      <c r="D167" s="17" t="s">
        <v>205</v>
      </c>
      <c r="E167" s="17" t="s">
        <v>18</v>
      </c>
      <c r="F167" s="17">
        <v>193711</v>
      </c>
      <c r="G167" s="8" t="s">
        <v>14</v>
      </c>
      <c r="H167" s="10">
        <v>100</v>
      </c>
      <c r="I167" s="45" t="s">
        <v>201</v>
      </c>
    </row>
    <row r="168" s="1" customFormat="1" ht="24" spans="1:9">
      <c r="A168" s="3">
        <v>166</v>
      </c>
      <c r="B168" s="7" t="s">
        <v>10</v>
      </c>
      <c r="C168" s="9" t="s">
        <v>62</v>
      </c>
      <c r="D168" s="9" t="s">
        <v>206</v>
      </c>
      <c r="E168" s="9" t="s">
        <v>13</v>
      </c>
      <c r="F168" s="9">
        <v>193908</v>
      </c>
      <c r="G168" s="8" t="s">
        <v>14</v>
      </c>
      <c r="H168" s="10">
        <v>100</v>
      </c>
      <c r="I168" s="25" t="s">
        <v>207</v>
      </c>
    </row>
    <row r="169" s="1" customFormat="1" ht="24" spans="1:9">
      <c r="A169" s="3">
        <v>167</v>
      </c>
      <c r="B169" s="7" t="s">
        <v>10</v>
      </c>
      <c r="C169" s="8" t="s">
        <v>68</v>
      </c>
      <c r="D169" s="8" t="s">
        <v>208</v>
      </c>
      <c r="E169" s="8" t="s">
        <v>18</v>
      </c>
      <c r="F169" s="8">
        <v>193909</v>
      </c>
      <c r="G169" s="8" t="s">
        <v>14</v>
      </c>
      <c r="H169" s="10">
        <v>100</v>
      </c>
      <c r="I169" s="25" t="s">
        <v>209</v>
      </c>
    </row>
    <row r="170" s="1" customFormat="1" ht="24" spans="1:9">
      <c r="A170" s="3">
        <v>168</v>
      </c>
      <c r="B170" s="7" t="s">
        <v>10</v>
      </c>
      <c r="C170" s="9" t="s">
        <v>31</v>
      </c>
      <c r="D170" s="38" t="s">
        <v>210</v>
      </c>
      <c r="E170" s="38" t="s">
        <v>13</v>
      </c>
      <c r="F170" s="38">
        <v>193910</v>
      </c>
      <c r="G170" s="8" t="s">
        <v>14</v>
      </c>
      <c r="H170" s="10">
        <v>100</v>
      </c>
      <c r="I170" s="25" t="s">
        <v>211</v>
      </c>
    </row>
    <row r="171" s="1" customFormat="1" ht="24" spans="1:9">
      <c r="A171" s="3">
        <v>169</v>
      </c>
      <c r="B171" s="7" t="s">
        <v>10</v>
      </c>
      <c r="C171" s="9" t="s">
        <v>31</v>
      </c>
      <c r="D171" s="36" t="s">
        <v>212</v>
      </c>
      <c r="E171" s="36" t="s">
        <v>18</v>
      </c>
      <c r="F171" s="36">
        <v>193910</v>
      </c>
      <c r="G171" s="8" t="s">
        <v>14</v>
      </c>
      <c r="H171" s="10">
        <v>100</v>
      </c>
      <c r="I171" s="25" t="s">
        <v>211</v>
      </c>
    </row>
    <row r="172" s="1" customFormat="1" ht="24" spans="1:9">
      <c r="A172" s="3">
        <v>170</v>
      </c>
      <c r="B172" s="7" t="s">
        <v>10</v>
      </c>
      <c r="C172" s="9" t="s">
        <v>62</v>
      </c>
      <c r="D172" s="9" t="s">
        <v>213</v>
      </c>
      <c r="E172" s="9" t="s">
        <v>13</v>
      </c>
      <c r="F172" s="9">
        <v>193910</v>
      </c>
      <c r="G172" s="8" t="s">
        <v>14</v>
      </c>
      <c r="H172" s="10">
        <v>100</v>
      </c>
      <c r="I172" s="25" t="s">
        <v>211</v>
      </c>
    </row>
    <row r="173" s="1" customFormat="1" ht="24" spans="1:9">
      <c r="A173" s="3">
        <v>171</v>
      </c>
      <c r="B173" s="7" t="s">
        <v>193</v>
      </c>
      <c r="C173" s="8" t="s">
        <v>112</v>
      </c>
      <c r="D173" s="9" t="s">
        <v>214</v>
      </c>
      <c r="E173" s="9" t="s">
        <v>18</v>
      </c>
      <c r="F173" s="37">
        <v>193910</v>
      </c>
      <c r="G173" s="8" t="s">
        <v>14</v>
      </c>
      <c r="H173" s="10">
        <v>100</v>
      </c>
      <c r="I173" s="25" t="s">
        <v>211</v>
      </c>
    </row>
    <row r="174" s="1" customFormat="1" ht="24" spans="1:9">
      <c r="A174" s="3">
        <v>172</v>
      </c>
      <c r="B174" s="7" t="s">
        <v>10</v>
      </c>
      <c r="C174" s="9" t="s">
        <v>68</v>
      </c>
      <c r="D174" s="9" t="s">
        <v>215</v>
      </c>
      <c r="E174" s="9" t="s">
        <v>18</v>
      </c>
      <c r="F174" s="9">
        <v>193910</v>
      </c>
      <c r="G174" s="8" t="s">
        <v>14</v>
      </c>
      <c r="H174" s="10">
        <v>100</v>
      </c>
      <c r="I174" s="25" t="s">
        <v>211</v>
      </c>
    </row>
    <row r="175" s="1" customFormat="1" ht="24" spans="1:9">
      <c r="A175" s="3">
        <v>173</v>
      </c>
      <c r="B175" s="7" t="s">
        <v>193</v>
      </c>
      <c r="C175" s="17" t="s">
        <v>60</v>
      </c>
      <c r="D175" s="17" t="s">
        <v>216</v>
      </c>
      <c r="E175" s="39" t="s">
        <v>18</v>
      </c>
      <c r="F175" s="39">
        <v>193910</v>
      </c>
      <c r="G175" s="8" t="s">
        <v>14</v>
      </c>
      <c r="H175" s="10">
        <v>100</v>
      </c>
      <c r="I175" s="25" t="s">
        <v>211</v>
      </c>
    </row>
    <row r="176" s="1" customFormat="1" ht="24" spans="1:9">
      <c r="A176" s="3">
        <v>174</v>
      </c>
      <c r="B176" s="7" t="s">
        <v>193</v>
      </c>
      <c r="C176" s="17" t="s">
        <v>15</v>
      </c>
      <c r="D176" s="17" t="s">
        <v>217</v>
      </c>
      <c r="E176" s="39" t="s">
        <v>13</v>
      </c>
      <c r="F176" s="39">
        <v>193910</v>
      </c>
      <c r="G176" s="8" t="s">
        <v>14</v>
      </c>
      <c r="H176" s="10">
        <v>100</v>
      </c>
      <c r="I176" s="25" t="s">
        <v>211</v>
      </c>
    </row>
    <row r="177" s="1" customFormat="1" ht="24" spans="1:9">
      <c r="A177" s="3">
        <v>175</v>
      </c>
      <c r="B177" s="7" t="s">
        <v>193</v>
      </c>
      <c r="C177" s="17" t="s">
        <v>68</v>
      </c>
      <c r="D177" s="17" t="s">
        <v>218</v>
      </c>
      <c r="E177" s="39" t="s">
        <v>13</v>
      </c>
      <c r="F177" s="39">
        <v>193907</v>
      </c>
      <c r="G177" s="8" t="s">
        <v>14</v>
      </c>
      <c r="H177" s="10">
        <v>100</v>
      </c>
      <c r="I177" s="25" t="s">
        <v>211</v>
      </c>
    </row>
    <row r="178" s="1" customFormat="1" ht="24" spans="1:9">
      <c r="A178" s="3">
        <v>176</v>
      </c>
      <c r="B178" s="7" t="s">
        <v>10</v>
      </c>
      <c r="C178" s="9" t="s">
        <v>31</v>
      </c>
      <c r="D178" s="9" t="s">
        <v>219</v>
      </c>
      <c r="E178" s="9" t="s">
        <v>18</v>
      </c>
      <c r="F178" s="9">
        <v>193911</v>
      </c>
      <c r="G178" s="8" t="s">
        <v>14</v>
      </c>
      <c r="H178" s="10">
        <v>100</v>
      </c>
      <c r="I178" s="45" t="s">
        <v>220</v>
      </c>
    </row>
    <row r="179" s="1" customFormat="1" ht="24" spans="1:9">
      <c r="A179" s="3">
        <v>177</v>
      </c>
      <c r="B179" s="7" t="s">
        <v>10</v>
      </c>
      <c r="C179" s="8" t="s">
        <v>15</v>
      </c>
      <c r="D179" s="17" t="s">
        <v>221</v>
      </c>
      <c r="E179" s="9" t="s">
        <v>18</v>
      </c>
      <c r="F179" s="9">
        <v>193911</v>
      </c>
      <c r="G179" s="8" t="s">
        <v>14</v>
      </c>
      <c r="H179" s="10">
        <v>100</v>
      </c>
      <c r="I179" s="45" t="s">
        <v>220</v>
      </c>
    </row>
    <row r="180" s="1" customFormat="1" ht="24" spans="1:9">
      <c r="A180" s="3">
        <v>178</v>
      </c>
      <c r="B180" s="7" t="s">
        <v>10</v>
      </c>
      <c r="C180" s="8" t="s">
        <v>11</v>
      </c>
      <c r="D180" s="8" t="s">
        <v>222</v>
      </c>
      <c r="E180" s="8" t="s">
        <v>13</v>
      </c>
      <c r="F180" s="8">
        <v>193912</v>
      </c>
      <c r="G180" s="8" t="s">
        <v>14</v>
      </c>
      <c r="H180" s="10">
        <v>100</v>
      </c>
      <c r="I180" s="25" t="s">
        <v>223</v>
      </c>
    </row>
    <row r="181" s="1" customFormat="1" ht="24" spans="1:9">
      <c r="A181" s="3">
        <v>179</v>
      </c>
      <c r="B181" s="7" t="s">
        <v>10</v>
      </c>
      <c r="C181" s="9" t="s">
        <v>31</v>
      </c>
      <c r="D181" s="38" t="s">
        <v>224</v>
      </c>
      <c r="E181" s="38" t="s">
        <v>13</v>
      </c>
      <c r="F181" s="38">
        <v>193912</v>
      </c>
      <c r="G181" s="8" t="s">
        <v>14</v>
      </c>
      <c r="H181" s="10">
        <v>100</v>
      </c>
      <c r="I181" s="25" t="s">
        <v>223</v>
      </c>
    </row>
    <row r="182" s="1" customFormat="1" ht="24" spans="1:9">
      <c r="A182" s="3">
        <v>180</v>
      </c>
      <c r="B182" s="7" t="s">
        <v>10</v>
      </c>
      <c r="C182" s="8" t="s">
        <v>15</v>
      </c>
      <c r="D182" s="8" t="s">
        <v>225</v>
      </c>
      <c r="E182" s="8" t="s">
        <v>18</v>
      </c>
      <c r="F182" s="25" t="s">
        <v>226</v>
      </c>
      <c r="G182" s="8" t="s">
        <v>14</v>
      </c>
      <c r="H182" s="10">
        <v>100</v>
      </c>
      <c r="I182" s="25" t="s">
        <v>223</v>
      </c>
    </row>
    <row r="183" s="1" customFormat="1" ht="24" spans="1:9">
      <c r="A183" s="3">
        <v>181</v>
      </c>
      <c r="B183" s="7" t="s">
        <v>193</v>
      </c>
      <c r="C183" s="8" t="s">
        <v>112</v>
      </c>
      <c r="D183" s="9" t="s">
        <v>227</v>
      </c>
      <c r="E183" s="9" t="s">
        <v>13</v>
      </c>
      <c r="F183" s="9">
        <v>193912</v>
      </c>
      <c r="G183" s="8" t="s">
        <v>14</v>
      </c>
      <c r="H183" s="10">
        <v>100</v>
      </c>
      <c r="I183" s="25" t="s">
        <v>223</v>
      </c>
    </row>
    <row r="184" s="1" customFormat="1" ht="24" spans="1:9">
      <c r="A184" s="3">
        <v>182</v>
      </c>
      <c r="B184" s="7" t="s">
        <v>10</v>
      </c>
      <c r="C184" s="9" t="s">
        <v>36</v>
      </c>
      <c r="D184" s="17" t="s">
        <v>228</v>
      </c>
      <c r="E184" s="17" t="s">
        <v>18</v>
      </c>
      <c r="F184" s="17">
        <v>193911</v>
      </c>
      <c r="G184" s="8" t="s">
        <v>14</v>
      </c>
      <c r="H184" s="10">
        <v>100</v>
      </c>
      <c r="I184" s="25" t="s">
        <v>229</v>
      </c>
    </row>
    <row r="185" s="1" customFormat="1" ht="24" spans="1:9">
      <c r="A185" s="3">
        <v>183</v>
      </c>
      <c r="B185" s="40" t="s">
        <v>10</v>
      </c>
      <c r="C185" s="36" t="s">
        <v>68</v>
      </c>
      <c r="D185" s="36" t="s">
        <v>230</v>
      </c>
      <c r="E185" s="36" t="s">
        <v>18</v>
      </c>
      <c r="F185" s="36">
        <v>193910</v>
      </c>
      <c r="G185" s="41" t="s">
        <v>14</v>
      </c>
      <c r="H185" s="10">
        <v>100</v>
      </c>
      <c r="I185" s="46">
        <v>43832</v>
      </c>
    </row>
    <row r="186" s="1" customFormat="1" ht="24" spans="1:9">
      <c r="A186" s="3">
        <v>184</v>
      </c>
      <c r="B186" s="40" t="s">
        <v>10</v>
      </c>
      <c r="C186" s="36" t="s">
        <v>15</v>
      </c>
      <c r="D186" s="36" t="s">
        <v>231</v>
      </c>
      <c r="E186" s="36" t="s">
        <v>13</v>
      </c>
      <c r="F186" s="36">
        <v>194001</v>
      </c>
      <c r="G186" s="41" t="s">
        <v>14</v>
      </c>
      <c r="H186" s="10">
        <v>100</v>
      </c>
      <c r="I186" s="46">
        <v>43832</v>
      </c>
    </row>
    <row r="187" s="1" customFormat="1" ht="24" spans="1:9">
      <c r="A187" s="3">
        <v>185</v>
      </c>
      <c r="B187" s="42" t="s">
        <v>10</v>
      </c>
      <c r="C187" s="17" t="s">
        <v>116</v>
      </c>
      <c r="D187" s="17" t="s">
        <v>232</v>
      </c>
      <c r="E187" s="17" t="s">
        <v>18</v>
      </c>
      <c r="F187" s="17">
        <v>194003</v>
      </c>
      <c r="G187" s="41" t="s">
        <v>14</v>
      </c>
      <c r="H187" s="10">
        <v>100</v>
      </c>
      <c r="I187" s="47">
        <v>43891</v>
      </c>
    </row>
    <row r="188" s="1" customFormat="1" ht="24" spans="1:9">
      <c r="A188" s="3">
        <v>186</v>
      </c>
      <c r="B188" s="42" t="s">
        <v>10</v>
      </c>
      <c r="C188" s="17" t="s">
        <v>15</v>
      </c>
      <c r="D188" s="17" t="s">
        <v>233</v>
      </c>
      <c r="E188" s="17" t="s">
        <v>13</v>
      </c>
      <c r="F188" s="17">
        <v>194003</v>
      </c>
      <c r="G188" s="41" t="s">
        <v>14</v>
      </c>
      <c r="H188" s="10">
        <v>100</v>
      </c>
      <c r="I188" s="47">
        <v>43891</v>
      </c>
    </row>
    <row r="189" s="1" customFormat="1" ht="24" spans="1:9">
      <c r="A189" s="3">
        <v>187</v>
      </c>
      <c r="B189" s="42" t="s">
        <v>10</v>
      </c>
      <c r="C189" s="17" t="s">
        <v>15</v>
      </c>
      <c r="D189" s="17" t="s">
        <v>234</v>
      </c>
      <c r="E189" s="17" t="s">
        <v>18</v>
      </c>
      <c r="F189" s="17">
        <v>194003</v>
      </c>
      <c r="G189" s="41" t="s">
        <v>14</v>
      </c>
      <c r="H189" s="10">
        <v>100</v>
      </c>
      <c r="I189" s="47">
        <v>43891</v>
      </c>
    </row>
    <row r="190" s="1" customFormat="1" ht="24" spans="1:9">
      <c r="A190" s="3">
        <v>188</v>
      </c>
      <c r="B190" s="42" t="s">
        <v>10</v>
      </c>
      <c r="C190" s="17" t="s">
        <v>62</v>
      </c>
      <c r="D190" s="17" t="s">
        <v>235</v>
      </c>
      <c r="E190" s="17" t="s">
        <v>18</v>
      </c>
      <c r="F190" s="17">
        <v>194003</v>
      </c>
      <c r="G190" s="41" t="s">
        <v>14</v>
      </c>
      <c r="H190" s="10">
        <v>100</v>
      </c>
      <c r="I190" s="47">
        <v>43891</v>
      </c>
    </row>
    <row r="191" s="1" customFormat="1" ht="24" spans="1:9">
      <c r="A191" s="3">
        <v>189</v>
      </c>
      <c r="B191" s="7" t="s">
        <v>193</v>
      </c>
      <c r="C191" s="9" t="s">
        <v>60</v>
      </c>
      <c r="D191" s="9" t="s">
        <v>236</v>
      </c>
      <c r="E191" s="9" t="s">
        <v>18</v>
      </c>
      <c r="F191" s="9">
        <v>193910</v>
      </c>
      <c r="G191" s="8" t="s">
        <v>14</v>
      </c>
      <c r="H191" s="10">
        <v>100</v>
      </c>
      <c r="I191" s="48">
        <v>43922</v>
      </c>
    </row>
    <row r="192" s="1" customFormat="1" ht="24" spans="1:9">
      <c r="A192" s="3">
        <v>190</v>
      </c>
      <c r="B192" s="42" t="s">
        <v>10</v>
      </c>
      <c r="C192" s="17" t="s">
        <v>15</v>
      </c>
      <c r="D192" s="17" t="s">
        <v>237</v>
      </c>
      <c r="E192" s="17" t="s">
        <v>18</v>
      </c>
      <c r="F192" s="17">
        <v>194003</v>
      </c>
      <c r="G192" s="8" t="s">
        <v>14</v>
      </c>
      <c r="H192" s="10">
        <v>100</v>
      </c>
      <c r="I192" s="48">
        <v>43952</v>
      </c>
    </row>
    <row r="193" s="1" customFormat="1" ht="24" spans="1:9">
      <c r="A193" s="3">
        <v>191</v>
      </c>
      <c r="B193" s="42" t="s">
        <v>10</v>
      </c>
      <c r="C193" s="17" t="s">
        <v>27</v>
      </c>
      <c r="D193" s="17" t="s">
        <v>238</v>
      </c>
      <c r="E193" s="17" t="s">
        <v>18</v>
      </c>
      <c r="F193" s="17">
        <v>194005</v>
      </c>
      <c r="G193" s="41" t="s">
        <v>14</v>
      </c>
      <c r="H193" s="10">
        <v>100</v>
      </c>
      <c r="I193" s="48">
        <v>43952</v>
      </c>
    </row>
    <row r="194" s="1" customFormat="1" ht="24" spans="1:9">
      <c r="A194" s="3">
        <v>192</v>
      </c>
      <c r="B194" s="42" t="s">
        <v>10</v>
      </c>
      <c r="C194" s="17" t="s">
        <v>27</v>
      </c>
      <c r="D194" s="17" t="s">
        <v>239</v>
      </c>
      <c r="E194" s="17" t="s">
        <v>18</v>
      </c>
      <c r="F194" s="17">
        <v>194005</v>
      </c>
      <c r="G194" s="41" t="s">
        <v>14</v>
      </c>
      <c r="H194" s="10">
        <v>100</v>
      </c>
      <c r="I194" s="48">
        <v>43952</v>
      </c>
    </row>
    <row r="195" s="1" customFormat="1" ht="24" spans="1:9">
      <c r="A195" s="3">
        <v>193</v>
      </c>
      <c r="B195" s="42" t="s">
        <v>10</v>
      </c>
      <c r="C195" s="17" t="s">
        <v>116</v>
      </c>
      <c r="D195" s="17" t="s">
        <v>240</v>
      </c>
      <c r="E195" s="17" t="s">
        <v>18</v>
      </c>
      <c r="F195" s="17">
        <v>194006</v>
      </c>
      <c r="G195" s="41" t="s">
        <v>14</v>
      </c>
      <c r="H195" s="10">
        <v>100</v>
      </c>
      <c r="I195" s="48">
        <v>43983</v>
      </c>
    </row>
    <row r="196" s="1" customFormat="1" ht="24" spans="1:9">
      <c r="A196" s="3">
        <v>194</v>
      </c>
      <c r="B196" s="42" t="s">
        <v>10</v>
      </c>
      <c r="C196" s="17" t="s">
        <v>60</v>
      </c>
      <c r="D196" s="17" t="s">
        <v>241</v>
      </c>
      <c r="E196" s="17" t="s">
        <v>13</v>
      </c>
      <c r="F196" s="17">
        <v>194006</v>
      </c>
      <c r="G196" s="41" t="s">
        <v>14</v>
      </c>
      <c r="H196" s="10">
        <v>100</v>
      </c>
      <c r="I196" s="48">
        <v>43983</v>
      </c>
    </row>
    <row r="197" s="1" customFormat="1" ht="24" spans="1:9">
      <c r="A197" s="3">
        <v>195</v>
      </c>
      <c r="B197" s="40" t="s">
        <v>10</v>
      </c>
      <c r="C197" s="36" t="s">
        <v>116</v>
      </c>
      <c r="D197" s="36" t="s">
        <v>242</v>
      </c>
      <c r="E197" s="36" t="s">
        <v>18</v>
      </c>
      <c r="F197" s="36">
        <v>194007</v>
      </c>
      <c r="G197" s="41" t="s">
        <v>14</v>
      </c>
      <c r="H197" s="10">
        <v>100</v>
      </c>
      <c r="I197" s="48">
        <v>44013</v>
      </c>
    </row>
    <row r="198" s="1" customFormat="1" ht="24" spans="1:9">
      <c r="A198" s="3">
        <v>196</v>
      </c>
      <c r="B198" s="40" t="s">
        <v>10</v>
      </c>
      <c r="C198" s="36" t="s">
        <v>62</v>
      </c>
      <c r="D198" s="36" t="s">
        <v>243</v>
      </c>
      <c r="E198" s="36" t="s">
        <v>18</v>
      </c>
      <c r="F198" s="36">
        <v>194007</v>
      </c>
      <c r="G198" s="41" t="s">
        <v>14</v>
      </c>
      <c r="H198" s="10">
        <v>100</v>
      </c>
      <c r="I198" s="48">
        <v>44013</v>
      </c>
    </row>
    <row r="199" s="1" customFormat="1" ht="24" spans="1:9">
      <c r="A199" s="3">
        <v>197</v>
      </c>
      <c r="B199" s="11" t="s">
        <v>193</v>
      </c>
      <c r="C199" s="12" t="s">
        <v>112</v>
      </c>
      <c r="D199" s="9" t="s">
        <v>244</v>
      </c>
      <c r="E199" s="9" t="s">
        <v>18</v>
      </c>
      <c r="F199" s="9">
        <v>194007</v>
      </c>
      <c r="G199" s="8" t="s">
        <v>14</v>
      </c>
      <c r="H199" s="10">
        <v>100</v>
      </c>
      <c r="I199" s="48">
        <v>44013</v>
      </c>
    </row>
    <row r="200" s="1" customFormat="1" ht="24" spans="1:9">
      <c r="A200" s="3">
        <v>198</v>
      </c>
      <c r="B200" s="7" t="s">
        <v>193</v>
      </c>
      <c r="C200" s="36" t="s">
        <v>15</v>
      </c>
      <c r="D200" s="36" t="s">
        <v>245</v>
      </c>
      <c r="E200" s="36" t="s">
        <v>18</v>
      </c>
      <c r="F200" s="36">
        <v>194005</v>
      </c>
      <c r="G200" s="8" t="s">
        <v>14</v>
      </c>
      <c r="H200" s="10">
        <v>100</v>
      </c>
      <c r="I200" s="48">
        <v>44013</v>
      </c>
    </row>
    <row r="201" s="1" customFormat="1" ht="24" spans="1:9">
      <c r="A201" s="3">
        <v>199</v>
      </c>
      <c r="B201" s="7" t="s">
        <v>193</v>
      </c>
      <c r="C201" s="36" t="s">
        <v>36</v>
      </c>
      <c r="D201" s="36" t="s">
        <v>246</v>
      </c>
      <c r="E201" s="36" t="s">
        <v>13</v>
      </c>
      <c r="F201" s="36">
        <v>194001</v>
      </c>
      <c r="G201" s="8" t="s">
        <v>14</v>
      </c>
      <c r="H201" s="10">
        <v>100</v>
      </c>
      <c r="I201" s="48">
        <v>44013</v>
      </c>
    </row>
    <row r="202" s="1" customFormat="1" ht="24" spans="1:9">
      <c r="A202" s="3">
        <v>200</v>
      </c>
      <c r="B202" s="40" t="s">
        <v>10</v>
      </c>
      <c r="C202" s="36" t="s">
        <v>68</v>
      </c>
      <c r="D202" s="36" t="s">
        <v>247</v>
      </c>
      <c r="E202" s="36" t="s">
        <v>18</v>
      </c>
      <c r="F202" s="36">
        <v>194008</v>
      </c>
      <c r="G202" s="41" t="s">
        <v>14</v>
      </c>
      <c r="H202" s="10">
        <v>100</v>
      </c>
      <c r="I202" s="48">
        <v>44013</v>
      </c>
    </row>
    <row r="203" s="1" customFormat="1" ht="24" spans="1:9">
      <c r="A203" s="3">
        <v>201</v>
      </c>
      <c r="B203" s="42" t="s">
        <v>10</v>
      </c>
      <c r="C203" s="8" t="s">
        <v>112</v>
      </c>
      <c r="D203" s="9" t="s">
        <v>248</v>
      </c>
      <c r="E203" s="9" t="s">
        <v>18</v>
      </c>
      <c r="F203" s="9">
        <v>194008</v>
      </c>
      <c r="G203" s="8" t="s">
        <v>14</v>
      </c>
      <c r="H203" s="10">
        <v>100</v>
      </c>
      <c r="I203" s="48">
        <v>44044</v>
      </c>
    </row>
    <row r="204" s="1" customFormat="1" ht="24" spans="1:9">
      <c r="A204" s="3">
        <v>202</v>
      </c>
      <c r="B204" s="7" t="s">
        <v>193</v>
      </c>
      <c r="C204" s="36" t="s">
        <v>31</v>
      </c>
      <c r="D204" s="36" t="s">
        <v>249</v>
      </c>
      <c r="E204" s="36" t="s">
        <v>18</v>
      </c>
      <c r="F204" s="36">
        <v>194008</v>
      </c>
      <c r="G204" s="8" t="s">
        <v>14</v>
      </c>
      <c r="H204" s="10">
        <v>100</v>
      </c>
      <c r="I204" s="48">
        <v>44044</v>
      </c>
    </row>
    <row r="205" s="1" customFormat="1" ht="24" spans="1:9">
      <c r="A205" s="3">
        <v>203</v>
      </c>
      <c r="B205" s="40" t="s">
        <v>10</v>
      </c>
      <c r="C205" s="36" t="s">
        <v>27</v>
      </c>
      <c r="D205" s="36" t="s">
        <v>250</v>
      </c>
      <c r="E205" s="36" t="s">
        <v>18</v>
      </c>
      <c r="F205" s="36">
        <v>194009</v>
      </c>
      <c r="G205" s="8" t="s">
        <v>14</v>
      </c>
      <c r="H205" s="10">
        <v>100</v>
      </c>
      <c r="I205" s="48">
        <v>44075</v>
      </c>
    </row>
    <row r="206" s="1" customFormat="1" ht="24" spans="1:9">
      <c r="A206" s="3">
        <v>204</v>
      </c>
      <c r="B206" s="40" t="s">
        <v>10</v>
      </c>
      <c r="C206" s="36" t="s">
        <v>60</v>
      </c>
      <c r="D206" s="36" t="s">
        <v>251</v>
      </c>
      <c r="E206" s="36" t="s">
        <v>18</v>
      </c>
      <c r="F206" s="36">
        <v>194009</v>
      </c>
      <c r="G206" s="8" t="s">
        <v>14</v>
      </c>
      <c r="H206" s="10">
        <v>100</v>
      </c>
      <c r="I206" s="48">
        <v>44075</v>
      </c>
    </row>
    <row r="207" s="1" customFormat="1" ht="24" spans="1:9">
      <c r="A207" s="3">
        <v>205</v>
      </c>
      <c r="B207" s="42" t="s">
        <v>10</v>
      </c>
      <c r="C207" s="17" t="s">
        <v>68</v>
      </c>
      <c r="D207" s="17" t="s">
        <v>252</v>
      </c>
      <c r="E207" s="17" t="s">
        <v>18</v>
      </c>
      <c r="F207" s="17">
        <v>194009</v>
      </c>
      <c r="G207" s="8" t="s">
        <v>14</v>
      </c>
      <c r="H207" s="10">
        <v>100</v>
      </c>
      <c r="I207" s="48">
        <v>44075</v>
      </c>
    </row>
    <row r="208" s="1" customFormat="1" ht="24" spans="1:9">
      <c r="A208" s="3">
        <v>206</v>
      </c>
      <c r="B208" s="7" t="s">
        <v>193</v>
      </c>
      <c r="C208" s="36" t="s">
        <v>36</v>
      </c>
      <c r="D208" s="36" t="s">
        <v>253</v>
      </c>
      <c r="E208" s="36" t="s">
        <v>18</v>
      </c>
      <c r="F208" s="36">
        <v>194002</v>
      </c>
      <c r="G208" s="8" t="s">
        <v>14</v>
      </c>
      <c r="H208" s="10">
        <v>100</v>
      </c>
      <c r="I208" s="48">
        <v>44013</v>
      </c>
    </row>
    <row r="209" s="1" customFormat="1" ht="24" spans="1:9">
      <c r="A209" s="3">
        <v>207</v>
      </c>
      <c r="B209" s="40" t="s">
        <v>10</v>
      </c>
      <c r="C209" s="36" t="s">
        <v>116</v>
      </c>
      <c r="D209" s="36" t="s">
        <v>254</v>
      </c>
      <c r="E209" s="36" t="s">
        <v>18</v>
      </c>
      <c r="F209" s="36">
        <v>194010</v>
      </c>
      <c r="G209" s="41" t="s">
        <v>14</v>
      </c>
      <c r="H209" s="10">
        <v>100</v>
      </c>
      <c r="I209" s="65">
        <v>44105</v>
      </c>
    </row>
    <row r="210" s="1" customFormat="1" ht="24" spans="1:9">
      <c r="A210" s="3">
        <v>208</v>
      </c>
      <c r="B210" s="40" t="s">
        <v>10</v>
      </c>
      <c r="C210" s="36" t="s">
        <v>31</v>
      </c>
      <c r="D210" s="36" t="s">
        <v>153</v>
      </c>
      <c r="E210" s="36" t="s">
        <v>18</v>
      </c>
      <c r="F210" s="36">
        <v>194010</v>
      </c>
      <c r="G210" s="41" t="s">
        <v>14</v>
      </c>
      <c r="H210" s="10">
        <v>100</v>
      </c>
      <c r="I210" s="65">
        <v>44105</v>
      </c>
    </row>
    <row r="211" s="1" customFormat="1" ht="24" spans="1:9">
      <c r="A211" s="3">
        <v>209</v>
      </c>
      <c r="B211" s="40" t="s">
        <v>10</v>
      </c>
      <c r="C211" s="36" t="s">
        <v>62</v>
      </c>
      <c r="D211" s="36" t="s">
        <v>255</v>
      </c>
      <c r="E211" s="36" t="s">
        <v>13</v>
      </c>
      <c r="F211" s="36">
        <v>194010</v>
      </c>
      <c r="G211" s="41" t="s">
        <v>14</v>
      </c>
      <c r="H211" s="10">
        <v>100</v>
      </c>
      <c r="I211" s="65">
        <v>44105</v>
      </c>
    </row>
    <row r="212" s="1" customFormat="1" ht="24" spans="1:9">
      <c r="A212" s="3">
        <v>210</v>
      </c>
      <c r="B212" s="7" t="s">
        <v>193</v>
      </c>
      <c r="C212" s="17" t="s">
        <v>116</v>
      </c>
      <c r="D212" s="17" t="s">
        <v>256</v>
      </c>
      <c r="E212" s="17" t="s">
        <v>18</v>
      </c>
      <c r="F212" s="17">
        <v>194010</v>
      </c>
      <c r="G212" s="8" t="s">
        <v>14</v>
      </c>
      <c r="H212" s="10">
        <v>100</v>
      </c>
      <c r="I212" s="48">
        <v>44105</v>
      </c>
    </row>
    <row r="213" s="1" customFormat="1" ht="24" spans="1:9">
      <c r="A213" s="3">
        <v>211</v>
      </c>
      <c r="B213" s="42" t="s">
        <v>10</v>
      </c>
      <c r="C213" s="17" t="s">
        <v>11</v>
      </c>
      <c r="D213" s="17" t="s">
        <v>257</v>
      </c>
      <c r="E213" s="17" t="s">
        <v>13</v>
      </c>
      <c r="F213" s="17">
        <v>194011</v>
      </c>
      <c r="G213" s="41" t="s">
        <v>14</v>
      </c>
      <c r="H213" s="10">
        <v>100</v>
      </c>
      <c r="I213" s="48">
        <v>44136</v>
      </c>
    </row>
    <row r="214" s="1" customFormat="1" ht="24" spans="1:9">
      <c r="A214" s="3">
        <v>212</v>
      </c>
      <c r="B214" s="42" t="s">
        <v>10</v>
      </c>
      <c r="C214" s="17" t="s">
        <v>60</v>
      </c>
      <c r="D214" s="49" t="s">
        <v>258</v>
      </c>
      <c r="E214" s="17" t="s">
        <v>13</v>
      </c>
      <c r="F214" s="17">
        <v>194011</v>
      </c>
      <c r="G214" s="41" t="s">
        <v>14</v>
      </c>
      <c r="H214" s="10">
        <v>100</v>
      </c>
      <c r="I214" s="48">
        <v>44136</v>
      </c>
    </row>
    <row r="215" s="1" customFormat="1" ht="24" spans="1:9">
      <c r="A215" s="3">
        <v>213</v>
      </c>
      <c r="B215" s="42" t="s">
        <v>10</v>
      </c>
      <c r="C215" s="17" t="s">
        <v>36</v>
      </c>
      <c r="D215" s="17" t="s">
        <v>259</v>
      </c>
      <c r="E215" s="17" t="s">
        <v>13</v>
      </c>
      <c r="F215" s="17">
        <v>194011</v>
      </c>
      <c r="G215" s="41" t="s">
        <v>14</v>
      </c>
      <c r="H215" s="10">
        <v>100</v>
      </c>
      <c r="I215" s="48">
        <v>44136</v>
      </c>
    </row>
    <row r="216" s="1" customFormat="1" ht="24" spans="1:9">
      <c r="A216" s="3">
        <v>214</v>
      </c>
      <c r="B216" s="50" t="s">
        <v>193</v>
      </c>
      <c r="C216" s="17" t="s">
        <v>36</v>
      </c>
      <c r="D216" s="17" t="s">
        <v>260</v>
      </c>
      <c r="E216" s="17" t="s">
        <v>18</v>
      </c>
      <c r="F216" s="17">
        <v>194011</v>
      </c>
      <c r="G216" s="41" t="s">
        <v>14</v>
      </c>
      <c r="H216" s="10">
        <v>100</v>
      </c>
      <c r="I216" s="48">
        <v>44136</v>
      </c>
    </row>
    <row r="217" s="1" customFormat="1" ht="24" spans="1:9">
      <c r="A217" s="3">
        <v>215</v>
      </c>
      <c r="B217" s="42" t="s">
        <v>10</v>
      </c>
      <c r="C217" s="17" t="s">
        <v>27</v>
      </c>
      <c r="D217" s="17" t="s">
        <v>261</v>
      </c>
      <c r="E217" s="17" t="s">
        <v>18</v>
      </c>
      <c r="F217" s="17">
        <v>194012</v>
      </c>
      <c r="G217" s="41" t="s">
        <v>14</v>
      </c>
      <c r="H217" s="10">
        <v>100</v>
      </c>
      <c r="I217" s="48">
        <v>44166</v>
      </c>
    </row>
    <row r="218" s="1" customFormat="1" ht="24" spans="1:9">
      <c r="A218" s="3">
        <v>216</v>
      </c>
      <c r="B218" s="42" t="s">
        <v>10</v>
      </c>
      <c r="C218" s="17" t="s">
        <v>68</v>
      </c>
      <c r="D218" s="17" t="s">
        <v>262</v>
      </c>
      <c r="E218" s="17" t="s">
        <v>18</v>
      </c>
      <c r="F218" s="17">
        <v>194012</v>
      </c>
      <c r="G218" s="41" t="s">
        <v>14</v>
      </c>
      <c r="H218" s="10">
        <v>100</v>
      </c>
      <c r="I218" s="48">
        <v>44166</v>
      </c>
    </row>
    <row r="219" s="1" customFormat="1" ht="24" spans="1:9">
      <c r="A219" s="3">
        <v>217</v>
      </c>
      <c r="B219" s="7" t="s">
        <v>193</v>
      </c>
      <c r="C219" s="17" t="s">
        <v>15</v>
      </c>
      <c r="D219" s="17" t="s">
        <v>263</v>
      </c>
      <c r="E219" s="17" t="s">
        <v>18</v>
      </c>
      <c r="F219" s="17">
        <v>194006</v>
      </c>
      <c r="G219" s="8" t="s">
        <v>14</v>
      </c>
      <c r="H219" s="10">
        <v>100</v>
      </c>
      <c r="I219" s="48">
        <v>44105</v>
      </c>
    </row>
    <row r="220" s="1" customFormat="1" ht="24" spans="1:9">
      <c r="A220" s="3">
        <v>218</v>
      </c>
      <c r="B220" s="51" t="s">
        <v>264</v>
      </c>
      <c r="C220" s="52" t="s">
        <v>11</v>
      </c>
      <c r="D220" s="52" t="s">
        <v>265</v>
      </c>
      <c r="E220" s="52" t="s">
        <v>18</v>
      </c>
      <c r="F220" s="52">
        <v>193911</v>
      </c>
      <c r="G220" s="8" t="s">
        <v>14</v>
      </c>
      <c r="H220" s="10">
        <v>100</v>
      </c>
      <c r="I220" s="47">
        <v>44197</v>
      </c>
    </row>
    <row r="221" s="1" customFormat="1" ht="24" spans="1:9">
      <c r="A221" s="3">
        <v>219</v>
      </c>
      <c r="B221" s="53" t="s">
        <v>10</v>
      </c>
      <c r="C221" s="54" t="s">
        <v>68</v>
      </c>
      <c r="D221" s="55" t="s">
        <v>266</v>
      </c>
      <c r="E221" s="49" t="s">
        <v>13</v>
      </c>
      <c r="F221" s="52">
        <v>194012</v>
      </c>
      <c r="G221" s="8" t="s">
        <v>14</v>
      </c>
      <c r="H221" s="10">
        <v>100</v>
      </c>
      <c r="I221" s="47">
        <v>44197</v>
      </c>
    </row>
    <row r="222" s="1" customFormat="1" ht="24" spans="1:9">
      <c r="A222" s="3">
        <v>220</v>
      </c>
      <c r="B222" s="53" t="s">
        <v>10</v>
      </c>
      <c r="C222" s="56" t="s">
        <v>15</v>
      </c>
      <c r="D222" s="56" t="s">
        <v>267</v>
      </c>
      <c r="E222" s="56" t="s">
        <v>18</v>
      </c>
      <c r="F222" s="56">
        <v>194008</v>
      </c>
      <c r="G222" s="8" t="s">
        <v>14</v>
      </c>
      <c r="H222" s="10">
        <v>100</v>
      </c>
      <c r="I222" s="47">
        <v>44197</v>
      </c>
    </row>
    <row r="223" s="1" customFormat="1" ht="24" spans="1:9">
      <c r="A223" s="3">
        <v>221</v>
      </c>
      <c r="B223" s="53" t="s">
        <v>10</v>
      </c>
      <c r="C223" s="56" t="s">
        <v>15</v>
      </c>
      <c r="D223" s="56" t="s">
        <v>268</v>
      </c>
      <c r="E223" s="56" t="s">
        <v>13</v>
      </c>
      <c r="F223" s="56">
        <v>194008</v>
      </c>
      <c r="G223" s="8" t="s">
        <v>14</v>
      </c>
      <c r="H223" s="10">
        <v>100</v>
      </c>
      <c r="I223" s="47">
        <v>44197</v>
      </c>
    </row>
    <row r="224" s="1" customFormat="1" ht="24" spans="1:9">
      <c r="A224" s="3">
        <v>222</v>
      </c>
      <c r="B224" s="53" t="s">
        <v>264</v>
      </c>
      <c r="C224" s="54" t="s">
        <v>31</v>
      </c>
      <c r="D224" s="38" t="s">
        <v>269</v>
      </c>
      <c r="E224" s="38" t="s">
        <v>18</v>
      </c>
      <c r="F224" s="38">
        <v>194008</v>
      </c>
      <c r="G224" s="8" t="s">
        <v>14</v>
      </c>
      <c r="H224" s="10">
        <v>100</v>
      </c>
      <c r="I224" s="47">
        <v>44197</v>
      </c>
    </row>
    <row r="225" s="1" customFormat="1" ht="24" spans="1:9">
      <c r="A225" s="3">
        <v>223</v>
      </c>
      <c r="B225" s="53" t="s">
        <v>264</v>
      </c>
      <c r="C225" s="54" t="s">
        <v>11</v>
      </c>
      <c r="D225" s="54" t="s">
        <v>270</v>
      </c>
      <c r="E225" s="54" t="s">
        <v>13</v>
      </c>
      <c r="F225" s="54">
        <v>194101</v>
      </c>
      <c r="G225" s="8" t="s">
        <v>14</v>
      </c>
      <c r="H225" s="10">
        <v>100</v>
      </c>
      <c r="I225" s="47">
        <v>44197</v>
      </c>
    </row>
    <row r="226" s="1" customFormat="1" ht="24" spans="1:9">
      <c r="A226" s="3">
        <v>224</v>
      </c>
      <c r="B226" s="53" t="s">
        <v>10</v>
      </c>
      <c r="C226" s="54" t="s">
        <v>15</v>
      </c>
      <c r="D226" s="56" t="s">
        <v>271</v>
      </c>
      <c r="E226" s="56" t="s">
        <v>13</v>
      </c>
      <c r="F226" s="54">
        <v>194101</v>
      </c>
      <c r="G226" s="8" t="s">
        <v>14</v>
      </c>
      <c r="H226" s="10">
        <v>100</v>
      </c>
      <c r="I226" s="47">
        <v>44197</v>
      </c>
    </row>
    <row r="227" s="1" customFormat="1" ht="24" spans="1:9">
      <c r="A227" s="3">
        <v>225</v>
      </c>
      <c r="B227" s="57" t="s">
        <v>264</v>
      </c>
      <c r="C227" s="58" t="s">
        <v>27</v>
      </c>
      <c r="D227" s="36" t="s">
        <v>272</v>
      </c>
      <c r="E227" s="36" t="s">
        <v>13</v>
      </c>
      <c r="F227" s="54">
        <v>194101</v>
      </c>
      <c r="G227" s="8" t="s">
        <v>14</v>
      </c>
      <c r="H227" s="10">
        <v>100</v>
      </c>
      <c r="I227" s="47">
        <v>44197</v>
      </c>
    </row>
    <row r="228" s="1" customFormat="1" ht="24" spans="1:9">
      <c r="A228" s="3">
        <v>226</v>
      </c>
      <c r="B228" s="7" t="s">
        <v>10</v>
      </c>
      <c r="C228" s="8" t="s">
        <v>15</v>
      </c>
      <c r="D228" s="9" t="s">
        <v>273</v>
      </c>
      <c r="E228" s="9" t="s">
        <v>13</v>
      </c>
      <c r="F228" s="8">
        <v>193209</v>
      </c>
      <c r="G228" s="8" t="s">
        <v>14</v>
      </c>
      <c r="H228" s="10">
        <v>100</v>
      </c>
      <c r="I228" s="23">
        <v>42736</v>
      </c>
    </row>
    <row r="229" s="1" customFormat="1" ht="24" spans="1:9">
      <c r="A229" s="3">
        <v>227</v>
      </c>
      <c r="B229" s="59" t="s">
        <v>10</v>
      </c>
      <c r="C229" s="60" t="s">
        <v>116</v>
      </c>
      <c r="D229" s="9" t="s">
        <v>274</v>
      </c>
      <c r="E229" s="13" t="s">
        <v>13</v>
      </c>
      <c r="F229" s="13">
        <v>194102</v>
      </c>
      <c r="G229" s="8" t="s">
        <v>14</v>
      </c>
      <c r="H229" s="10">
        <v>100</v>
      </c>
      <c r="I229" s="66">
        <v>44228</v>
      </c>
    </row>
    <row r="230" s="1" customFormat="1" ht="24" spans="1:9">
      <c r="A230" s="3">
        <v>228</v>
      </c>
      <c r="B230" s="59" t="s">
        <v>10</v>
      </c>
      <c r="C230" s="60" t="s">
        <v>15</v>
      </c>
      <c r="D230" s="13" t="s">
        <v>275</v>
      </c>
      <c r="E230" s="13" t="s">
        <v>18</v>
      </c>
      <c r="F230" s="13">
        <v>194102</v>
      </c>
      <c r="G230" s="8" t="s">
        <v>14</v>
      </c>
      <c r="H230" s="10">
        <v>100</v>
      </c>
      <c r="I230" s="66">
        <v>44228</v>
      </c>
    </row>
    <row r="231" s="1" customFormat="1" ht="24" spans="1:9">
      <c r="A231" s="3">
        <v>229</v>
      </c>
      <c r="B231" s="59" t="s">
        <v>10</v>
      </c>
      <c r="C231" s="60" t="s">
        <v>31</v>
      </c>
      <c r="D231" s="9" t="s">
        <v>276</v>
      </c>
      <c r="E231" s="9" t="s">
        <v>18</v>
      </c>
      <c r="F231" s="13">
        <v>194102</v>
      </c>
      <c r="G231" s="8" t="s">
        <v>14</v>
      </c>
      <c r="H231" s="10">
        <v>100</v>
      </c>
      <c r="I231" s="66">
        <v>44228</v>
      </c>
    </row>
    <row r="232" s="1" customFormat="1" ht="24" spans="1:9">
      <c r="A232" s="3">
        <v>230</v>
      </c>
      <c r="B232" s="59" t="s">
        <v>264</v>
      </c>
      <c r="C232" s="60" t="s">
        <v>15</v>
      </c>
      <c r="D232" s="14" t="s">
        <v>277</v>
      </c>
      <c r="E232" s="60" t="s">
        <v>13</v>
      </c>
      <c r="F232" s="60">
        <v>194103</v>
      </c>
      <c r="G232" s="8" t="s">
        <v>14</v>
      </c>
      <c r="H232" s="10">
        <v>100</v>
      </c>
      <c r="I232" s="67">
        <v>44256</v>
      </c>
    </row>
    <row r="233" s="1" customFormat="1" ht="24" spans="1:9">
      <c r="A233" s="3">
        <v>231</v>
      </c>
      <c r="B233" s="59" t="s">
        <v>264</v>
      </c>
      <c r="C233" s="60" t="s">
        <v>62</v>
      </c>
      <c r="D233" s="9" t="s">
        <v>278</v>
      </c>
      <c r="E233" s="9" t="s">
        <v>13</v>
      </c>
      <c r="F233" s="60">
        <v>194103</v>
      </c>
      <c r="G233" s="8" t="s">
        <v>14</v>
      </c>
      <c r="H233" s="10">
        <v>100</v>
      </c>
      <c r="I233" s="67">
        <v>44256</v>
      </c>
    </row>
    <row r="234" s="1" customFormat="1" ht="24" spans="1:9">
      <c r="A234" s="3">
        <v>232</v>
      </c>
      <c r="B234" s="7" t="s">
        <v>10</v>
      </c>
      <c r="C234" s="9" t="s">
        <v>62</v>
      </c>
      <c r="D234" s="9" t="s">
        <v>279</v>
      </c>
      <c r="E234" s="9" t="s">
        <v>18</v>
      </c>
      <c r="F234" s="9">
        <v>193905</v>
      </c>
      <c r="G234" s="12" t="s">
        <v>14</v>
      </c>
      <c r="H234" s="10">
        <v>100</v>
      </c>
      <c r="I234" s="25" t="s">
        <v>199</v>
      </c>
    </row>
    <row r="235" s="1" customFormat="1" ht="24" spans="1:9">
      <c r="A235" s="3">
        <v>233</v>
      </c>
      <c r="B235" s="61" t="s">
        <v>10</v>
      </c>
      <c r="C235" s="9" t="s">
        <v>84</v>
      </c>
      <c r="D235" s="9" t="s">
        <v>280</v>
      </c>
      <c r="E235" s="9" t="s">
        <v>13</v>
      </c>
      <c r="F235" s="9">
        <v>194104</v>
      </c>
      <c r="G235" s="8" t="s">
        <v>14</v>
      </c>
      <c r="H235" s="10">
        <v>100</v>
      </c>
      <c r="I235" s="34">
        <v>44287</v>
      </c>
    </row>
    <row r="236" s="1" customFormat="1" ht="24" spans="1:9">
      <c r="A236" s="3">
        <v>234</v>
      </c>
      <c r="B236" s="61" t="s">
        <v>264</v>
      </c>
      <c r="C236" s="28" t="s">
        <v>31</v>
      </c>
      <c r="D236" s="9" t="s">
        <v>281</v>
      </c>
      <c r="E236" s="9" t="s">
        <v>13</v>
      </c>
      <c r="F236" s="9">
        <v>194104</v>
      </c>
      <c r="G236" s="8" t="s">
        <v>14</v>
      </c>
      <c r="H236" s="10">
        <v>100</v>
      </c>
      <c r="I236" s="34">
        <v>44287</v>
      </c>
    </row>
    <row r="237" s="1" customFormat="1" ht="24" spans="1:9">
      <c r="A237" s="3">
        <v>235</v>
      </c>
      <c r="B237" s="61" t="s">
        <v>264</v>
      </c>
      <c r="C237" s="28" t="s">
        <v>31</v>
      </c>
      <c r="D237" s="9" t="s">
        <v>282</v>
      </c>
      <c r="E237" s="9" t="s">
        <v>18</v>
      </c>
      <c r="F237" s="9">
        <v>194104</v>
      </c>
      <c r="G237" s="8" t="s">
        <v>14</v>
      </c>
      <c r="H237" s="10">
        <v>100</v>
      </c>
      <c r="I237" s="34">
        <v>44287</v>
      </c>
    </row>
    <row r="238" s="1" customFormat="1" ht="24" spans="1:9">
      <c r="A238" s="3">
        <v>236</v>
      </c>
      <c r="B238" s="61" t="s">
        <v>10</v>
      </c>
      <c r="C238" s="9" t="s">
        <v>36</v>
      </c>
      <c r="D238" s="9" t="s">
        <v>283</v>
      </c>
      <c r="E238" s="9" t="s">
        <v>18</v>
      </c>
      <c r="F238" s="9">
        <v>194006</v>
      </c>
      <c r="G238" s="8" t="s">
        <v>14</v>
      </c>
      <c r="H238" s="10">
        <v>100</v>
      </c>
      <c r="I238" s="34">
        <v>44287</v>
      </c>
    </row>
    <row r="239" s="1" customFormat="1" ht="24" spans="1:9">
      <c r="A239" s="3">
        <v>237</v>
      </c>
      <c r="B239" s="61" t="s">
        <v>10</v>
      </c>
      <c r="C239" s="9" t="s">
        <v>11</v>
      </c>
      <c r="D239" s="9" t="s">
        <v>284</v>
      </c>
      <c r="E239" s="9" t="s">
        <v>13</v>
      </c>
      <c r="F239" s="9">
        <v>194103</v>
      </c>
      <c r="G239" s="8" t="s">
        <v>14</v>
      </c>
      <c r="H239" s="10">
        <v>100</v>
      </c>
      <c r="I239" s="34">
        <v>44287</v>
      </c>
    </row>
    <row r="240" s="1" customFormat="1" ht="24" spans="1:9">
      <c r="A240" s="3">
        <v>238</v>
      </c>
      <c r="B240" s="61" t="s">
        <v>10</v>
      </c>
      <c r="C240" s="9" t="s">
        <v>116</v>
      </c>
      <c r="D240" s="9" t="s">
        <v>285</v>
      </c>
      <c r="E240" s="9" t="s">
        <v>18</v>
      </c>
      <c r="F240" s="9">
        <v>194106</v>
      </c>
      <c r="G240" s="8" t="s">
        <v>14</v>
      </c>
      <c r="H240" s="10">
        <v>100</v>
      </c>
      <c r="I240" s="34">
        <v>44348</v>
      </c>
    </row>
    <row r="241" s="1" customFormat="1" ht="24" spans="1:9">
      <c r="A241" s="3">
        <v>239</v>
      </c>
      <c r="B241" s="51" t="s">
        <v>264</v>
      </c>
      <c r="C241" s="52" t="s">
        <v>27</v>
      </c>
      <c r="D241" s="17" t="s">
        <v>286</v>
      </c>
      <c r="E241" s="17" t="s">
        <v>13</v>
      </c>
      <c r="F241" s="9">
        <v>194106</v>
      </c>
      <c r="G241" s="8" t="s">
        <v>14</v>
      </c>
      <c r="H241" s="10">
        <v>100</v>
      </c>
      <c r="I241" s="34">
        <v>44348</v>
      </c>
    </row>
    <row r="242" s="1" customFormat="1" ht="24" spans="1:9">
      <c r="A242" s="3">
        <v>240</v>
      </c>
      <c r="B242" s="61" t="s">
        <v>264</v>
      </c>
      <c r="C242" s="28" t="s">
        <v>62</v>
      </c>
      <c r="D242" s="21" t="s">
        <v>287</v>
      </c>
      <c r="E242" s="9" t="s">
        <v>13</v>
      </c>
      <c r="F242" s="9">
        <v>194106</v>
      </c>
      <c r="G242" s="8" t="s">
        <v>14</v>
      </c>
      <c r="H242" s="10">
        <v>100</v>
      </c>
      <c r="I242" s="34">
        <v>44348</v>
      </c>
    </row>
    <row r="243" s="1" customFormat="1" ht="24" spans="1:9">
      <c r="A243" s="3">
        <v>241</v>
      </c>
      <c r="B243" s="61" t="s">
        <v>10</v>
      </c>
      <c r="C243" s="9" t="s">
        <v>31</v>
      </c>
      <c r="D243" s="9" t="s">
        <v>288</v>
      </c>
      <c r="E243" s="9" t="s">
        <v>18</v>
      </c>
      <c r="F243" s="9">
        <v>194102</v>
      </c>
      <c r="G243" s="8" t="s">
        <v>14</v>
      </c>
      <c r="H243" s="10">
        <v>100</v>
      </c>
      <c r="I243" s="34">
        <v>44287</v>
      </c>
    </row>
    <row r="244" s="1" customFormat="1" ht="24" spans="1:9">
      <c r="A244" s="3">
        <v>242</v>
      </c>
      <c r="B244" s="51" t="s">
        <v>264</v>
      </c>
      <c r="C244" s="52" t="s">
        <v>11</v>
      </c>
      <c r="D244" s="52" t="s">
        <v>289</v>
      </c>
      <c r="E244" s="52" t="s">
        <v>18</v>
      </c>
      <c r="F244" s="9">
        <v>193401</v>
      </c>
      <c r="G244" s="8" t="s">
        <v>14</v>
      </c>
      <c r="H244" s="10">
        <v>100</v>
      </c>
      <c r="I244" s="34">
        <v>44287</v>
      </c>
    </row>
    <row r="245" s="1" customFormat="1" ht="24" spans="1:9">
      <c r="A245" s="3">
        <v>243</v>
      </c>
      <c r="B245" s="61" t="s">
        <v>10</v>
      </c>
      <c r="C245" s="28" t="s">
        <v>62</v>
      </c>
      <c r="D245" s="9" t="s">
        <v>290</v>
      </c>
      <c r="E245" s="9" t="s">
        <v>18</v>
      </c>
      <c r="F245" s="9">
        <v>194104</v>
      </c>
      <c r="G245" s="8" t="s">
        <v>14</v>
      </c>
      <c r="H245" s="10">
        <v>100</v>
      </c>
      <c r="I245" s="34">
        <v>44287</v>
      </c>
    </row>
    <row r="246" s="1" customFormat="1" ht="24" spans="1:9">
      <c r="A246" s="3">
        <v>244</v>
      </c>
      <c r="B246" s="7" t="s">
        <v>10</v>
      </c>
      <c r="C246" s="8" t="s">
        <v>15</v>
      </c>
      <c r="D246" s="8" t="s">
        <v>291</v>
      </c>
      <c r="E246" s="8" t="s">
        <v>13</v>
      </c>
      <c r="F246" s="25" t="s">
        <v>292</v>
      </c>
      <c r="G246" s="8" t="s">
        <v>14</v>
      </c>
      <c r="H246" s="10">
        <v>100</v>
      </c>
      <c r="I246" s="45" t="s">
        <v>220</v>
      </c>
    </row>
    <row r="247" s="1" customFormat="1" ht="24" spans="1:9">
      <c r="A247" s="3">
        <v>245</v>
      </c>
      <c r="B247" s="7" t="s">
        <v>10</v>
      </c>
      <c r="C247" s="8" t="s">
        <v>45</v>
      </c>
      <c r="D247" s="9" t="s">
        <v>293</v>
      </c>
      <c r="E247" s="9" t="s">
        <v>13</v>
      </c>
      <c r="F247" s="9">
        <v>19361013</v>
      </c>
      <c r="G247" s="8" t="s">
        <v>14</v>
      </c>
      <c r="H247" s="10">
        <v>100</v>
      </c>
      <c r="I247" s="23">
        <v>42736</v>
      </c>
    </row>
    <row r="248" s="1" customFormat="1" ht="24" spans="1:9">
      <c r="A248" s="3">
        <v>246</v>
      </c>
      <c r="B248" s="7" t="s">
        <v>10</v>
      </c>
      <c r="C248" s="8" t="s">
        <v>25</v>
      </c>
      <c r="D248" s="8" t="s">
        <v>294</v>
      </c>
      <c r="E248" s="8" t="s">
        <v>18</v>
      </c>
      <c r="F248" s="8">
        <v>193402</v>
      </c>
      <c r="G248" s="8" t="s">
        <v>14</v>
      </c>
      <c r="H248" s="10">
        <v>100</v>
      </c>
      <c r="I248" s="8" t="s">
        <v>76</v>
      </c>
    </row>
    <row r="249" s="1" customFormat="1" ht="24" spans="1:9">
      <c r="A249" s="3">
        <v>247</v>
      </c>
      <c r="B249" s="7" t="s">
        <v>10</v>
      </c>
      <c r="C249" s="8" t="s">
        <v>36</v>
      </c>
      <c r="D249" s="8" t="s">
        <v>295</v>
      </c>
      <c r="E249" s="8" t="s">
        <v>18</v>
      </c>
      <c r="F249" s="8">
        <v>19331116</v>
      </c>
      <c r="G249" s="8" t="s">
        <v>14</v>
      </c>
      <c r="H249" s="10">
        <v>100</v>
      </c>
      <c r="I249" s="8" t="s">
        <v>76</v>
      </c>
    </row>
    <row r="250" s="1" customFormat="1" ht="24" spans="1:9">
      <c r="A250" s="3">
        <v>248</v>
      </c>
      <c r="B250" s="7" t="s">
        <v>10</v>
      </c>
      <c r="C250" s="21" t="s">
        <v>36</v>
      </c>
      <c r="D250" s="9" t="s">
        <v>296</v>
      </c>
      <c r="E250" s="9" t="s">
        <v>18</v>
      </c>
      <c r="F250" s="9">
        <v>193712</v>
      </c>
      <c r="G250" s="8" t="s">
        <v>14</v>
      </c>
      <c r="H250" s="10">
        <v>100</v>
      </c>
      <c r="I250" s="23">
        <v>43070</v>
      </c>
    </row>
    <row r="251" s="1" customFormat="1" ht="24" spans="1:9">
      <c r="A251" s="3">
        <v>249</v>
      </c>
      <c r="B251" s="7" t="s">
        <v>10</v>
      </c>
      <c r="C251" s="8" t="s">
        <v>45</v>
      </c>
      <c r="D251" s="28" t="s">
        <v>297</v>
      </c>
      <c r="E251" s="28" t="s">
        <v>18</v>
      </c>
      <c r="F251" s="9">
        <v>193801</v>
      </c>
      <c r="G251" s="8" t="s">
        <v>14</v>
      </c>
      <c r="H251" s="10">
        <v>100</v>
      </c>
      <c r="I251" s="23">
        <v>43101</v>
      </c>
    </row>
    <row r="252" s="1" customFormat="1" ht="24" spans="1:9">
      <c r="A252" s="3">
        <v>250</v>
      </c>
      <c r="B252" s="62" t="s">
        <v>10</v>
      </c>
      <c r="C252" s="9" t="s">
        <v>116</v>
      </c>
      <c r="D252" s="17" t="s">
        <v>298</v>
      </c>
      <c r="E252" s="17" t="s">
        <v>13</v>
      </c>
      <c r="F252" s="63">
        <v>193803</v>
      </c>
      <c r="G252" s="8" t="s">
        <v>14</v>
      </c>
      <c r="H252" s="10">
        <v>100</v>
      </c>
      <c r="I252" s="34">
        <v>43160</v>
      </c>
    </row>
    <row r="253" s="1" customFormat="1" ht="24" spans="1:9">
      <c r="A253" s="3">
        <v>251</v>
      </c>
      <c r="B253" s="7" t="s">
        <v>10</v>
      </c>
      <c r="C253" s="8" t="s">
        <v>45</v>
      </c>
      <c r="D253" s="64" t="s">
        <v>299</v>
      </c>
      <c r="E253" s="64" t="s">
        <v>18</v>
      </c>
      <c r="F253" s="8">
        <v>193808</v>
      </c>
      <c r="G253" s="8" t="s">
        <v>14</v>
      </c>
      <c r="H253" s="10">
        <v>100</v>
      </c>
      <c r="I253" s="23">
        <v>43313</v>
      </c>
    </row>
    <row r="254" s="1" customFormat="1" ht="24" spans="1:9">
      <c r="A254" s="3">
        <v>252</v>
      </c>
      <c r="B254" s="7" t="s">
        <v>10</v>
      </c>
      <c r="C254" s="9" t="s">
        <v>25</v>
      </c>
      <c r="D254" s="9" t="s">
        <v>300</v>
      </c>
      <c r="E254" s="9" t="s">
        <v>18</v>
      </c>
      <c r="F254" s="9">
        <v>193511</v>
      </c>
      <c r="G254" s="8" t="s">
        <v>14</v>
      </c>
      <c r="H254" s="10">
        <v>100</v>
      </c>
      <c r="I254" s="23">
        <v>42826</v>
      </c>
    </row>
    <row r="255" s="1" customFormat="1" ht="24" spans="1:9">
      <c r="A255" s="3">
        <v>253</v>
      </c>
      <c r="B255" s="61" t="s">
        <v>10</v>
      </c>
      <c r="C255" s="9" t="s">
        <v>15</v>
      </c>
      <c r="D255" s="9" t="s">
        <v>301</v>
      </c>
      <c r="E255" s="9" t="s">
        <v>13</v>
      </c>
      <c r="F255" s="9">
        <v>194107</v>
      </c>
      <c r="G255" s="8" t="s">
        <v>14</v>
      </c>
      <c r="H255" s="10">
        <v>100</v>
      </c>
      <c r="I255" s="34">
        <v>44378</v>
      </c>
    </row>
    <row r="256" s="1" customFormat="1" ht="24" spans="1:9">
      <c r="A256" s="3">
        <v>254</v>
      </c>
      <c r="B256" s="61" t="s">
        <v>10</v>
      </c>
      <c r="C256" s="9" t="s">
        <v>15</v>
      </c>
      <c r="D256" s="9" t="s">
        <v>302</v>
      </c>
      <c r="E256" s="9" t="s">
        <v>18</v>
      </c>
      <c r="F256" s="9">
        <v>194107</v>
      </c>
      <c r="G256" s="8" t="s">
        <v>14</v>
      </c>
      <c r="H256" s="10">
        <v>100</v>
      </c>
      <c r="I256" s="34">
        <v>44378</v>
      </c>
    </row>
    <row r="257" s="1" customFormat="1" ht="24" spans="1:9">
      <c r="A257" s="3">
        <v>255</v>
      </c>
      <c r="B257" s="51" t="s">
        <v>264</v>
      </c>
      <c r="C257" s="52" t="s">
        <v>27</v>
      </c>
      <c r="D257" s="17" t="s">
        <v>303</v>
      </c>
      <c r="E257" s="17" t="s">
        <v>13</v>
      </c>
      <c r="F257" s="9">
        <v>194107</v>
      </c>
      <c r="G257" s="8" t="s">
        <v>14</v>
      </c>
      <c r="H257" s="10">
        <v>100</v>
      </c>
      <c r="I257" s="34">
        <v>44378</v>
      </c>
    </row>
    <row r="258" s="1" customFormat="1" ht="24" spans="1:9">
      <c r="A258" s="3">
        <v>256</v>
      </c>
      <c r="B258" s="61" t="s">
        <v>10</v>
      </c>
      <c r="C258" s="28" t="s">
        <v>62</v>
      </c>
      <c r="D258" s="26" t="s">
        <v>304</v>
      </c>
      <c r="E258" s="28" t="s">
        <v>13</v>
      </c>
      <c r="F258" s="9">
        <v>194107</v>
      </c>
      <c r="G258" s="8" t="s">
        <v>14</v>
      </c>
      <c r="H258" s="10">
        <v>100</v>
      </c>
      <c r="I258" s="34">
        <v>44378</v>
      </c>
    </row>
    <row r="259" s="1" customFormat="1" ht="24" spans="1:9">
      <c r="A259" s="3">
        <v>257</v>
      </c>
      <c r="B259" s="61" t="s">
        <v>264</v>
      </c>
      <c r="C259" s="28" t="s">
        <v>62</v>
      </c>
      <c r="D259" s="28" t="s">
        <v>305</v>
      </c>
      <c r="E259" s="28" t="s">
        <v>13</v>
      </c>
      <c r="F259" s="9">
        <v>194107</v>
      </c>
      <c r="G259" s="8" t="s">
        <v>14</v>
      </c>
      <c r="H259" s="10">
        <v>100</v>
      </c>
      <c r="I259" s="34">
        <v>44378</v>
      </c>
    </row>
    <row r="260" s="1" customFormat="1" ht="24" spans="1:9">
      <c r="A260" s="3">
        <v>258</v>
      </c>
      <c r="B260" s="61" t="s">
        <v>10</v>
      </c>
      <c r="C260" s="28" t="s">
        <v>112</v>
      </c>
      <c r="D260" s="28" t="s">
        <v>306</v>
      </c>
      <c r="E260" s="28" t="s">
        <v>18</v>
      </c>
      <c r="F260" s="9">
        <v>194107</v>
      </c>
      <c r="G260" s="8" t="s">
        <v>14</v>
      </c>
      <c r="H260" s="10">
        <v>100</v>
      </c>
      <c r="I260" s="34">
        <v>44378</v>
      </c>
    </row>
    <row r="261" s="1" customFormat="1" ht="24" spans="1:9">
      <c r="A261" s="3">
        <v>259</v>
      </c>
      <c r="B261" s="51" t="s">
        <v>264</v>
      </c>
      <c r="C261" s="9" t="s">
        <v>11</v>
      </c>
      <c r="D261" s="9" t="s">
        <v>307</v>
      </c>
      <c r="E261" s="9" t="s">
        <v>13</v>
      </c>
      <c r="F261" s="9">
        <v>193812</v>
      </c>
      <c r="G261" s="8" t="s">
        <v>14</v>
      </c>
      <c r="H261" s="10">
        <v>100</v>
      </c>
      <c r="I261" s="34">
        <v>44378</v>
      </c>
    </row>
    <row r="262" s="1" customFormat="1" ht="24" spans="1:9">
      <c r="A262" s="3">
        <v>260</v>
      </c>
      <c r="B262" s="61" t="s">
        <v>10</v>
      </c>
      <c r="C262" s="28" t="s">
        <v>116</v>
      </c>
      <c r="D262" s="28" t="s">
        <v>308</v>
      </c>
      <c r="E262" s="28" t="s">
        <v>18</v>
      </c>
      <c r="F262" s="28">
        <v>194108</v>
      </c>
      <c r="G262" s="8" t="s">
        <v>14</v>
      </c>
      <c r="H262" s="10">
        <v>100</v>
      </c>
      <c r="I262" s="78">
        <v>44409</v>
      </c>
    </row>
    <row r="263" s="1" customFormat="1" ht="24" spans="1:9">
      <c r="A263" s="3">
        <v>261</v>
      </c>
      <c r="B263" s="61" t="s">
        <v>10</v>
      </c>
      <c r="C263" s="28" t="s">
        <v>84</v>
      </c>
      <c r="D263" s="28" t="s">
        <v>309</v>
      </c>
      <c r="E263" s="28" t="s">
        <v>13</v>
      </c>
      <c r="F263" s="28">
        <v>194108</v>
      </c>
      <c r="G263" s="8" t="s">
        <v>14</v>
      </c>
      <c r="H263" s="10">
        <v>100</v>
      </c>
      <c r="I263" s="78">
        <v>44409</v>
      </c>
    </row>
    <row r="264" s="1" customFormat="1" ht="24" spans="1:9">
      <c r="A264" s="3">
        <v>262</v>
      </c>
      <c r="B264" s="61" t="s">
        <v>264</v>
      </c>
      <c r="C264" s="28" t="s">
        <v>31</v>
      </c>
      <c r="D264" s="9" t="s">
        <v>310</v>
      </c>
      <c r="E264" s="9" t="s">
        <v>18</v>
      </c>
      <c r="F264" s="28">
        <v>194108</v>
      </c>
      <c r="G264" s="8" t="s">
        <v>14</v>
      </c>
      <c r="H264" s="10">
        <v>100</v>
      </c>
      <c r="I264" s="78">
        <v>44409</v>
      </c>
    </row>
    <row r="265" s="1" customFormat="1" ht="24" spans="1:9">
      <c r="A265" s="3">
        <v>263</v>
      </c>
      <c r="B265" s="51" t="s">
        <v>264</v>
      </c>
      <c r="C265" s="52" t="s">
        <v>27</v>
      </c>
      <c r="D265" s="17" t="s">
        <v>311</v>
      </c>
      <c r="E265" s="17" t="s">
        <v>18</v>
      </c>
      <c r="F265" s="28">
        <v>194108</v>
      </c>
      <c r="G265" s="8" t="s">
        <v>14</v>
      </c>
      <c r="H265" s="10">
        <v>100</v>
      </c>
      <c r="I265" s="78">
        <v>44409</v>
      </c>
    </row>
    <row r="266" s="1" customFormat="1" ht="24" spans="1:9">
      <c r="A266" s="3">
        <v>264</v>
      </c>
      <c r="B266" s="61" t="s">
        <v>10</v>
      </c>
      <c r="C266" s="28" t="s">
        <v>62</v>
      </c>
      <c r="D266" s="21" t="s">
        <v>312</v>
      </c>
      <c r="E266" s="9" t="s">
        <v>18</v>
      </c>
      <c r="F266" s="28">
        <v>194108</v>
      </c>
      <c r="G266" s="8" t="s">
        <v>14</v>
      </c>
      <c r="H266" s="10">
        <v>100</v>
      </c>
      <c r="I266" s="78">
        <v>44409</v>
      </c>
    </row>
    <row r="267" s="1" customFormat="1" ht="24" spans="1:9">
      <c r="A267" s="3">
        <v>265</v>
      </c>
      <c r="B267" s="61" t="s">
        <v>10</v>
      </c>
      <c r="C267" s="28" t="s">
        <v>116</v>
      </c>
      <c r="D267" s="9" t="s">
        <v>313</v>
      </c>
      <c r="E267" s="9" t="s">
        <v>18</v>
      </c>
      <c r="F267" s="28">
        <v>194109</v>
      </c>
      <c r="G267" s="8" t="s">
        <v>14</v>
      </c>
      <c r="H267" s="10">
        <v>100</v>
      </c>
      <c r="I267" s="78">
        <v>44440</v>
      </c>
    </row>
    <row r="268" s="1" customFormat="1" ht="24" spans="1:9">
      <c r="A268" s="3">
        <v>266</v>
      </c>
      <c r="B268" s="61" t="s">
        <v>10</v>
      </c>
      <c r="C268" s="28" t="s">
        <v>68</v>
      </c>
      <c r="D268" s="68" t="s">
        <v>314</v>
      </c>
      <c r="E268" s="69" t="s">
        <v>18</v>
      </c>
      <c r="F268" s="28">
        <v>194109</v>
      </c>
      <c r="G268" s="8" t="s">
        <v>14</v>
      </c>
      <c r="H268" s="10">
        <v>100</v>
      </c>
      <c r="I268" s="78">
        <v>44440</v>
      </c>
    </row>
    <row r="269" s="1" customFormat="1" ht="24" spans="1:9">
      <c r="A269" s="3">
        <v>267</v>
      </c>
      <c r="B269" s="61" t="s">
        <v>10</v>
      </c>
      <c r="C269" s="9" t="s">
        <v>15</v>
      </c>
      <c r="D269" s="9" t="s">
        <v>315</v>
      </c>
      <c r="E269" s="9" t="s">
        <v>18</v>
      </c>
      <c r="F269" s="28">
        <v>194109</v>
      </c>
      <c r="G269" s="8" t="s">
        <v>14</v>
      </c>
      <c r="H269" s="10">
        <v>100</v>
      </c>
      <c r="I269" s="78">
        <v>44440</v>
      </c>
    </row>
    <row r="270" s="1" customFormat="1" ht="24" spans="1:9">
      <c r="A270" s="3">
        <v>268</v>
      </c>
      <c r="B270" s="61" t="s">
        <v>10</v>
      </c>
      <c r="C270" s="9" t="s">
        <v>60</v>
      </c>
      <c r="D270" s="9" t="s">
        <v>316</v>
      </c>
      <c r="E270" s="9" t="s">
        <v>13</v>
      </c>
      <c r="F270" s="28">
        <v>194109</v>
      </c>
      <c r="G270" s="8" t="s">
        <v>14</v>
      </c>
      <c r="H270" s="10">
        <v>100</v>
      </c>
      <c r="I270" s="78">
        <v>44440</v>
      </c>
    </row>
    <row r="271" s="1" customFormat="1" ht="24" spans="1:9">
      <c r="A271" s="3">
        <v>269</v>
      </c>
      <c r="B271" s="61" t="s">
        <v>264</v>
      </c>
      <c r="C271" s="28" t="s">
        <v>68</v>
      </c>
      <c r="D271" s="70" t="s">
        <v>317</v>
      </c>
      <c r="E271" s="70" t="s">
        <v>18</v>
      </c>
      <c r="F271" s="70" t="s">
        <v>318</v>
      </c>
      <c r="G271" s="8" t="s">
        <v>14</v>
      </c>
      <c r="H271" s="10">
        <v>100</v>
      </c>
      <c r="I271" s="78">
        <v>44470</v>
      </c>
    </row>
    <row r="272" s="1" customFormat="1" ht="24" spans="1:9">
      <c r="A272" s="3">
        <v>270</v>
      </c>
      <c r="B272" s="61" t="s">
        <v>10</v>
      </c>
      <c r="C272" s="28" t="s">
        <v>68</v>
      </c>
      <c r="D272" s="68" t="s">
        <v>319</v>
      </c>
      <c r="E272" s="69" t="s">
        <v>18</v>
      </c>
      <c r="F272" s="70" t="s">
        <v>318</v>
      </c>
      <c r="G272" s="8" t="s">
        <v>14</v>
      </c>
      <c r="H272" s="10">
        <v>100</v>
      </c>
      <c r="I272" s="78">
        <v>44470</v>
      </c>
    </row>
    <row r="273" s="1" customFormat="1" ht="24" spans="1:9">
      <c r="A273" s="3">
        <v>271</v>
      </c>
      <c r="B273" s="61" t="s">
        <v>10</v>
      </c>
      <c r="C273" s="9" t="s">
        <v>15</v>
      </c>
      <c r="D273" s="9" t="s">
        <v>320</v>
      </c>
      <c r="E273" s="9" t="s">
        <v>18</v>
      </c>
      <c r="F273" s="9">
        <v>194111</v>
      </c>
      <c r="G273" s="8" t="s">
        <v>14</v>
      </c>
      <c r="H273" s="10">
        <v>100</v>
      </c>
      <c r="I273" s="78">
        <v>44470</v>
      </c>
    </row>
    <row r="274" s="1" customFormat="1" ht="24" spans="1:9">
      <c r="A274" s="3">
        <v>272</v>
      </c>
      <c r="B274" s="61" t="s">
        <v>264</v>
      </c>
      <c r="C274" s="28" t="s">
        <v>84</v>
      </c>
      <c r="D274" s="28" t="s">
        <v>321</v>
      </c>
      <c r="E274" s="28" t="s">
        <v>18</v>
      </c>
      <c r="F274" s="9">
        <v>194111</v>
      </c>
      <c r="G274" s="8" t="s">
        <v>14</v>
      </c>
      <c r="H274" s="10">
        <v>100</v>
      </c>
      <c r="I274" s="78">
        <v>44470</v>
      </c>
    </row>
    <row r="275" s="1" customFormat="1" ht="24" spans="1:9">
      <c r="A275" s="3">
        <v>273</v>
      </c>
      <c r="B275" s="51" t="s">
        <v>264</v>
      </c>
      <c r="C275" s="52" t="s">
        <v>27</v>
      </c>
      <c r="D275" s="17" t="s">
        <v>322</v>
      </c>
      <c r="E275" s="17" t="s">
        <v>13</v>
      </c>
      <c r="F275" s="9">
        <v>194111</v>
      </c>
      <c r="G275" s="8" t="s">
        <v>14</v>
      </c>
      <c r="H275" s="10">
        <v>100</v>
      </c>
      <c r="I275" s="78">
        <v>44470</v>
      </c>
    </row>
    <row r="276" s="1" customFormat="1" ht="24" spans="1:9">
      <c r="A276" s="3">
        <v>274</v>
      </c>
      <c r="B276" s="61" t="s">
        <v>264</v>
      </c>
      <c r="C276" s="28" t="s">
        <v>27</v>
      </c>
      <c r="D276" s="9" t="s">
        <v>323</v>
      </c>
      <c r="E276" s="9" t="s">
        <v>13</v>
      </c>
      <c r="F276" s="9">
        <v>194111</v>
      </c>
      <c r="G276" s="8" t="s">
        <v>14</v>
      </c>
      <c r="H276" s="10">
        <v>100</v>
      </c>
      <c r="I276" s="78">
        <v>44470</v>
      </c>
    </row>
    <row r="277" s="1" customFormat="1" ht="24" spans="1:9">
      <c r="A277" s="3">
        <v>275</v>
      </c>
      <c r="B277" s="51" t="s">
        <v>264</v>
      </c>
      <c r="C277" s="9" t="s">
        <v>31</v>
      </c>
      <c r="D277" s="9" t="s">
        <v>324</v>
      </c>
      <c r="E277" s="9" t="s">
        <v>13</v>
      </c>
      <c r="F277" s="9">
        <v>194112</v>
      </c>
      <c r="G277" s="8" t="s">
        <v>14</v>
      </c>
      <c r="H277" s="10">
        <v>100</v>
      </c>
      <c r="I277" s="78">
        <v>44470</v>
      </c>
    </row>
    <row r="278" s="1" customFormat="1" ht="24" spans="1:9">
      <c r="A278" s="3">
        <v>276</v>
      </c>
      <c r="B278" s="51" t="s">
        <v>264</v>
      </c>
      <c r="C278" s="17" t="s">
        <v>11</v>
      </c>
      <c r="D278" s="17" t="s">
        <v>325</v>
      </c>
      <c r="E278" s="17" t="s">
        <v>18</v>
      </c>
      <c r="F278" s="17">
        <v>194107</v>
      </c>
      <c r="G278" s="8" t="s">
        <v>14</v>
      </c>
      <c r="H278" s="10">
        <v>100</v>
      </c>
      <c r="I278" s="78">
        <v>44470</v>
      </c>
    </row>
    <row r="279" s="1" customFormat="1" ht="24" spans="1:9">
      <c r="A279" s="3">
        <v>277</v>
      </c>
      <c r="B279" s="51" t="s">
        <v>264</v>
      </c>
      <c r="C279" s="8" t="s">
        <v>15</v>
      </c>
      <c r="D279" s="8" t="s">
        <v>326</v>
      </c>
      <c r="E279" s="8" t="s">
        <v>18</v>
      </c>
      <c r="F279" s="8">
        <v>194110</v>
      </c>
      <c r="G279" s="8" t="s">
        <v>14</v>
      </c>
      <c r="H279" s="10">
        <v>100</v>
      </c>
      <c r="I279" s="78">
        <v>44470</v>
      </c>
    </row>
    <row r="280" s="1" customFormat="1" ht="24" spans="1:9">
      <c r="A280" s="3">
        <v>278</v>
      </c>
      <c r="B280" s="51" t="s">
        <v>264</v>
      </c>
      <c r="C280" s="8" t="s">
        <v>15</v>
      </c>
      <c r="D280" s="8" t="s">
        <v>327</v>
      </c>
      <c r="E280" s="8" t="s">
        <v>13</v>
      </c>
      <c r="F280" s="8">
        <v>194111</v>
      </c>
      <c r="G280" s="8" t="s">
        <v>14</v>
      </c>
      <c r="H280" s="10">
        <v>100</v>
      </c>
      <c r="I280" s="78">
        <v>44470</v>
      </c>
    </row>
    <row r="281" s="1" customFormat="1" ht="24" spans="1:9">
      <c r="A281" s="3">
        <v>279</v>
      </c>
      <c r="B281" s="51" t="s">
        <v>264</v>
      </c>
      <c r="C281" s="8" t="s">
        <v>15</v>
      </c>
      <c r="D281" s="8" t="s">
        <v>328</v>
      </c>
      <c r="E281" s="8" t="s">
        <v>13</v>
      </c>
      <c r="F281" s="8">
        <v>194109</v>
      </c>
      <c r="G281" s="8" t="s">
        <v>146</v>
      </c>
      <c r="H281" s="10">
        <v>100</v>
      </c>
      <c r="I281" s="78">
        <v>44470</v>
      </c>
    </row>
    <row r="282" s="1" customFormat="1" ht="24" spans="1:9">
      <c r="A282" s="3">
        <v>280</v>
      </c>
      <c r="B282" s="7" t="s">
        <v>10</v>
      </c>
      <c r="C282" s="9" t="s">
        <v>45</v>
      </c>
      <c r="D282" s="9" t="s">
        <v>329</v>
      </c>
      <c r="E282" s="9" t="s">
        <v>18</v>
      </c>
      <c r="F282" s="9">
        <v>19370513</v>
      </c>
      <c r="G282" s="8" t="s">
        <v>14</v>
      </c>
      <c r="H282" s="10">
        <v>100</v>
      </c>
      <c r="I282" s="23">
        <v>42856</v>
      </c>
    </row>
    <row r="283" s="1" customFormat="1" ht="24" spans="1:9">
      <c r="A283" s="3">
        <v>281</v>
      </c>
      <c r="B283" s="40" t="s">
        <v>10</v>
      </c>
      <c r="C283" s="36" t="s">
        <v>27</v>
      </c>
      <c r="D283" s="36" t="s">
        <v>330</v>
      </c>
      <c r="E283" s="36" t="s">
        <v>13</v>
      </c>
      <c r="F283" s="9">
        <v>194201</v>
      </c>
      <c r="G283" s="8" t="s">
        <v>14</v>
      </c>
      <c r="H283" s="10">
        <v>100</v>
      </c>
      <c r="I283" s="23">
        <v>44562</v>
      </c>
    </row>
    <row r="284" s="1" customFormat="1" ht="24" spans="1:9">
      <c r="A284" s="3">
        <v>282</v>
      </c>
      <c r="B284" s="40" t="s">
        <v>10</v>
      </c>
      <c r="C284" s="36" t="s">
        <v>27</v>
      </c>
      <c r="D284" s="36" t="s">
        <v>331</v>
      </c>
      <c r="E284" s="36" t="s">
        <v>13</v>
      </c>
      <c r="F284" s="9">
        <v>193904</v>
      </c>
      <c r="G284" s="8" t="s">
        <v>14</v>
      </c>
      <c r="H284" s="10">
        <v>100</v>
      </c>
      <c r="I284" s="23">
        <v>44562</v>
      </c>
    </row>
    <row r="285" s="1" customFormat="1" ht="24" spans="1:9">
      <c r="A285" s="3">
        <v>283</v>
      </c>
      <c r="B285" s="40" t="s">
        <v>10</v>
      </c>
      <c r="C285" s="36" t="s">
        <v>11</v>
      </c>
      <c r="D285" s="36" t="s">
        <v>332</v>
      </c>
      <c r="E285" s="71" t="s">
        <v>18</v>
      </c>
      <c r="F285" s="9">
        <v>194111</v>
      </c>
      <c r="G285" s="8" t="s">
        <v>14</v>
      </c>
      <c r="H285" s="10">
        <v>100</v>
      </c>
      <c r="I285" s="23">
        <v>44562</v>
      </c>
    </row>
    <row r="286" s="1" customFormat="1" ht="24" spans="1:9">
      <c r="A286" s="3">
        <v>284</v>
      </c>
      <c r="B286" s="40" t="s">
        <v>10</v>
      </c>
      <c r="C286" s="36" t="s">
        <v>31</v>
      </c>
      <c r="D286" s="36" t="s">
        <v>333</v>
      </c>
      <c r="E286" s="36" t="s">
        <v>13</v>
      </c>
      <c r="F286" s="9">
        <v>194201</v>
      </c>
      <c r="G286" s="8" t="s">
        <v>14</v>
      </c>
      <c r="H286" s="10">
        <v>100</v>
      </c>
      <c r="I286" s="23">
        <v>44562</v>
      </c>
    </row>
    <row r="287" s="1" customFormat="1" ht="24" spans="1:9">
      <c r="A287" s="3">
        <v>285</v>
      </c>
      <c r="B287" s="40" t="s">
        <v>10</v>
      </c>
      <c r="C287" s="36" t="s">
        <v>36</v>
      </c>
      <c r="D287" s="36" t="s">
        <v>334</v>
      </c>
      <c r="E287" s="36" t="s">
        <v>13</v>
      </c>
      <c r="F287" s="9">
        <v>194201</v>
      </c>
      <c r="G287" s="8" t="s">
        <v>14</v>
      </c>
      <c r="H287" s="10">
        <v>100</v>
      </c>
      <c r="I287" s="23">
        <v>44562</v>
      </c>
    </row>
    <row r="288" s="1" customFormat="1" ht="24" spans="1:9">
      <c r="A288" s="3">
        <v>286</v>
      </c>
      <c r="B288" s="40" t="s">
        <v>10</v>
      </c>
      <c r="C288" s="36" t="s">
        <v>11</v>
      </c>
      <c r="D288" s="36" t="s">
        <v>335</v>
      </c>
      <c r="E288" s="36" t="s">
        <v>18</v>
      </c>
      <c r="F288" s="9">
        <v>194106</v>
      </c>
      <c r="G288" s="8" t="s">
        <v>14</v>
      </c>
      <c r="H288" s="10">
        <v>100</v>
      </c>
      <c r="I288" s="23">
        <v>44562</v>
      </c>
    </row>
    <row r="289" s="1" customFormat="1" ht="24" spans="1:9">
      <c r="A289" s="3">
        <v>287</v>
      </c>
      <c r="B289" s="40" t="s">
        <v>10</v>
      </c>
      <c r="C289" s="36" t="s">
        <v>36</v>
      </c>
      <c r="D289" s="36" t="s">
        <v>336</v>
      </c>
      <c r="E289" s="36" t="s">
        <v>18</v>
      </c>
      <c r="F289" s="9">
        <v>194111</v>
      </c>
      <c r="G289" s="8" t="s">
        <v>14</v>
      </c>
      <c r="H289" s="10">
        <v>100</v>
      </c>
      <c r="I289" s="23">
        <v>44562</v>
      </c>
    </row>
    <row r="290" s="1" customFormat="1" ht="24" spans="1:9">
      <c r="A290" s="3">
        <v>288</v>
      </c>
      <c r="B290" s="40" t="s">
        <v>10</v>
      </c>
      <c r="C290" s="36" t="s">
        <v>31</v>
      </c>
      <c r="D290" s="17" t="s">
        <v>337</v>
      </c>
      <c r="E290" s="17" t="s">
        <v>13</v>
      </c>
      <c r="F290" s="9">
        <v>194202</v>
      </c>
      <c r="G290" s="8" t="s">
        <v>14</v>
      </c>
      <c r="H290" s="10">
        <v>100</v>
      </c>
      <c r="I290" s="23">
        <v>44593</v>
      </c>
    </row>
    <row r="291" s="1" customFormat="1" ht="24" spans="1:9">
      <c r="A291" s="3">
        <v>289</v>
      </c>
      <c r="B291" s="40" t="s">
        <v>10</v>
      </c>
      <c r="C291" s="36" t="s">
        <v>11</v>
      </c>
      <c r="D291" s="36" t="s">
        <v>145</v>
      </c>
      <c r="E291" s="36" t="s">
        <v>18</v>
      </c>
      <c r="F291" s="9">
        <v>194202</v>
      </c>
      <c r="G291" s="8" t="s">
        <v>14</v>
      </c>
      <c r="H291" s="10">
        <v>100</v>
      </c>
      <c r="I291" s="23">
        <v>44593</v>
      </c>
    </row>
    <row r="292" s="1" customFormat="1" ht="24" spans="1:9">
      <c r="A292" s="3">
        <v>290</v>
      </c>
      <c r="B292" s="40" t="s">
        <v>10</v>
      </c>
      <c r="C292" s="36" t="s">
        <v>60</v>
      </c>
      <c r="D292" s="72" t="s">
        <v>338</v>
      </c>
      <c r="E292" s="36" t="s">
        <v>18</v>
      </c>
      <c r="F292" s="8">
        <v>194202</v>
      </c>
      <c r="G292" s="8" t="s">
        <v>14</v>
      </c>
      <c r="H292" s="10">
        <v>100</v>
      </c>
      <c r="I292" s="23">
        <v>44593</v>
      </c>
    </row>
    <row r="293" s="1" customFormat="1" ht="24" spans="1:9">
      <c r="A293" s="3">
        <v>291</v>
      </c>
      <c r="B293" s="40" t="s">
        <v>10</v>
      </c>
      <c r="C293" s="36" t="s">
        <v>15</v>
      </c>
      <c r="D293" s="73" t="s">
        <v>339</v>
      </c>
      <c r="E293" s="73" t="s">
        <v>13</v>
      </c>
      <c r="F293" s="9">
        <v>194202</v>
      </c>
      <c r="G293" s="8" t="s">
        <v>14</v>
      </c>
      <c r="H293" s="10">
        <v>100</v>
      </c>
      <c r="I293" s="23">
        <v>44593</v>
      </c>
    </row>
    <row r="294" s="1" customFormat="1" ht="24" spans="1:9">
      <c r="A294" s="3">
        <v>292</v>
      </c>
      <c r="B294" s="40" t="s">
        <v>10</v>
      </c>
      <c r="C294" s="36" t="s">
        <v>15</v>
      </c>
      <c r="D294" s="36" t="s">
        <v>340</v>
      </c>
      <c r="E294" s="36" t="s">
        <v>13</v>
      </c>
      <c r="F294" s="9">
        <v>194202</v>
      </c>
      <c r="G294" s="8" t="s">
        <v>14</v>
      </c>
      <c r="H294" s="10">
        <v>100</v>
      </c>
      <c r="I294" s="23">
        <v>44593</v>
      </c>
    </row>
    <row r="295" s="1" customFormat="1" ht="24" spans="1:9">
      <c r="A295" s="3">
        <v>293</v>
      </c>
      <c r="B295" s="40" t="s">
        <v>10</v>
      </c>
      <c r="C295" s="36" t="s">
        <v>15</v>
      </c>
      <c r="D295" s="73" t="s">
        <v>341</v>
      </c>
      <c r="E295" s="73" t="s">
        <v>13</v>
      </c>
      <c r="F295" s="9">
        <v>194203</v>
      </c>
      <c r="G295" s="8" t="s">
        <v>14</v>
      </c>
      <c r="H295" s="10">
        <v>100</v>
      </c>
      <c r="I295" s="34">
        <v>44621</v>
      </c>
    </row>
    <row r="296" s="1" customFormat="1" ht="24" spans="1:9">
      <c r="A296" s="3">
        <v>294</v>
      </c>
      <c r="B296" s="7" t="s">
        <v>10</v>
      </c>
      <c r="C296" s="8" t="s">
        <v>36</v>
      </c>
      <c r="D296" s="8" t="s">
        <v>342</v>
      </c>
      <c r="E296" s="8" t="s">
        <v>18</v>
      </c>
      <c r="F296" s="8">
        <v>19340328</v>
      </c>
      <c r="G296" s="8" t="s">
        <v>14</v>
      </c>
      <c r="H296" s="10">
        <v>100</v>
      </c>
      <c r="I296" s="23">
        <v>42719</v>
      </c>
    </row>
    <row r="297" s="1" customFormat="1" ht="24" spans="1:9">
      <c r="A297" s="3">
        <v>295</v>
      </c>
      <c r="B297" s="7" t="s">
        <v>10</v>
      </c>
      <c r="C297" s="8" t="s">
        <v>45</v>
      </c>
      <c r="D297" s="8" t="s">
        <v>343</v>
      </c>
      <c r="E297" s="8" t="s">
        <v>13</v>
      </c>
      <c r="F297" s="8">
        <v>19360502</v>
      </c>
      <c r="G297" s="8" t="s">
        <v>14</v>
      </c>
      <c r="H297" s="10">
        <v>100</v>
      </c>
      <c r="I297" s="23">
        <v>42736</v>
      </c>
    </row>
    <row r="298" s="1" customFormat="1" ht="24" spans="1:9">
      <c r="A298" s="3">
        <v>296</v>
      </c>
      <c r="B298" s="7" t="s">
        <v>10</v>
      </c>
      <c r="C298" s="8" t="s">
        <v>25</v>
      </c>
      <c r="D298" s="15" t="s">
        <v>344</v>
      </c>
      <c r="E298" s="16" t="s">
        <v>13</v>
      </c>
      <c r="F298" s="8">
        <v>193507</v>
      </c>
      <c r="G298" s="8" t="s">
        <v>14</v>
      </c>
      <c r="H298" s="10">
        <v>100</v>
      </c>
      <c r="I298" s="23">
        <v>42736</v>
      </c>
    </row>
    <row r="299" s="1" customFormat="1" ht="24" spans="1:9">
      <c r="A299" s="3">
        <v>297</v>
      </c>
      <c r="B299" s="7" t="s">
        <v>10</v>
      </c>
      <c r="C299" s="8" t="s">
        <v>25</v>
      </c>
      <c r="D299" s="8" t="s">
        <v>345</v>
      </c>
      <c r="E299" s="8" t="s">
        <v>18</v>
      </c>
      <c r="F299" s="8">
        <v>193411</v>
      </c>
      <c r="G299" s="8" t="s">
        <v>14</v>
      </c>
      <c r="H299" s="10">
        <v>100</v>
      </c>
      <c r="I299" s="8" t="s">
        <v>76</v>
      </c>
    </row>
    <row r="300" s="1" customFormat="1" ht="24" spans="1:9">
      <c r="A300" s="3">
        <v>298</v>
      </c>
      <c r="B300" s="40" t="s">
        <v>10</v>
      </c>
      <c r="C300" s="36" t="s">
        <v>62</v>
      </c>
      <c r="D300" s="43" t="s">
        <v>346</v>
      </c>
      <c r="E300" s="36" t="s">
        <v>13</v>
      </c>
      <c r="F300" s="36">
        <v>194205</v>
      </c>
      <c r="G300" s="8" t="s">
        <v>14</v>
      </c>
      <c r="H300" s="10">
        <v>100</v>
      </c>
      <c r="I300" s="65">
        <v>44682</v>
      </c>
    </row>
    <row r="301" s="1" customFormat="1" ht="24" spans="1:9">
      <c r="A301" s="3">
        <v>299</v>
      </c>
      <c r="B301" s="40" t="s">
        <v>10</v>
      </c>
      <c r="C301" s="36" t="s">
        <v>11</v>
      </c>
      <c r="D301" s="36" t="s">
        <v>347</v>
      </c>
      <c r="E301" s="36" t="s">
        <v>18</v>
      </c>
      <c r="F301" s="36">
        <v>194205</v>
      </c>
      <c r="G301" s="8" t="s">
        <v>14</v>
      </c>
      <c r="H301" s="10">
        <v>100</v>
      </c>
      <c r="I301" s="65">
        <v>44682</v>
      </c>
    </row>
    <row r="302" s="1" customFormat="1" ht="24" spans="1:9">
      <c r="A302" s="3">
        <v>300</v>
      </c>
      <c r="B302" s="40" t="s">
        <v>10</v>
      </c>
      <c r="C302" s="36" t="s">
        <v>60</v>
      </c>
      <c r="D302" s="74" t="s">
        <v>348</v>
      </c>
      <c r="E302" s="36" t="s">
        <v>18</v>
      </c>
      <c r="F302" s="36">
        <v>194205</v>
      </c>
      <c r="G302" s="8" t="s">
        <v>14</v>
      </c>
      <c r="H302" s="10">
        <v>100</v>
      </c>
      <c r="I302" s="65">
        <v>44682</v>
      </c>
    </row>
    <row r="303" s="1" customFormat="1" ht="24" spans="1:9">
      <c r="A303" s="3">
        <v>301</v>
      </c>
      <c r="B303" s="40" t="s">
        <v>10</v>
      </c>
      <c r="C303" s="36" t="s">
        <v>60</v>
      </c>
      <c r="D303" s="36" t="s">
        <v>338</v>
      </c>
      <c r="E303" s="36" t="s">
        <v>18</v>
      </c>
      <c r="F303" s="36">
        <v>194205</v>
      </c>
      <c r="G303" s="8" t="s">
        <v>14</v>
      </c>
      <c r="H303" s="10">
        <v>100</v>
      </c>
      <c r="I303" s="65">
        <v>44682</v>
      </c>
    </row>
    <row r="304" s="1" customFormat="1" ht="24" spans="1:9">
      <c r="A304" s="3">
        <v>302</v>
      </c>
      <c r="B304" s="40" t="s">
        <v>10</v>
      </c>
      <c r="C304" s="36" t="s">
        <v>68</v>
      </c>
      <c r="D304" s="75" t="s">
        <v>349</v>
      </c>
      <c r="E304" s="75" t="s">
        <v>13</v>
      </c>
      <c r="F304" s="36">
        <v>194205</v>
      </c>
      <c r="G304" s="8" t="s">
        <v>14</v>
      </c>
      <c r="H304" s="10">
        <v>100</v>
      </c>
      <c r="I304" s="65">
        <v>44682</v>
      </c>
    </row>
    <row r="305" s="1" customFormat="1" ht="24" spans="1:9">
      <c r="A305" s="3">
        <v>303</v>
      </c>
      <c r="B305" s="40" t="s">
        <v>10</v>
      </c>
      <c r="C305" s="36" t="s">
        <v>27</v>
      </c>
      <c r="D305" s="36" t="s">
        <v>350</v>
      </c>
      <c r="E305" s="36" t="s">
        <v>13</v>
      </c>
      <c r="F305" s="36">
        <v>194205</v>
      </c>
      <c r="G305" s="8" t="s">
        <v>14</v>
      </c>
      <c r="H305" s="10">
        <v>100</v>
      </c>
      <c r="I305" s="65">
        <v>44682</v>
      </c>
    </row>
    <row r="306" s="1" customFormat="1" ht="24" spans="1:9">
      <c r="A306" s="3">
        <v>304</v>
      </c>
      <c r="B306" s="40" t="s">
        <v>10</v>
      </c>
      <c r="C306" s="36" t="s">
        <v>31</v>
      </c>
      <c r="D306" s="17" t="s">
        <v>351</v>
      </c>
      <c r="E306" s="17" t="s">
        <v>18</v>
      </c>
      <c r="F306" s="36">
        <v>194205</v>
      </c>
      <c r="G306" s="8" t="s">
        <v>14</v>
      </c>
      <c r="H306" s="10">
        <v>100</v>
      </c>
      <c r="I306" s="65">
        <v>44682</v>
      </c>
    </row>
    <row r="307" s="1" customFormat="1" ht="24" spans="1:9">
      <c r="A307" s="3">
        <v>305</v>
      </c>
      <c r="B307" s="42" t="s">
        <v>10</v>
      </c>
      <c r="C307" s="17" t="s">
        <v>11</v>
      </c>
      <c r="D307" s="17" t="s">
        <v>352</v>
      </c>
      <c r="E307" s="17" t="s">
        <v>18</v>
      </c>
      <c r="F307" s="9">
        <v>194207</v>
      </c>
      <c r="G307" s="8" t="s">
        <v>14</v>
      </c>
      <c r="H307" s="10">
        <v>100</v>
      </c>
      <c r="I307" s="34">
        <v>44743</v>
      </c>
    </row>
    <row r="308" s="1" customFormat="1" ht="24" spans="1:9">
      <c r="A308" s="3">
        <v>306</v>
      </c>
      <c r="B308" s="42" t="s">
        <v>10</v>
      </c>
      <c r="C308" s="17" t="s">
        <v>15</v>
      </c>
      <c r="D308" s="76" t="s">
        <v>353</v>
      </c>
      <c r="E308" s="76" t="s">
        <v>18</v>
      </c>
      <c r="F308" s="9">
        <v>194207</v>
      </c>
      <c r="G308" s="8" t="s">
        <v>14</v>
      </c>
      <c r="H308" s="10">
        <v>100</v>
      </c>
      <c r="I308" s="34">
        <v>44743</v>
      </c>
    </row>
    <row r="309" s="1" customFormat="1" ht="24" spans="1:9">
      <c r="A309" s="3">
        <v>307</v>
      </c>
      <c r="B309" s="42" t="s">
        <v>10</v>
      </c>
      <c r="C309" s="17" t="s">
        <v>15</v>
      </c>
      <c r="D309" s="76" t="s">
        <v>354</v>
      </c>
      <c r="E309" s="76" t="s">
        <v>18</v>
      </c>
      <c r="F309" s="17">
        <v>194207</v>
      </c>
      <c r="G309" s="8" t="s">
        <v>14</v>
      </c>
      <c r="H309" s="10">
        <v>100</v>
      </c>
      <c r="I309" s="34">
        <v>44743</v>
      </c>
    </row>
    <row r="310" s="1" customFormat="1" ht="24" spans="1:9">
      <c r="A310" s="3">
        <v>308</v>
      </c>
      <c r="B310" s="42" t="s">
        <v>10</v>
      </c>
      <c r="C310" s="17" t="s">
        <v>31</v>
      </c>
      <c r="D310" s="76" t="s">
        <v>355</v>
      </c>
      <c r="E310" s="76" t="s">
        <v>18</v>
      </c>
      <c r="F310" s="17">
        <v>194207</v>
      </c>
      <c r="G310" s="8" t="s">
        <v>14</v>
      </c>
      <c r="H310" s="10">
        <v>100</v>
      </c>
      <c r="I310" s="34">
        <v>44743</v>
      </c>
    </row>
    <row r="311" s="1" customFormat="1" ht="24" spans="1:9">
      <c r="A311" s="3">
        <v>309</v>
      </c>
      <c r="B311" s="42" t="s">
        <v>10</v>
      </c>
      <c r="C311" s="17" t="s">
        <v>36</v>
      </c>
      <c r="D311" s="17" t="s">
        <v>356</v>
      </c>
      <c r="E311" s="17" t="s">
        <v>13</v>
      </c>
      <c r="F311" s="17">
        <v>194207</v>
      </c>
      <c r="G311" s="8" t="s">
        <v>14</v>
      </c>
      <c r="H311" s="10">
        <v>100</v>
      </c>
      <c r="I311" s="34">
        <v>44743</v>
      </c>
    </row>
    <row r="312" s="1" customFormat="1" ht="24" spans="1:9">
      <c r="A312" s="3">
        <v>310</v>
      </c>
      <c r="B312" s="42" t="s">
        <v>10</v>
      </c>
      <c r="C312" s="17" t="s">
        <v>31</v>
      </c>
      <c r="D312" s="17" t="s">
        <v>357</v>
      </c>
      <c r="E312" s="17" t="s">
        <v>18</v>
      </c>
      <c r="F312" s="17">
        <v>194207</v>
      </c>
      <c r="G312" s="8" t="s">
        <v>14</v>
      </c>
      <c r="H312" s="10">
        <v>100</v>
      </c>
      <c r="I312" s="34">
        <v>44743</v>
      </c>
    </row>
    <row r="313" s="1" customFormat="1" ht="24" spans="1:9">
      <c r="A313" s="3">
        <v>311</v>
      </c>
      <c r="B313" s="42" t="s">
        <v>10</v>
      </c>
      <c r="C313" s="17" t="s">
        <v>31</v>
      </c>
      <c r="D313" s="17" t="s">
        <v>358</v>
      </c>
      <c r="E313" s="17" t="s">
        <v>18</v>
      </c>
      <c r="F313" s="9">
        <v>194207</v>
      </c>
      <c r="G313" s="8" t="s">
        <v>14</v>
      </c>
      <c r="H313" s="10">
        <v>100</v>
      </c>
      <c r="I313" s="34">
        <v>44743</v>
      </c>
    </row>
    <row r="314" s="1" customFormat="1" ht="24" spans="1:9">
      <c r="A314" s="3">
        <v>312</v>
      </c>
      <c r="B314" s="42" t="s">
        <v>10</v>
      </c>
      <c r="C314" s="17" t="s">
        <v>11</v>
      </c>
      <c r="D314" s="17" t="s">
        <v>359</v>
      </c>
      <c r="E314" s="17" t="s">
        <v>13</v>
      </c>
      <c r="F314" s="9">
        <v>194207</v>
      </c>
      <c r="G314" s="8" t="s">
        <v>14</v>
      </c>
      <c r="H314" s="10">
        <v>100</v>
      </c>
      <c r="I314" s="34">
        <v>44743</v>
      </c>
    </row>
    <row r="315" s="1" customFormat="1" ht="24" spans="1:9">
      <c r="A315" s="3">
        <v>313</v>
      </c>
      <c r="B315" s="42" t="s">
        <v>10</v>
      </c>
      <c r="C315" s="17" t="s">
        <v>11</v>
      </c>
      <c r="D315" s="17" t="s">
        <v>360</v>
      </c>
      <c r="E315" s="17" t="s">
        <v>18</v>
      </c>
      <c r="F315" s="9">
        <v>194205</v>
      </c>
      <c r="G315" s="8" t="s">
        <v>14</v>
      </c>
      <c r="H315" s="10">
        <v>100</v>
      </c>
      <c r="I315" s="34">
        <v>44743</v>
      </c>
    </row>
    <row r="316" s="1" customFormat="1" ht="24" spans="1:9">
      <c r="A316" s="3">
        <v>314</v>
      </c>
      <c r="B316" s="42" t="s">
        <v>10</v>
      </c>
      <c r="C316" s="17" t="s">
        <v>36</v>
      </c>
      <c r="D316" s="17" t="s">
        <v>361</v>
      </c>
      <c r="E316" s="17" t="s">
        <v>18</v>
      </c>
      <c r="F316" s="9">
        <v>194203</v>
      </c>
      <c r="G316" s="8" t="s">
        <v>14</v>
      </c>
      <c r="H316" s="10">
        <v>100</v>
      </c>
      <c r="I316" s="34">
        <v>44743</v>
      </c>
    </row>
    <row r="317" s="1" customFormat="1" ht="24" spans="1:9">
      <c r="A317" s="3">
        <v>315</v>
      </c>
      <c r="B317" s="42" t="s">
        <v>10</v>
      </c>
      <c r="C317" s="17" t="s">
        <v>62</v>
      </c>
      <c r="D317" s="45" t="s">
        <v>362</v>
      </c>
      <c r="E317" s="17" t="s">
        <v>13</v>
      </c>
      <c r="F317" s="9">
        <v>194208</v>
      </c>
      <c r="G317" s="8" t="s">
        <v>14</v>
      </c>
      <c r="H317" s="10">
        <v>100</v>
      </c>
      <c r="I317" s="48">
        <v>44774</v>
      </c>
    </row>
    <row r="318" s="1" customFormat="1" ht="24" spans="1:9">
      <c r="A318" s="3">
        <v>316</v>
      </c>
      <c r="B318" s="42" t="s">
        <v>10</v>
      </c>
      <c r="C318" s="17" t="s">
        <v>60</v>
      </c>
      <c r="D318" s="15" t="s">
        <v>363</v>
      </c>
      <c r="E318" s="17" t="s">
        <v>13</v>
      </c>
      <c r="F318" s="9">
        <v>194208</v>
      </c>
      <c r="G318" s="8" t="s">
        <v>14</v>
      </c>
      <c r="H318" s="10">
        <v>100</v>
      </c>
      <c r="I318" s="48">
        <v>44774</v>
      </c>
    </row>
    <row r="319" s="1" customFormat="1" ht="24" spans="1:9">
      <c r="A319" s="3">
        <v>317</v>
      </c>
      <c r="B319" s="7" t="s">
        <v>10</v>
      </c>
      <c r="C319" s="9" t="s">
        <v>15</v>
      </c>
      <c r="D319" s="9" t="s">
        <v>364</v>
      </c>
      <c r="E319" s="9" t="s">
        <v>18</v>
      </c>
      <c r="F319" s="9">
        <v>193711</v>
      </c>
      <c r="G319" s="8" t="s">
        <v>14</v>
      </c>
      <c r="H319" s="10">
        <v>100</v>
      </c>
      <c r="I319" s="23">
        <v>43040</v>
      </c>
    </row>
    <row r="320" s="1" customFormat="1" ht="24" spans="1:9">
      <c r="A320" s="3">
        <v>318</v>
      </c>
      <c r="B320" s="7" t="s">
        <v>10</v>
      </c>
      <c r="C320" s="9" t="s">
        <v>25</v>
      </c>
      <c r="D320" s="9" t="s">
        <v>365</v>
      </c>
      <c r="E320" s="9" t="s">
        <v>18</v>
      </c>
      <c r="F320" s="77">
        <v>192807</v>
      </c>
      <c r="G320" s="8" t="s">
        <v>14</v>
      </c>
      <c r="H320" s="10">
        <v>100</v>
      </c>
      <c r="I320" s="23">
        <v>42917</v>
      </c>
    </row>
    <row r="321" s="1" customFormat="1" ht="24" spans="1:9">
      <c r="A321" s="3">
        <v>319</v>
      </c>
      <c r="B321" s="40" t="s">
        <v>10</v>
      </c>
      <c r="C321" s="36" t="s">
        <v>62</v>
      </c>
      <c r="D321" s="17" t="s">
        <v>366</v>
      </c>
      <c r="E321" s="17" t="s">
        <v>13</v>
      </c>
      <c r="F321" s="79">
        <v>194210</v>
      </c>
      <c r="G321" s="8" t="s">
        <v>14</v>
      </c>
      <c r="H321" s="10">
        <v>100</v>
      </c>
      <c r="I321" s="86">
        <v>44835</v>
      </c>
    </row>
    <row r="322" s="1" customFormat="1" ht="24" spans="1:9">
      <c r="A322" s="3">
        <v>320</v>
      </c>
      <c r="B322" s="40" t="s">
        <v>10</v>
      </c>
      <c r="C322" s="36" t="s">
        <v>15</v>
      </c>
      <c r="D322" s="76" t="s">
        <v>367</v>
      </c>
      <c r="E322" s="76" t="s">
        <v>18</v>
      </c>
      <c r="F322" s="79">
        <v>194210</v>
      </c>
      <c r="G322" s="8" t="s">
        <v>14</v>
      </c>
      <c r="H322" s="10">
        <v>100</v>
      </c>
      <c r="I322" s="86">
        <v>44835</v>
      </c>
    </row>
    <row r="323" s="1" customFormat="1" ht="24" spans="1:9">
      <c r="A323" s="3">
        <v>321</v>
      </c>
      <c r="B323" s="40" t="s">
        <v>10</v>
      </c>
      <c r="C323" s="36" t="s">
        <v>15</v>
      </c>
      <c r="D323" s="76" t="s">
        <v>368</v>
      </c>
      <c r="E323" s="76" t="s">
        <v>13</v>
      </c>
      <c r="F323" s="79">
        <v>194210</v>
      </c>
      <c r="G323" s="8" t="s">
        <v>14</v>
      </c>
      <c r="H323" s="10">
        <v>100</v>
      </c>
      <c r="I323" s="86">
        <v>44835</v>
      </c>
    </row>
    <row r="324" s="1" customFormat="1" ht="24" spans="1:9">
      <c r="A324" s="3">
        <v>322</v>
      </c>
      <c r="B324" s="40" t="s">
        <v>10</v>
      </c>
      <c r="C324" s="36" t="s">
        <v>11</v>
      </c>
      <c r="D324" s="17" t="s">
        <v>369</v>
      </c>
      <c r="E324" s="17" t="s">
        <v>18</v>
      </c>
      <c r="F324" s="79">
        <v>194211</v>
      </c>
      <c r="G324" s="8" t="s">
        <v>14</v>
      </c>
      <c r="H324" s="10">
        <v>100</v>
      </c>
      <c r="I324" s="86">
        <v>44866</v>
      </c>
    </row>
    <row r="325" s="1" customFormat="1" ht="24" spans="1:9">
      <c r="A325" s="3">
        <v>323</v>
      </c>
      <c r="B325" s="40" t="s">
        <v>10</v>
      </c>
      <c r="C325" s="36" t="s">
        <v>15</v>
      </c>
      <c r="D325" s="76" t="s">
        <v>370</v>
      </c>
      <c r="E325" s="76" t="s">
        <v>18</v>
      </c>
      <c r="F325" s="79">
        <v>194211</v>
      </c>
      <c r="G325" s="8" t="s">
        <v>14</v>
      </c>
      <c r="H325" s="10">
        <v>100</v>
      </c>
      <c r="I325" s="86">
        <v>44866</v>
      </c>
    </row>
    <row r="326" s="1" customFormat="1" ht="24" spans="1:9">
      <c r="A326" s="3">
        <v>324</v>
      </c>
      <c r="B326" s="40" t="s">
        <v>10</v>
      </c>
      <c r="C326" s="36" t="s">
        <v>15</v>
      </c>
      <c r="D326" s="76" t="s">
        <v>371</v>
      </c>
      <c r="E326" s="76" t="s">
        <v>18</v>
      </c>
      <c r="F326" s="79">
        <v>194211</v>
      </c>
      <c r="G326" s="8" t="s">
        <v>14</v>
      </c>
      <c r="H326" s="10">
        <v>100</v>
      </c>
      <c r="I326" s="86">
        <v>44866</v>
      </c>
    </row>
    <row r="327" s="1" customFormat="1" ht="24" spans="1:9">
      <c r="A327" s="3">
        <v>325</v>
      </c>
      <c r="B327" s="40" t="s">
        <v>10</v>
      </c>
      <c r="C327" s="36" t="s">
        <v>36</v>
      </c>
      <c r="D327" s="17" t="s">
        <v>372</v>
      </c>
      <c r="E327" s="17" t="s">
        <v>18</v>
      </c>
      <c r="F327" s="79">
        <v>194211</v>
      </c>
      <c r="G327" s="8" t="s">
        <v>14</v>
      </c>
      <c r="H327" s="10">
        <v>100</v>
      </c>
      <c r="I327" s="86">
        <v>44866</v>
      </c>
    </row>
    <row r="328" s="1" customFormat="1" ht="24" spans="1:9">
      <c r="A328" s="3">
        <v>326</v>
      </c>
      <c r="B328" s="40" t="s">
        <v>10</v>
      </c>
      <c r="C328" s="36" t="s">
        <v>62</v>
      </c>
      <c r="D328" s="17" t="s">
        <v>373</v>
      </c>
      <c r="E328" s="17" t="s">
        <v>13</v>
      </c>
      <c r="F328" s="79">
        <v>194211</v>
      </c>
      <c r="G328" s="8" t="s">
        <v>14</v>
      </c>
      <c r="H328" s="10">
        <v>100</v>
      </c>
      <c r="I328" s="86">
        <v>44866</v>
      </c>
    </row>
    <row r="329" s="1" customFormat="1" ht="24" spans="1:9">
      <c r="A329" s="3">
        <v>327</v>
      </c>
      <c r="B329" s="40" t="s">
        <v>10</v>
      </c>
      <c r="C329" s="36" t="s">
        <v>112</v>
      </c>
      <c r="D329" s="17" t="s">
        <v>374</v>
      </c>
      <c r="E329" s="17" t="s">
        <v>18</v>
      </c>
      <c r="F329" s="79">
        <v>194211</v>
      </c>
      <c r="G329" s="8" t="s">
        <v>14</v>
      </c>
      <c r="H329" s="10">
        <v>100</v>
      </c>
      <c r="I329" s="86">
        <v>44866</v>
      </c>
    </row>
    <row r="330" s="1" customFormat="1" ht="24" spans="1:9">
      <c r="A330" s="3">
        <v>328</v>
      </c>
      <c r="B330" s="40" t="s">
        <v>10</v>
      </c>
      <c r="C330" s="36" t="s">
        <v>68</v>
      </c>
      <c r="D330" s="17" t="s">
        <v>375</v>
      </c>
      <c r="E330" s="17" t="s">
        <v>18</v>
      </c>
      <c r="F330" s="79">
        <v>194212</v>
      </c>
      <c r="G330" s="8" t="s">
        <v>14</v>
      </c>
      <c r="H330" s="10">
        <v>100</v>
      </c>
      <c r="I330" s="86">
        <v>44896</v>
      </c>
    </row>
    <row r="331" s="1" customFormat="1" ht="24" spans="1:9">
      <c r="A331" s="3">
        <v>329</v>
      </c>
      <c r="B331" s="40" t="s">
        <v>10</v>
      </c>
      <c r="C331" s="80" t="s">
        <v>27</v>
      </c>
      <c r="D331" s="81" t="s">
        <v>376</v>
      </c>
      <c r="E331" s="81" t="s">
        <v>18</v>
      </c>
      <c r="F331" s="79">
        <v>194212</v>
      </c>
      <c r="G331" s="82" t="s">
        <v>14</v>
      </c>
      <c r="H331" s="10">
        <v>100</v>
      </c>
      <c r="I331" s="86">
        <v>44896</v>
      </c>
    </row>
    <row r="332" s="1" customFormat="1" ht="24" spans="1:9">
      <c r="A332" s="3">
        <v>330</v>
      </c>
      <c r="B332" s="40" t="s">
        <v>10</v>
      </c>
      <c r="C332" s="83" t="s">
        <v>11</v>
      </c>
      <c r="D332" s="77" t="s">
        <v>377</v>
      </c>
      <c r="E332" s="17" t="s">
        <v>13</v>
      </c>
      <c r="F332" s="77">
        <v>194207</v>
      </c>
      <c r="G332" s="8" t="s">
        <v>146</v>
      </c>
      <c r="H332" s="10">
        <v>100</v>
      </c>
      <c r="I332" s="86">
        <v>44835</v>
      </c>
    </row>
    <row r="333" s="1" customFormat="1" ht="24" spans="1:9">
      <c r="A333" s="3">
        <v>331</v>
      </c>
      <c r="B333" s="40" t="s">
        <v>10</v>
      </c>
      <c r="C333" s="83" t="s">
        <v>36</v>
      </c>
      <c r="D333" s="77" t="s">
        <v>378</v>
      </c>
      <c r="E333" s="17" t="s">
        <v>13</v>
      </c>
      <c r="F333" s="77">
        <v>194207</v>
      </c>
      <c r="G333" s="8" t="s">
        <v>379</v>
      </c>
      <c r="H333" s="10">
        <v>100</v>
      </c>
      <c r="I333" s="86">
        <v>44835</v>
      </c>
    </row>
    <row r="334" s="1" customFormat="1" ht="24" spans="1:9">
      <c r="A334" s="3">
        <v>332</v>
      </c>
      <c r="B334" s="40" t="s">
        <v>10</v>
      </c>
      <c r="C334" s="83" t="s">
        <v>60</v>
      </c>
      <c r="D334" s="77" t="s">
        <v>380</v>
      </c>
      <c r="E334" s="17" t="s">
        <v>18</v>
      </c>
      <c r="F334" s="77">
        <v>194208</v>
      </c>
      <c r="G334" s="8" t="s">
        <v>379</v>
      </c>
      <c r="H334" s="10">
        <v>100</v>
      </c>
      <c r="I334" s="86">
        <v>44835</v>
      </c>
    </row>
    <row r="335" s="1" customFormat="1" ht="24" spans="1:9">
      <c r="A335" s="3">
        <v>333</v>
      </c>
      <c r="B335" s="42" t="s">
        <v>10</v>
      </c>
      <c r="C335" s="17" t="s">
        <v>27</v>
      </c>
      <c r="D335" s="17" t="s">
        <v>381</v>
      </c>
      <c r="E335" s="17" t="s">
        <v>18</v>
      </c>
      <c r="F335" s="84">
        <v>194301</v>
      </c>
      <c r="G335" s="8" t="s">
        <v>14</v>
      </c>
      <c r="H335" s="10">
        <v>100</v>
      </c>
      <c r="I335" s="86">
        <v>44927</v>
      </c>
    </row>
    <row r="336" s="1" customFormat="1" ht="24" spans="1:9">
      <c r="A336" s="3">
        <v>334</v>
      </c>
      <c r="B336" s="42" t="s">
        <v>10</v>
      </c>
      <c r="C336" s="3" t="s">
        <v>68</v>
      </c>
      <c r="D336" s="84" t="s">
        <v>382</v>
      </c>
      <c r="E336" s="84" t="s">
        <v>13</v>
      </c>
      <c r="F336" s="84">
        <v>194210</v>
      </c>
      <c r="G336" s="8" t="s">
        <v>14</v>
      </c>
      <c r="H336" s="10">
        <v>100</v>
      </c>
      <c r="I336" s="86">
        <v>44927</v>
      </c>
    </row>
    <row r="337" s="1" customFormat="1" ht="24" spans="1:9">
      <c r="A337" s="3">
        <v>335</v>
      </c>
      <c r="B337" s="42" t="s">
        <v>10</v>
      </c>
      <c r="C337" s="84" t="s">
        <v>15</v>
      </c>
      <c r="D337" s="84" t="s">
        <v>383</v>
      </c>
      <c r="E337" s="17" t="s">
        <v>18</v>
      </c>
      <c r="F337" s="84">
        <v>194211</v>
      </c>
      <c r="G337" s="8" t="s">
        <v>14</v>
      </c>
      <c r="H337" s="10">
        <v>100</v>
      </c>
      <c r="I337" s="86">
        <v>44927</v>
      </c>
    </row>
    <row r="338" s="1" customFormat="1" ht="24" spans="1:9">
      <c r="A338" s="3">
        <v>336</v>
      </c>
      <c r="B338" s="42" t="s">
        <v>10</v>
      </c>
      <c r="C338" s="3" t="s">
        <v>15</v>
      </c>
      <c r="D338" s="3" t="s">
        <v>384</v>
      </c>
      <c r="E338" s="17" t="s">
        <v>18</v>
      </c>
      <c r="F338" s="3">
        <v>194301</v>
      </c>
      <c r="G338" s="8" t="s">
        <v>14</v>
      </c>
      <c r="H338" s="10">
        <v>100</v>
      </c>
      <c r="I338" s="87">
        <v>44927</v>
      </c>
    </row>
    <row r="339" s="1" customFormat="1" ht="24" spans="1:9">
      <c r="A339" s="3">
        <v>337</v>
      </c>
      <c r="B339" s="42" t="s">
        <v>10</v>
      </c>
      <c r="C339" s="3" t="s">
        <v>31</v>
      </c>
      <c r="D339" s="3" t="s">
        <v>385</v>
      </c>
      <c r="E339" s="3" t="s">
        <v>18</v>
      </c>
      <c r="F339" s="3">
        <v>194210</v>
      </c>
      <c r="G339" s="8" t="s">
        <v>14</v>
      </c>
      <c r="H339" s="10">
        <v>100</v>
      </c>
      <c r="I339" s="87">
        <v>44927</v>
      </c>
    </row>
    <row r="340" s="1" customFormat="1" ht="24" spans="1:9">
      <c r="A340" s="3">
        <v>338</v>
      </c>
      <c r="B340" s="42" t="s">
        <v>10</v>
      </c>
      <c r="C340" s="3" t="s">
        <v>116</v>
      </c>
      <c r="D340" s="3" t="s">
        <v>239</v>
      </c>
      <c r="E340" s="3" t="s">
        <v>18</v>
      </c>
      <c r="F340" s="3">
        <v>194207</v>
      </c>
      <c r="G340" s="8" t="s">
        <v>14</v>
      </c>
      <c r="H340" s="10">
        <v>100</v>
      </c>
      <c r="I340" s="87">
        <v>44927</v>
      </c>
    </row>
    <row r="341" s="1" customFormat="1" ht="24" spans="1:9">
      <c r="A341" s="3">
        <v>339</v>
      </c>
      <c r="B341" s="42" t="s">
        <v>10</v>
      </c>
      <c r="C341" s="3" t="s">
        <v>36</v>
      </c>
      <c r="D341" s="3" t="s">
        <v>386</v>
      </c>
      <c r="E341" s="3" t="s">
        <v>18</v>
      </c>
      <c r="F341" s="3">
        <v>194212</v>
      </c>
      <c r="G341" s="8" t="s">
        <v>14</v>
      </c>
      <c r="H341" s="10">
        <v>100</v>
      </c>
      <c r="I341" s="87">
        <v>44927</v>
      </c>
    </row>
    <row r="342" s="1" customFormat="1" ht="24" spans="1:9">
      <c r="A342" s="3">
        <v>340</v>
      </c>
      <c r="B342" s="42" t="s">
        <v>10</v>
      </c>
      <c r="C342" s="3" t="s">
        <v>116</v>
      </c>
      <c r="D342" s="3" t="s">
        <v>387</v>
      </c>
      <c r="E342" s="3" t="s">
        <v>13</v>
      </c>
      <c r="F342" s="3">
        <v>194212</v>
      </c>
      <c r="G342" s="8" t="s">
        <v>14</v>
      </c>
      <c r="H342" s="10">
        <v>100</v>
      </c>
      <c r="I342" s="87">
        <v>44927</v>
      </c>
    </row>
    <row r="343" s="1" customFormat="1" ht="24" spans="1:9">
      <c r="A343" s="3">
        <v>341</v>
      </c>
      <c r="B343" s="42" t="s">
        <v>10</v>
      </c>
      <c r="C343" s="3" t="s">
        <v>36</v>
      </c>
      <c r="D343" s="3" t="s">
        <v>388</v>
      </c>
      <c r="E343" s="3" t="s">
        <v>18</v>
      </c>
      <c r="F343" s="3">
        <v>194302</v>
      </c>
      <c r="G343" s="8" t="s">
        <v>14</v>
      </c>
      <c r="H343" s="10">
        <v>100</v>
      </c>
      <c r="I343" s="87">
        <v>44958</v>
      </c>
    </row>
    <row r="344" s="1" customFormat="1" ht="24" spans="1:9">
      <c r="A344" s="3">
        <v>342</v>
      </c>
      <c r="B344" s="42" t="s">
        <v>10</v>
      </c>
      <c r="C344" s="84" t="s">
        <v>62</v>
      </c>
      <c r="D344" s="3" t="s">
        <v>183</v>
      </c>
      <c r="E344" s="36" t="s">
        <v>13</v>
      </c>
      <c r="F344" s="3">
        <v>194302</v>
      </c>
      <c r="G344" s="8" t="s">
        <v>14</v>
      </c>
      <c r="H344" s="10">
        <v>100</v>
      </c>
      <c r="I344" s="87">
        <v>44958</v>
      </c>
    </row>
    <row r="345" s="1" customFormat="1" ht="24" spans="1:9">
      <c r="A345" s="3">
        <v>343</v>
      </c>
      <c r="B345" s="42" t="s">
        <v>10</v>
      </c>
      <c r="C345" s="3" t="s">
        <v>36</v>
      </c>
      <c r="D345" s="3" t="s">
        <v>389</v>
      </c>
      <c r="E345" s="36" t="s">
        <v>13</v>
      </c>
      <c r="F345" s="3">
        <v>194303</v>
      </c>
      <c r="G345" s="8" t="s">
        <v>14</v>
      </c>
      <c r="H345" s="10">
        <v>100</v>
      </c>
      <c r="I345" s="87">
        <v>44986</v>
      </c>
    </row>
    <row r="346" s="1" customFormat="1" ht="24" spans="1:9">
      <c r="A346" s="3">
        <v>344</v>
      </c>
      <c r="B346" s="42" t="s">
        <v>10</v>
      </c>
      <c r="C346" s="3" t="s">
        <v>116</v>
      </c>
      <c r="D346" s="3" t="s">
        <v>390</v>
      </c>
      <c r="E346" s="3" t="s">
        <v>18</v>
      </c>
      <c r="F346" s="3">
        <v>194303</v>
      </c>
      <c r="G346" s="8" t="s">
        <v>14</v>
      </c>
      <c r="H346" s="10">
        <v>100</v>
      </c>
      <c r="I346" s="87">
        <v>44986</v>
      </c>
    </row>
    <row r="347" s="1" customFormat="1" ht="24" spans="1:9">
      <c r="A347" s="3">
        <v>345</v>
      </c>
      <c r="B347" s="42" t="s">
        <v>10</v>
      </c>
      <c r="C347" s="3" t="s">
        <v>31</v>
      </c>
      <c r="D347" s="36" t="s">
        <v>391</v>
      </c>
      <c r="E347" s="36" t="s">
        <v>13</v>
      </c>
      <c r="F347" s="3">
        <v>194304</v>
      </c>
      <c r="G347" s="8" t="s">
        <v>14</v>
      </c>
      <c r="H347" s="10">
        <v>100</v>
      </c>
      <c r="I347" s="88">
        <v>45017</v>
      </c>
    </row>
    <row r="348" s="1" customFormat="1" ht="24" spans="1:9">
      <c r="A348" s="3">
        <v>346</v>
      </c>
      <c r="B348" s="42" t="s">
        <v>10</v>
      </c>
      <c r="C348" s="84" t="s">
        <v>62</v>
      </c>
      <c r="D348" s="85" t="s">
        <v>392</v>
      </c>
      <c r="E348" s="36" t="s">
        <v>13</v>
      </c>
      <c r="F348" s="3">
        <v>194304</v>
      </c>
      <c r="G348" s="8" t="s">
        <v>14</v>
      </c>
      <c r="H348" s="10">
        <v>100</v>
      </c>
      <c r="I348" s="88">
        <v>45017</v>
      </c>
    </row>
    <row r="349" s="1" customFormat="1" ht="24" spans="1:9">
      <c r="A349" s="3">
        <v>347</v>
      </c>
      <c r="B349" s="42" t="s">
        <v>10</v>
      </c>
      <c r="C349" s="3" t="s">
        <v>15</v>
      </c>
      <c r="D349" s="3" t="s">
        <v>393</v>
      </c>
      <c r="E349" s="3" t="s">
        <v>18</v>
      </c>
      <c r="F349" s="3">
        <v>194301</v>
      </c>
      <c r="G349" s="8" t="s">
        <v>14</v>
      </c>
      <c r="H349" s="10">
        <v>100</v>
      </c>
      <c r="I349" s="88">
        <v>45017</v>
      </c>
    </row>
    <row r="350" s="1" customFormat="1" ht="24" spans="1:9">
      <c r="A350" s="3">
        <v>348</v>
      </c>
      <c r="B350" s="42" t="s">
        <v>10</v>
      </c>
      <c r="C350" s="3" t="s">
        <v>60</v>
      </c>
      <c r="D350" s="3" t="s">
        <v>394</v>
      </c>
      <c r="E350" s="3" t="s">
        <v>18</v>
      </c>
      <c r="F350" s="3">
        <v>194305</v>
      </c>
      <c r="G350" s="8" t="s">
        <v>14</v>
      </c>
      <c r="H350" s="10">
        <v>100</v>
      </c>
      <c r="I350" s="88">
        <v>45047</v>
      </c>
    </row>
    <row r="351" s="1" customFormat="1" ht="24" spans="1:9">
      <c r="A351" s="3">
        <v>349</v>
      </c>
      <c r="B351" s="42" t="s">
        <v>10</v>
      </c>
      <c r="C351" s="17" t="s">
        <v>27</v>
      </c>
      <c r="D351" s="3" t="s">
        <v>395</v>
      </c>
      <c r="E351" s="17" t="s">
        <v>18</v>
      </c>
      <c r="F351" s="3">
        <v>194306</v>
      </c>
      <c r="G351" s="8" t="s">
        <v>14</v>
      </c>
      <c r="H351" s="10">
        <v>100</v>
      </c>
      <c r="I351" s="88">
        <v>45078</v>
      </c>
    </row>
    <row r="352" s="1" customFormat="1" ht="24" spans="1:9">
      <c r="A352" s="3">
        <v>350</v>
      </c>
      <c r="B352" s="42" t="s">
        <v>10</v>
      </c>
      <c r="C352" s="3" t="s">
        <v>112</v>
      </c>
      <c r="D352" s="3" t="s">
        <v>396</v>
      </c>
      <c r="E352" s="17" t="s">
        <v>18</v>
      </c>
      <c r="F352" s="3">
        <v>194306</v>
      </c>
      <c r="G352" s="8" t="s">
        <v>14</v>
      </c>
      <c r="H352" s="10">
        <v>100</v>
      </c>
      <c r="I352" s="88">
        <v>45078</v>
      </c>
    </row>
    <row r="353" s="1" customFormat="1" ht="24" spans="1:9">
      <c r="A353" s="3">
        <v>351</v>
      </c>
      <c r="B353" s="42" t="s">
        <v>10</v>
      </c>
      <c r="C353" s="3" t="s">
        <v>68</v>
      </c>
      <c r="D353" s="3" t="s">
        <v>397</v>
      </c>
      <c r="E353" s="17" t="s">
        <v>18</v>
      </c>
      <c r="F353" s="3">
        <v>194306</v>
      </c>
      <c r="G353" s="8" t="s">
        <v>14</v>
      </c>
      <c r="H353" s="10">
        <v>100</v>
      </c>
      <c r="I353" s="88">
        <v>45078</v>
      </c>
    </row>
    <row r="354" s="1" customFormat="1" ht="24" spans="1:9">
      <c r="A354" s="3">
        <v>352</v>
      </c>
      <c r="B354" s="42" t="s">
        <v>10</v>
      </c>
      <c r="C354" s="3" t="s">
        <v>15</v>
      </c>
      <c r="D354" s="3" t="s">
        <v>398</v>
      </c>
      <c r="E354" s="3" t="s">
        <v>13</v>
      </c>
      <c r="F354" s="3">
        <v>194306</v>
      </c>
      <c r="G354" s="8" t="s">
        <v>14</v>
      </c>
      <c r="H354" s="10">
        <v>100</v>
      </c>
      <c r="I354" s="88">
        <v>45078</v>
      </c>
    </row>
    <row r="355" s="1" customFormat="1" ht="24" spans="1:9">
      <c r="A355" s="3">
        <v>353</v>
      </c>
      <c r="B355" s="42" t="s">
        <v>10</v>
      </c>
      <c r="C355" s="3" t="s">
        <v>31</v>
      </c>
      <c r="D355" s="36" t="s">
        <v>399</v>
      </c>
      <c r="E355" s="36" t="s">
        <v>13</v>
      </c>
      <c r="F355" s="3">
        <v>194306</v>
      </c>
      <c r="G355" s="8" t="s">
        <v>14</v>
      </c>
      <c r="H355" s="10">
        <v>100</v>
      </c>
      <c r="I355" s="88">
        <v>45078</v>
      </c>
    </row>
    <row r="356" s="1" customFormat="1" ht="24" spans="1:9">
      <c r="A356" s="3">
        <v>354</v>
      </c>
      <c r="B356" s="42" t="s">
        <v>10</v>
      </c>
      <c r="C356" s="3" t="s">
        <v>36</v>
      </c>
      <c r="D356" s="3" t="s">
        <v>400</v>
      </c>
      <c r="E356" s="3" t="s">
        <v>18</v>
      </c>
      <c r="F356" s="3">
        <v>194306</v>
      </c>
      <c r="G356" s="8" t="s">
        <v>14</v>
      </c>
      <c r="H356" s="10">
        <v>100</v>
      </c>
      <c r="I356" s="88">
        <v>45078</v>
      </c>
    </row>
    <row r="357" s="1" customFormat="1" ht="24" spans="1:9">
      <c r="A357" s="3">
        <v>355</v>
      </c>
      <c r="B357" s="42" t="s">
        <v>10</v>
      </c>
      <c r="C357" s="3" t="s">
        <v>116</v>
      </c>
      <c r="D357" s="3" t="s">
        <v>401</v>
      </c>
      <c r="E357" s="3" t="s">
        <v>13</v>
      </c>
      <c r="F357" s="3">
        <v>194306</v>
      </c>
      <c r="G357" s="8" t="s">
        <v>14</v>
      </c>
      <c r="H357" s="10">
        <v>100</v>
      </c>
      <c r="I357" s="88">
        <v>45078</v>
      </c>
    </row>
    <row r="358" s="1" customFormat="1" ht="24" spans="1:9">
      <c r="A358" s="3">
        <v>356</v>
      </c>
      <c r="B358" s="42" t="s">
        <v>10</v>
      </c>
      <c r="C358" s="3" t="s">
        <v>15</v>
      </c>
      <c r="D358" s="3" t="s">
        <v>402</v>
      </c>
      <c r="E358" s="3" t="s">
        <v>13</v>
      </c>
      <c r="F358" s="3">
        <v>194305</v>
      </c>
      <c r="G358" s="8" t="s">
        <v>14</v>
      </c>
      <c r="H358" s="10">
        <v>100</v>
      </c>
      <c r="I358" s="88">
        <v>45078</v>
      </c>
    </row>
    <row r="359" s="1" customFormat="1" ht="24" spans="1:9">
      <c r="A359" s="3">
        <v>357</v>
      </c>
      <c r="B359" s="42" t="s">
        <v>10</v>
      </c>
      <c r="C359" s="17" t="s">
        <v>27</v>
      </c>
      <c r="D359" s="3" t="s">
        <v>403</v>
      </c>
      <c r="E359" s="17" t="s">
        <v>18</v>
      </c>
      <c r="F359" s="3">
        <v>194307</v>
      </c>
      <c r="G359" s="8" t="s">
        <v>14</v>
      </c>
      <c r="H359" s="10">
        <v>100</v>
      </c>
      <c r="I359" s="88">
        <v>45108</v>
      </c>
    </row>
    <row r="360" s="1" customFormat="1" ht="24" spans="1:9">
      <c r="A360" s="3">
        <v>358</v>
      </c>
      <c r="B360" s="42" t="s">
        <v>10</v>
      </c>
      <c r="C360" s="3" t="s">
        <v>68</v>
      </c>
      <c r="D360" s="3" t="s">
        <v>404</v>
      </c>
      <c r="E360" s="17" t="s">
        <v>18</v>
      </c>
      <c r="F360" s="3">
        <v>194307</v>
      </c>
      <c r="G360" s="8" t="s">
        <v>14</v>
      </c>
      <c r="H360" s="10">
        <v>100</v>
      </c>
      <c r="I360" s="88">
        <v>45108</v>
      </c>
    </row>
    <row r="361" s="1" customFormat="1" ht="24" spans="1:9">
      <c r="A361" s="3">
        <v>359</v>
      </c>
      <c r="B361" s="42" t="s">
        <v>10</v>
      </c>
      <c r="C361" s="3" t="s">
        <v>31</v>
      </c>
      <c r="D361" s="3" t="s">
        <v>405</v>
      </c>
      <c r="E361" s="3" t="s">
        <v>18</v>
      </c>
      <c r="F361" s="3">
        <v>194307</v>
      </c>
      <c r="G361" s="8" t="s">
        <v>14</v>
      </c>
      <c r="H361" s="10">
        <v>100</v>
      </c>
      <c r="I361" s="88">
        <v>45108</v>
      </c>
    </row>
    <row r="362" s="1" customFormat="1" ht="24" spans="1:9">
      <c r="A362" s="3">
        <v>360</v>
      </c>
      <c r="B362" s="42" t="s">
        <v>10</v>
      </c>
      <c r="C362" s="83" t="s">
        <v>15</v>
      </c>
      <c r="D362" s="83" t="s">
        <v>406</v>
      </c>
      <c r="E362" s="83" t="s">
        <v>13</v>
      </c>
      <c r="F362" s="83">
        <v>193210</v>
      </c>
      <c r="G362" s="8" t="s">
        <v>14</v>
      </c>
      <c r="H362" s="10">
        <v>100</v>
      </c>
      <c r="I362" s="88">
        <v>45108</v>
      </c>
    </row>
    <row r="363" s="1" customFormat="1" ht="24" spans="1:9">
      <c r="A363" s="3">
        <v>361</v>
      </c>
      <c r="B363" s="42" t="s">
        <v>10</v>
      </c>
      <c r="C363" s="17" t="s">
        <v>27</v>
      </c>
      <c r="D363" s="3" t="s">
        <v>407</v>
      </c>
      <c r="E363" s="17" t="s">
        <v>18</v>
      </c>
      <c r="F363" s="3">
        <v>194308</v>
      </c>
      <c r="G363" s="8" t="s">
        <v>14</v>
      </c>
      <c r="H363" s="10">
        <v>100</v>
      </c>
      <c r="I363" s="88">
        <v>45139</v>
      </c>
    </row>
    <row r="364" s="1" customFormat="1" ht="24" spans="1:9">
      <c r="A364" s="3">
        <v>362</v>
      </c>
      <c r="B364" s="42" t="s">
        <v>10</v>
      </c>
      <c r="C364" s="3" t="s">
        <v>15</v>
      </c>
      <c r="D364" s="3" t="s">
        <v>394</v>
      </c>
      <c r="E364" s="17" t="s">
        <v>18</v>
      </c>
      <c r="F364" s="3">
        <v>194308</v>
      </c>
      <c r="G364" s="8" t="s">
        <v>14</v>
      </c>
      <c r="H364" s="10">
        <v>100</v>
      </c>
      <c r="I364" s="88">
        <v>45139</v>
      </c>
    </row>
    <row r="365" s="1" customFormat="1" ht="24" spans="1:9">
      <c r="A365" s="3">
        <v>363</v>
      </c>
      <c r="B365" s="42" t="s">
        <v>10</v>
      </c>
      <c r="C365" s="3" t="s">
        <v>15</v>
      </c>
      <c r="D365" s="36" t="s">
        <v>408</v>
      </c>
      <c r="E365" s="3" t="s">
        <v>18</v>
      </c>
      <c r="F365" s="3">
        <v>194308</v>
      </c>
      <c r="G365" s="8" t="s">
        <v>14</v>
      </c>
      <c r="H365" s="10">
        <v>100</v>
      </c>
      <c r="I365" s="88">
        <v>45139</v>
      </c>
    </row>
    <row r="366" s="1" customFormat="1" ht="24" spans="1:9">
      <c r="A366" s="3">
        <v>364</v>
      </c>
      <c r="B366" s="42" t="s">
        <v>10</v>
      </c>
      <c r="C366" s="3" t="s">
        <v>15</v>
      </c>
      <c r="D366" s="3" t="s">
        <v>409</v>
      </c>
      <c r="E366" s="3" t="s">
        <v>18</v>
      </c>
      <c r="F366" s="3">
        <v>194308</v>
      </c>
      <c r="G366" s="8" t="s">
        <v>14</v>
      </c>
      <c r="H366" s="10">
        <v>100</v>
      </c>
      <c r="I366" s="88">
        <v>45139</v>
      </c>
    </row>
    <row r="367" s="1" customFormat="1" ht="24" spans="1:9">
      <c r="A367" s="3">
        <v>365</v>
      </c>
      <c r="B367" s="42" t="s">
        <v>10</v>
      </c>
      <c r="C367" s="83" t="s">
        <v>31</v>
      </c>
      <c r="D367" s="83" t="s">
        <v>410</v>
      </c>
      <c r="E367" s="83" t="s">
        <v>13</v>
      </c>
      <c r="F367" s="83">
        <v>194304</v>
      </c>
      <c r="G367" s="8" t="s">
        <v>14</v>
      </c>
      <c r="H367" s="10">
        <v>100</v>
      </c>
      <c r="I367" s="88">
        <v>45139</v>
      </c>
    </row>
    <row r="368" s="1" customFormat="1" ht="24" spans="1:9">
      <c r="A368" s="3">
        <v>366</v>
      </c>
      <c r="B368" s="42" t="s">
        <v>10</v>
      </c>
      <c r="C368" s="36" t="s">
        <v>60</v>
      </c>
      <c r="D368" s="36" t="s">
        <v>411</v>
      </c>
      <c r="E368" s="36" t="s">
        <v>18</v>
      </c>
      <c r="F368" s="36">
        <v>194309</v>
      </c>
      <c r="G368" s="8" t="s">
        <v>14</v>
      </c>
      <c r="H368" s="10">
        <v>100</v>
      </c>
      <c r="I368" s="88">
        <v>45170</v>
      </c>
    </row>
    <row r="369" s="1" customFormat="1" ht="24" spans="1:9">
      <c r="A369" s="3">
        <v>367</v>
      </c>
      <c r="B369" s="42" t="s">
        <v>10</v>
      </c>
      <c r="C369" s="17" t="s">
        <v>27</v>
      </c>
      <c r="D369" s="17" t="s">
        <v>412</v>
      </c>
      <c r="E369" s="17" t="s">
        <v>18</v>
      </c>
      <c r="F369" s="36">
        <v>194309</v>
      </c>
      <c r="G369" s="8" t="s">
        <v>14</v>
      </c>
      <c r="H369" s="10">
        <v>100</v>
      </c>
      <c r="I369" s="88">
        <v>45170</v>
      </c>
    </row>
    <row r="370" s="1" customFormat="1" ht="24" spans="1:9">
      <c r="A370" s="3">
        <v>368</v>
      </c>
      <c r="B370" s="42" t="s">
        <v>10</v>
      </c>
      <c r="C370" s="36" t="s">
        <v>112</v>
      </c>
      <c r="D370" s="36" t="s">
        <v>106</v>
      </c>
      <c r="E370" s="17" t="s">
        <v>18</v>
      </c>
      <c r="F370" s="36">
        <v>194309</v>
      </c>
      <c r="G370" s="8" t="s">
        <v>14</v>
      </c>
      <c r="H370" s="10">
        <v>100</v>
      </c>
      <c r="I370" s="88">
        <v>45170</v>
      </c>
    </row>
    <row r="371" s="1" customFormat="1" ht="24" spans="1:9">
      <c r="A371" s="3">
        <v>369</v>
      </c>
      <c r="B371" s="42" t="s">
        <v>10</v>
      </c>
      <c r="C371" s="17" t="s">
        <v>62</v>
      </c>
      <c r="D371" s="36" t="s">
        <v>413</v>
      </c>
      <c r="E371" s="36" t="s">
        <v>13</v>
      </c>
      <c r="F371" s="36">
        <v>194309</v>
      </c>
      <c r="G371" s="8" t="s">
        <v>14</v>
      </c>
      <c r="H371" s="10">
        <v>100</v>
      </c>
      <c r="I371" s="88">
        <v>45170</v>
      </c>
    </row>
    <row r="372" s="1" customFormat="1" ht="24" spans="1:9">
      <c r="A372" s="3">
        <v>370</v>
      </c>
      <c r="B372" s="42" t="s">
        <v>10</v>
      </c>
      <c r="C372" s="36" t="s">
        <v>27</v>
      </c>
      <c r="D372" s="36" t="s">
        <v>414</v>
      </c>
      <c r="E372" s="36" t="s">
        <v>18</v>
      </c>
      <c r="F372" s="36">
        <v>194309</v>
      </c>
      <c r="G372" s="8" t="s">
        <v>14</v>
      </c>
      <c r="H372" s="10">
        <v>100</v>
      </c>
      <c r="I372" s="88">
        <v>45170</v>
      </c>
    </row>
    <row r="373" s="1" customFormat="1" ht="24" spans="1:9">
      <c r="A373" s="3">
        <v>371</v>
      </c>
      <c r="B373" s="42" t="s">
        <v>10</v>
      </c>
      <c r="C373" s="36" t="s">
        <v>27</v>
      </c>
      <c r="D373" s="36" t="s">
        <v>415</v>
      </c>
      <c r="E373" s="36" t="s">
        <v>18</v>
      </c>
      <c r="F373" s="36">
        <v>194309</v>
      </c>
      <c r="G373" s="8" t="s">
        <v>14</v>
      </c>
      <c r="H373" s="10">
        <v>100</v>
      </c>
      <c r="I373" s="88">
        <v>45170</v>
      </c>
    </row>
    <row r="374" s="1" customFormat="1" ht="24" spans="1:9">
      <c r="A374" s="3">
        <v>372</v>
      </c>
      <c r="B374" s="42" t="s">
        <v>10</v>
      </c>
      <c r="C374" s="13" t="s">
        <v>31</v>
      </c>
      <c r="D374" s="36" t="s">
        <v>416</v>
      </c>
      <c r="E374" s="36" t="s">
        <v>13</v>
      </c>
      <c r="F374" s="36">
        <v>194309</v>
      </c>
      <c r="G374" s="8" t="s">
        <v>14</v>
      </c>
      <c r="H374" s="10">
        <v>100</v>
      </c>
      <c r="I374" s="88">
        <v>45170</v>
      </c>
    </row>
    <row r="375" s="1" customFormat="1" ht="24" spans="1:9">
      <c r="A375" s="3">
        <v>373</v>
      </c>
      <c r="B375" s="42" t="s">
        <v>10</v>
      </c>
      <c r="C375" s="83" t="s">
        <v>116</v>
      </c>
      <c r="D375" s="83" t="s">
        <v>417</v>
      </c>
      <c r="E375" s="83" t="s">
        <v>18</v>
      </c>
      <c r="F375" s="83">
        <v>194308</v>
      </c>
      <c r="G375" s="8" t="s">
        <v>14</v>
      </c>
      <c r="H375" s="10">
        <v>100</v>
      </c>
      <c r="I375" s="88">
        <v>45170</v>
      </c>
    </row>
    <row r="376" s="1" customFormat="1" ht="24" spans="1:9">
      <c r="A376" s="3">
        <v>374</v>
      </c>
      <c r="B376" s="42" t="s">
        <v>10</v>
      </c>
      <c r="C376" s="83" t="s">
        <v>62</v>
      </c>
      <c r="D376" s="83" t="s">
        <v>418</v>
      </c>
      <c r="E376" s="83" t="s">
        <v>13</v>
      </c>
      <c r="F376" s="83">
        <v>194308</v>
      </c>
      <c r="G376" s="8" t="s">
        <v>14</v>
      </c>
      <c r="H376" s="10">
        <v>100</v>
      </c>
      <c r="I376" s="88">
        <v>45170</v>
      </c>
    </row>
    <row r="377" s="1" customFormat="1" ht="24" spans="1:9">
      <c r="A377" s="3">
        <v>375</v>
      </c>
      <c r="B377" s="42" t="s">
        <v>10</v>
      </c>
      <c r="C377" s="83" t="s">
        <v>62</v>
      </c>
      <c r="D377" s="83" t="s">
        <v>419</v>
      </c>
      <c r="E377" s="83" t="s">
        <v>18</v>
      </c>
      <c r="F377" s="83">
        <v>194306</v>
      </c>
      <c r="G377" s="8" t="s">
        <v>14</v>
      </c>
      <c r="H377" s="10">
        <v>100</v>
      </c>
      <c r="I377" s="88">
        <v>45170</v>
      </c>
    </row>
    <row r="378" s="1" customFormat="1" ht="24" spans="1:9">
      <c r="A378" s="3">
        <v>376</v>
      </c>
      <c r="B378" s="42" t="s">
        <v>10</v>
      </c>
      <c r="C378" s="83" t="s">
        <v>62</v>
      </c>
      <c r="D378" s="83" t="s">
        <v>420</v>
      </c>
      <c r="E378" s="83" t="s">
        <v>13</v>
      </c>
      <c r="F378" s="83">
        <v>194304</v>
      </c>
      <c r="G378" s="8" t="s">
        <v>14</v>
      </c>
      <c r="H378" s="10">
        <v>100</v>
      </c>
      <c r="I378" s="88">
        <v>45170</v>
      </c>
    </row>
    <row r="379" s="1" customFormat="1" ht="24" spans="1:9">
      <c r="A379" s="3">
        <v>377</v>
      </c>
      <c r="B379" s="42" t="s">
        <v>10</v>
      </c>
      <c r="C379" s="3" t="s">
        <v>112</v>
      </c>
      <c r="D379" s="3" t="s">
        <v>421</v>
      </c>
      <c r="E379" s="17" t="s">
        <v>18</v>
      </c>
      <c r="F379" s="3">
        <v>194310</v>
      </c>
      <c r="G379" s="8" t="s">
        <v>14</v>
      </c>
      <c r="H379" s="10">
        <v>100</v>
      </c>
      <c r="I379" s="88">
        <v>45200</v>
      </c>
    </row>
    <row r="380" s="1" customFormat="1" ht="24" spans="1:9">
      <c r="A380" s="3">
        <v>378</v>
      </c>
      <c r="B380" s="42" t="s">
        <v>10</v>
      </c>
      <c r="C380" s="3" t="s">
        <v>15</v>
      </c>
      <c r="D380" s="3" t="s">
        <v>102</v>
      </c>
      <c r="E380" s="17" t="s">
        <v>18</v>
      </c>
      <c r="F380" s="3">
        <v>194310</v>
      </c>
      <c r="G380" s="8" t="s">
        <v>14</v>
      </c>
      <c r="H380" s="10">
        <v>100</v>
      </c>
      <c r="I380" s="88">
        <v>45200</v>
      </c>
    </row>
    <row r="381" s="1" customFormat="1" ht="24" spans="1:9">
      <c r="A381" s="3">
        <v>379</v>
      </c>
      <c r="B381" s="42" t="s">
        <v>10</v>
      </c>
      <c r="C381" s="3" t="s">
        <v>112</v>
      </c>
      <c r="D381" s="21" t="s">
        <v>422</v>
      </c>
      <c r="E381" s="3" t="s">
        <v>18</v>
      </c>
      <c r="F381" s="3">
        <v>194310</v>
      </c>
      <c r="G381" s="8" t="s">
        <v>14</v>
      </c>
      <c r="H381" s="10">
        <v>100</v>
      </c>
      <c r="I381" s="88">
        <v>45200</v>
      </c>
    </row>
    <row r="382" s="1" customFormat="1" ht="24" spans="1:9">
      <c r="A382" s="3">
        <v>380</v>
      </c>
      <c r="B382" s="42" t="s">
        <v>10</v>
      </c>
      <c r="C382" s="3" t="s">
        <v>31</v>
      </c>
      <c r="D382" s="36" t="s">
        <v>423</v>
      </c>
      <c r="E382" s="36" t="s">
        <v>13</v>
      </c>
      <c r="F382" s="3">
        <v>194310</v>
      </c>
      <c r="G382" s="8" t="s">
        <v>14</v>
      </c>
      <c r="H382" s="10">
        <v>100</v>
      </c>
      <c r="I382" s="88">
        <v>45200</v>
      </c>
    </row>
    <row r="383" s="1" customFormat="1" ht="24" spans="1:9">
      <c r="A383" s="3">
        <v>381</v>
      </c>
      <c r="B383" s="42" t="s">
        <v>10</v>
      </c>
      <c r="C383" s="3" t="s">
        <v>36</v>
      </c>
      <c r="D383" s="3" t="s">
        <v>424</v>
      </c>
      <c r="E383" s="3" t="s">
        <v>18</v>
      </c>
      <c r="F383" s="3">
        <v>194310</v>
      </c>
      <c r="G383" s="8" t="s">
        <v>14</v>
      </c>
      <c r="H383" s="10">
        <v>100</v>
      </c>
      <c r="I383" s="88">
        <v>45200</v>
      </c>
    </row>
    <row r="384" s="1" customFormat="1" ht="24" spans="1:9">
      <c r="A384" s="3">
        <v>382</v>
      </c>
      <c r="B384" s="42" t="s">
        <v>10</v>
      </c>
      <c r="C384" s="3" t="s">
        <v>36</v>
      </c>
      <c r="D384" s="3" t="s">
        <v>425</v>
      </c>
      <c r="E384" s="3" t="s">
        <v>18</v>
      </c>
      <c r="F384" s="3">
        <v>194310</v>
      </c>
      <c r="G384" s="8" t="s">
        <v>14</v>
      </c>
      <c r="H384" s="10">
        <v>100</v>
      </c>
      <c r="I384" s="88">
        <v>45200</v>
      </c>
    </row>
    <row r="385" s="1" customFormat="1" ht="24" spans="1:9">
      <c r="A385" s="3">
        <v>383</v>
      </c>
      <c r="B385" s="42" t="s">
        <v>10</v>
      </c>
      <c r="C385" s="84" t="s">
        <v>62</v>
      </c>
      <c r="D385" s="89" t="s">
        <v>426</v>
      </c>
      <c r="E385" s="84" t="s">
        <v>18</v>
      </c>
      <c r="F385" s="3">
        <v>194310</v>
      </c>
      <c r="G385" s="8" t="s">
        <v>14</v>
      </c>
      <c r="H385" s="10">
        <v>100</v>
      </c>
      <c r="I385" s="88">
        <v>45200</v>
      </c>
    </row>
    <row r="386" s="1" customFormat="1" ht="24" spans="1:9">
      <c r="A386" s="3">
        <v>384</v>
      </c>
      <c r="B386" s="42" t="s">
        <v>10</v>
      </c>
      <c r="C386" s="3" t="s">
        <v>11</v>
      </c>
      <c r="D386" s="3" t="s">
        <v>427</v>
      </c>
      <c r="E386" s="3" t="s">
        <v>18</v>
      </c>
      <c r="F386" s="3">
        <v>194306</v>
      </c>
      <c r="G386" s="8" t="s">
        <v>14</v>
      </c>
      <c r="H386" s="10">
        <v>100</v>
      </c>
      <c r="I386" s="88">
        <v>45200</v>
      </c>
    </row>
    <row r="387" s="1" customFormat="1" ht="24" spans="1:9">
      <c r="A387" s="3">
        <v>385</v>
      </c>
      <c r="B387" s="42" t="s">
        <v>10</v>
      </c>
      <c r="C387" s="83" t="s">
        <v>60</v>
      </c>
      <c r="D387" s="83" t="s">
        <v>428</v>
      </c>
      <c r="E387" s="83" t="s">
        <v>13</v>
      </c>
      <c r="F387" s="83">
        <v>194310</v>
      </c>
      <c r="G387" s="8" t="s">
        <v>14</v>
      </c>
      <c r="H387" s="10">
        <v>100</v>
      </c>
      <c r="I387" s="88">
        <v>45200</v>
      </c>
    </row>
    <row r="388" s="1" customFormat="1" ht="24" spans="1:9">
      <c r="A388" s="3">
        <v>386</v>
      </c>
      <c r="B388" s="42" t="s">
        <v>10</v>
      </c>
      <c r="C388" s="36" t="s">
        <v>60</v>
      </c>
      <c r="D388" s="36" t="s">
        <v>429</v>
      </c>
      <c r="E388" s="36" t="s">
        <v>18</v>
      </c>
      <c r="F388" s="3">
        <v>194311</v>
      </c>
      <c r="G388" s="8" t="s">
        <v>14</v>
      </c>
      <c r="H388" s="10">
        <v>100</v>
      </c>
      <c r="I388" s="88">
        <v>45231</v>
      </c>
    </row>
    <row r="389" s="1" customFormat="1" ht="24" spans="1:9">
      <c r="A389" s="3">
        <v>387</v>
      </c>
      <c r="B389" s="42" t="s">
        <v>10</v>
      </c>
      <c r="C389" s="36" t="s">
        <v>60</v>
      </c>
      <c r="D389" s="3" t="s">
        <v>430</v>
      </c>
      <c r="E389" s="3" t="s">
        <v>13</v>
      </c>
      <c r="F389" s="3">
        <v>194311</v>
      </c>
      <c r="G389" s="8" t="s">
        <v>14</v>
      </c>
      <c r="H389" s="10">
        <v>100</v>
      </c>
      <c r="I389" s="88">
        <v>45231</v>
      </c>
    </row>
    <row r="390" s="1" customFormat="1" ht="24" spans="1:9">
      <c r="A390" s="3">
        <v>388</v>
      </c>
      <c r="B390" s="42" t="s">
        <v>10</v>
      </c>
      <c r="C390" s="3" t="s">
        <v>60</v>
      </c>
      <c r="D390" s="36" t="s">
        <v>431</v>
      </c>
      <c r="E390" s="3" t="s">
        <v>18</v>
      </c>
      <c r="F390" s="3">
        <v>194311</v>
      </c>
      <c r="G390" s="8" t="s">
        <v>14</v>
      </c>
      <c r="H390" s="10">
        <v>100</v>
      </c>
      <c r="I390" s="88">
        <v>45231</v>
      </c>
    </row>
    <row r="391" s="1" customFormat="1" ht="24" spans="1:9">
      <c r="A391" s="3">
        <v>389</v>
      </c>
      <c r="B391" s="42" t="s">
        <v>10</v>
      </c>
      <c r="C391" s="84" t="s">
        <v>62</v>
      </c>
      <c r="D391" s="90" t="s">
        <v>432</v>
      </c>
      <c r="E391" s="36" t="s">
        <v>13</v>
      </c>
      <c r="F391" s="3">
        <v>194311</v>
      </c>
      <c r="G391" s="8" t="s">
        <v>14</v>
      </c>
      <c r="H391" s="10">
        <v>100</v>
      </c>
      <c r="I391" s="88">
        <v>45231</v>
      </c>
    </row>
    <row r="392" s="1" customFormat="1" ht="24" spans="1:9">
      <c r="A392" s="3">
        <v>390</v>
      </c>
      <c r="B392" s="42" t="s">
        <v>10</v>
      </c>
      <c r="C392" s="3" t="s">
        <v>36</v>
      </c>
      <c r="D392" s="3" t="s">
        <v>433</v>
      </c>
      <c r="E392" s="3" t="s">
        <v>13</v>
      </c>
      <c r="F392" s="3">
        <v>194311</v>
      </c>
      <c r="G392" s="8" t="s">
        <v>14</v>
      </c>
      <c r="H392" s="10">
        <v>100</v>
      </c>
      <c r="I392" s="88">
        <v>45231</v>
      </c>
    </row>
    <row r="393" s="1" customFormat="1" ht="24" spans="1:9">
      <c r="A393" s="3">
        <v>391</v>
      </c>
      <c r="B393" s="42" t="s">
        <v>10</v>
      </c>
      <c r="C393" s="83" t="s">
        <v>31</v>
      </c>
      <c r="D393" s="83" t="s">
        <v>434</v>
      </c>
      <c r="E393" s="83" t="s">
        <v>13</v>
      </c>
      <c r="F393" s="83">
        <v>1938</v>
      </c>
      <c r="G393" s="8" t="s">
        <v>14</v>
      </c>
      <c r="H393" s="10">
        <v>100</v>
      </c>
      <c r="I393" s="88">
        <v>45231</v>
      </c>
    </row>
    <row r="394" s="1" customFormat="1" ht="24" spans="1:9">
      <c r="A394" s="3">
        <v>392</v>
      </c>
      <c r="B394" s="42" t="s">
        <v>10</v>
      </c>
      <c r="C394" s="3" t="s">
        <v>11</v>
      </c>
      <c r="D394" s="3" t="s">
        <v>435</v>
      </c>
      <c r="E394" s="3" t="s">
        <v>13</v>
      </c>
      <c r="F394" s="3">
        <v>194211</v>
      </c>
      <c r="G394" s="8" t="s">
        <v>14</v>
      </c>
      <c r="H394" s="10">
        <v>100</v>
      </c>
      <c r="I394" s="88">
        <v>45231</v>
      </c>
    </row>
    <row r="395" s="1" customFormat="1" ht="24" spans="1:9">
      <c r="A395" s="3">
        <v>393</v>
      </c>
      <c r="B395" s="42" t="s">
        <v>10</v>
      </c>
      <c r="C395" s="3" t="s">
        <v>112</v>
      </c>
      <c r="D395" s="3" t="s">
        <v>436</v>
      </c>
      <c r="E395" s="3" t="s">
        <v>13</v>
      </c>
      <c r="F395" s="3">
        <v>194312</v>
      </c>
      <c r="G395" s="8" t="s">
        <v>14</v>
      </c>
      <c r="H395" s="10">
        <v>100</v>
      </c>
      <c r="I395" s="88">
        <v>45261</v>
      </c>
    </row>
    <row r="396" s="1" customFormat="1" ht="24" spans="1:9">
      <c r="A396" s="3">
        <v>394</v>
      </c>
      <c r="B396" s="42" t="s">
        <v>10</v>
      </c>
      <c r="C396" s="3" t="s">
        <v>68</v>
      </c>
      <c r="D396" s="3" t="s">
        <v>437</v>
      </c>
      <c r="E396" s="3" t="s">
        <v>13</v>
      </c>
      <c r="F396" s="3">
        <v>194312</v>
      </c>
      <c r="G396" s="8" t="s">
        <v>14</v>
      </c>
      <c r="H396" s="10">
        <v>100</v>
      </c>
      <c r="I396" s="88">
        <v>45261</v>
      </c>
    </row>
    <row r="397" s="1" customFormat="1" ht="24" spans="1:9">
      <c r="A397" s="3">
        <v>395</v>
      </c>
      <c r="B397" s="42" t="s">
        <v>10</v>
      </c>
      <c r="C397" s="3" t="s">
        <v>116</v>
      </c>
      <c r="D397" s="3" t="s">
        <v>438</v>
      </c>
      <c r="E397" s="3" t="s">
        <v>18</v>
      </c>
      <c r="F397" s="3">
        <v>194312</v>
      </c>
      <c r="G397" s="8" t="s">
        <v>14</v>
      </c>
      <c r="H397" s="10">
        <v>100</v>
      </c>
      <c r="I397" s="88">
        <v>45261</v>
      </c>
    </row>
    <row r="398" s="1" customFormat="1" ht="24" spans="1:9">
      <c r="A398" s="3">
        <v>396</v>
      </c>
      <c r="B398" s="42" t="s">
        <v>10</v>
      </c>
      <c r="C398" s="3" t="s">
        <v>116</v>
      </c>
      <c r="D398" s="83" t="s">
        <v>439</v>
      </c>
      <c r="E398" s="3" t="s">
        <v>18</v>
      </c>
      <c r="F398" s="83">
        <v>194311</v>
      </c>
      <c r="G398" s="8" t="s">
        <v>14</v>
      </c>
      <c r="H398" s="10">
        <v>100</v>
      </c>
      <c r="I398" s="88">
        <v>45261</v>
      </c>
    </row>
    <row r="399" s="1" customFormat="1" ht="24" spans="1:9">
      <c r="A399" s="3">
        <v>397</v>
      </c>
      <c r="B399" s="42" t="s">
        <v>10</v>
      </c>
      <c r="C399" s="3" t="s">
        <v>36</v>
      </c>
      <c r="D399" s="3" t="s">
        <v>440</v>
      </c>
      <c r="E399" s="3" t="s">
        <v>18</v>
      </c>
      <c r="F399" s="3">
        <v>194308</v>
      </c>
      <c r="G399" s="8" t="s">
        <v>14</v>
      </c>
      <c r="H399" s="10">
        <v>100</v>
      </c>
      <c r="I399" s="88">
        <v>45261</v>
      </c>
    </row>
    <row r="400" s="1" customFormat="1" ht="24" spans="1:9">
      <c r="A400" s="3">
        <v>398</v>
      </c>
      <c r="B400" s="42" t="s">
        <v>10</v>
      </c>
      <c r="C400" s="3" t="s">
        <v>31</v>
      </c>
      <c r="D400" s="3" t="s">
        <v>441</v>
      </c>
      <c r="E400" s="3" t="s">
        <v>18</v>
      </c>
      <c r="F400" s="3">
        <v>194111</v>
      </c>
      <c r="G400" s="8" t="s">
        <v>14</v>
      </c>
      <c r="H400" s="10">
        <v>100</v>
      </c>
      <c r="I400" s="88">
        <v>45261</v>
      </c>
    </row>
    <row r="401" s="1" customFormat="1" ht="24" spans="1:9">
      <c r="A401" s="3">
        <v>399</v>
      </c>
      <c r="B401" s="42" t="s">
        <v>10</v>
      </c>
      <c r="C401" s="3" t="s">
        <v>36</v>
      </c>
      <c r="D401" s="3" t="s">
        <v>442</v>
      </c>
      <c r="E401" s="3" t="s">
        <v>13</v>
      </c>
      <c r="F401" s="3">
        <v>194311</v>
      </c>
      <c r="G401" s="8" t="s">
        <v>14</v>
      </c>
      <c r="H401" s="10">
        <v>100</v>
      </c>
      <c r="I401" s="88">
        <v>45261</v>
      </c>
    </row>
    <row r="402" s="1" customFormat="1" ht="24" spans="1:9">
      <c r="A402" s="3">
        <v>400</v>
      </c>
      <c r="B402" s="91" t="s">
        <v>10</v>
      </c>
      <c r="C402" s="3" t="s">
        <v>36</v>
      </c>
      <c r="D402" s="3" t="s">
        <v>443</v>
      </c>
      <c r="E402" s="3" t="s">
        <v>13</v>
      </c>
      <c r="F402" s="3">
        <v>194309</v>
      </c>
      <c r="G402" s="8" t="s">
        <v>14</v>
      </c>
      <c r="H402" s="10">
        <v>100</v>
      </c>
      <c r="I402" s="88">
        <v>45292</v>
      </c>
    </row>
    <row r="403" s="1" customFormat="1" ht="24" spans="1:9">
      <c r="A403" s="3">
        <v>401</v>
      </c>
      <c r="B403" s="91" t="s">
        <v>10</v>
      </c>
      <c r="C403" s="3" t="s">
        <v>15</v>
      </c>
      <c r="D403" s="3" t="s">
        <v>444</v>
      </c>
      <c r="E403" s="3" t="s">
        <v>18</v>
      </c>
      <c r="F403" s="3">
        <v>194401</v>
      </c>
      <c r="G403" s="8" t="s">
        <v>14</v>
      </c>
      <c r="H403" s="10">
        <v>100</v>
      </c>
      <c r="I403" s="88">
        <v>45292</v>
      </c>
    </row>
    <row r="404" s="1" customFormat="1" ht="24" spans="1:9">
      <c r="A404" s="3">
        <v>402</v>
      </c>
      <c r="B404" s="91" t="s">
        <v>10</v>
      </c>
      <c r="C404" s="3" t="s">
        <v>112</v>
      </c>
      <c r="D404" s="3" t="s">
        <v>445</v>
      </c>
      <c r="E404" s="3" t="s">
        <v>18</v>
      </c>
      <c r="F404" s="3">
        <v>194401</v>
      </c>
      <c r="G404" s="8" t="s">
        <v>14</v>
      </c>
      <c r="H404" s="10">
        <v>100</v>
      </c>
      <c r="I404" s="88">
        <v>45292</v>
      </c>
    </row>
    <row r="405" s="1" customFormat="1" ht="24" spans="1:9">
      <c r="A405" s="3">
        <v>403</v>
      </c>
      <c r="B405" s="91" t="s">
        <v>10</v>
      </c>
      <c r="C405" s="3" t="s">
        <v>31</v>
      </c>
      <c r="D405" s="3" t="s">
        <v>446</v>
      </c>
      <c r="E405" s="3" t="s">
        <v>18</v>
      </c>
      <c r="F405" s="3">
        <v>194401</v>
      </c>
      <c r="G405" s="8" t="s">
        <v>14</v>
      </c>
      <c r="H405" s="10">
        <v>100</v>
      </c>
      <c r="I405" s="88">
        <v>45292</v>
      </c>
    </row>
    <row r="406" s="1" customFormat="1" ht="24" spans="1:9">
      <c r="A406" s="3">
        <v>404</v>
      </c>
      <c r="B406" s="91" t="s">
        <v>10</v>
      </c>
      <c r="C406" s="3" t="s">
        <v>36</v>
      </c>
      <c r="D406" s="3" t="s">
        <v>447</v>
      </c>
      <c r="E406" s="3" t="s">
        <v>13</v>
      </c>
      <c r="F406" s="3">
        <v>194401</v>
      </c>
      <c r="G406" s="8" t="s">
        <v>14</v>
      </c>
      <c r="H406" s="10">
        <v>100</v>
      </c>
      <c r="I406" s="88">
        <v>45292</v>
      </c>
    </row>
    <row r="407" s="1" customFormat="1" ht="24" spans="1:9">
      <c r="A407" s="3">
        <v>405</v>
      </c>
      <c r="B407" s="91" t="s">
        <v>10</v>
      </c>
      <c r="C407" s="3" t="s">
        <v>36</v>
      </c>
      <c r="D407" s="3" t="s">
        <v>448</v>
      </c>
      <c r="E407" s="3" t="s">
        <v>18</v>
      </c>
      <c r="F407" s="3">
        <v>194212</v>
      </c>
      <c r="G407" s="8" t="s">
        <v>14</v>
      </c>
      <c r="H407" s="10">
        <v>100</v>
      </c>
      <c r="I407" s="88">
        <v>45292</v>
      </c>
    </row>
    <row r="408" s="1" customFormat="1" ht="24" spans="1:9">
      <c r="A408" s="3">
        <v>406</v>
      </c>
      <c r="B408" s="91" t="s">
        <v>10</v>
      </c>
      <c r="C408" s="3" t="s">
        <v>15</v>
      </c>
      <c r="D408" s="3" t="s">
        <v>449</v>
      </c>
      <c r="E408" s="3" t="s">
        <v>18</v>
      </c>
      <c r="F408" s="3">
        <v>194309</v>
      </c>
      <c r="G408" s="8" t="s">
        <v>14</v>
      </c>
      <c r="H408" s="10">
        <v>100</v>
      </c>
      <c r="I408" s="88">
        <v>45292</v>
      </c>
    </row>
    <row r="409" s="1" customFormat="1" ht="24" spans="1:9">
      <c r="A409" s="3">
        <v>407</v>
      </c>
      <c r="B409" s="92" t="s">
        <v>10</v>
      </c>
      <c r="C409" s="84" t="s">
        <v>68</v>
      </c>
      <c r="D409" s="84" t="s">
        <v>450</v>
      </c>
      <c r="E409" s="84" t="s">
        <v>13</v>
      </c>
      <c r="F409" s="3">
        <v>194402</v>
      </c>
      <c r="G409" s="8" t="s">
        <v>14</v>
      </c>
      <c r="H409" s="10">
        <v>100</v>
      </c>
      <c r="I409" s="88">
        <v>45323</v>
      </c>
    </row>
    <row r="410" s="1" customFormat="1" ht="24" spans="1:9">
      <c r="A410" s="3">
        <v>408</v>
      </c>
      <c r="B410" s="91" t="s">
        <v>10</v>
      </c>
      <c r="C410" s="3" t="s">
        <v>116</v>
      </c>
      <c r="D410" s="3" t="s">
        <v>451</v>
      </c>
      <c r="E410" s="3" t="s">
        <v>452</v>
      </c>
      <c r="F410" s="3">
        <v>194402</v>
      </c>
      <c r="G410" s="8" t="s">
        <v>14</v>
      </c>
      <c r="H410" s="10">
        <v>100</v>
      </c>
      <c r="I410" s="88">
        <v>45323</v>
      </c>
    </row>
    <row r="411" s="1" customFormat="1" ht="24" spans="1:9">
      <c r="A411" s="3">
        <v>409</v>
      </c>
      <c r="B411" s="91" t="s">
        <v>10</v>
      </c>
      <c r="C411" s="3" t="s">
        <v>68</v>
      </c>
      <c r="D411" s="3" t="s">
        <v>453</v>
      </c>
      <c r="E411" s="3" t="s">
        <v>18</v>
      </c>
      <c r="F411" s="3">
        <v>194403</v>
      </c>
      <c r="G411" s="8" t="s">
        <v>14</v>
      </c>
      <c r="H411" s="10">
        <v>100</v>
      </c>
      <c r="I411" s="3"/>
    </row>
    <row r="412" s="1" customFormat="1" ht="24" spans="1:9">
      <c r="A412" s="3">
        <v>410</v>
      </c>
      <c r="B412" s="92" t="s">
        <v>10</v>
      </c>
      <c r="C412" s="84" t="s">
        <v>15</v>
      </c>
      <c r="D412" s="84" t="s">
        <v>454</v>
      </c>
      <c r="E412" s="84" t="s">
        <v>18</v>
      </c>
      <c r="F412" s="3">
        <v>194403</v>
      </c>
      <c r="G412" s="8" t="s">
        <v>14</v>
      </c>
      <c r="H412" s="10">
        <v>100</v>
      </c>
      <c r="I412" s="3"/>
    </row>
    <row r="413" s="1" customFormat="1" ht="24" spans="1:9">
      <c r="A413" s="3">
        <v>411</v>
      </c>
      <c r="B413" s="91" t="s">
        <v>10</v>
      </c>
      <c r="C413" s="3" t="s">
        <v>31</v>
      </c>
      <c r="D413" s="3" t="s">
        <v>455</v>
      </c>
      <c r="E413" s="3" t="s">
        <v>13</v>
      </c>
      <c r="F413" s="3">
        <v>194403</v>
      </c>
      <c r="G413" s="8" t="s">
        <v>14</v>
      </c>
      <c r="H413" s="10">
        <v>100</v>
      </c>
      <c r="I413" s="3"/>
    </row>
    <row r="414" s="1" customFormat="1" ht="24" spans="1:9">
      <c r="A414" s="3">
        <v>412</v>
      </c>
      <c r="B414" s="91" t="s">
        <v>10</v>
      </c>
      <c r="C414" s="3" t="s">
        <v>27</v>
      </c>
      <c r="D414" s="3" t="s">
        <v>456</v>
      </c>
      <c r="E414" s="3" t="s">
        <v>18</v>
      </c>
      <c r="F414" s="3">
        <v>194302</v>
      </c>
      <c r="G414" s="8" t="s">
        <v>14</v>
      </c>
      <c r="H414" s="10">
        <v>100</v>
      </c>
      <c r="I414" s="3"/>
    </row>
    <row r="415" s="1" customFormat="1" ht="24" spans="1:9">
      <c r="A415" s="3">
        <v>413</v>
      </c>
      <c r="B415" s="91" t="s">
        <v>10</v>
      </c>
      <c r="C415" s="3" t="s">
        <v>15</v>
      </c>
      <c r="D415" s="3" t="s">
        <v>457</v>
      </c>
      <c r="E415" s="3" t="s">
        <v>13</v>
      </c>
      <c r="F415" s="3">
        <v>194402</v>
      </c>
      <c r="G415" s="8" t="s">
        <v>14</v>
      </c>
      <c r="H415" s="10">
        <v>100</v>
      </c>
      <c r="I415" s="3"/>
    </row>
    <row r="416" s="1" customFormat="1" ht="24" spans="1:9">
      <c r="A416" s="3">
        <v>414</v>
      </c>
      <c r="B416" s="91" t="s">
        <v>10</v>
      </c>
      <c r="C416" s="3" t="s">
        <v>15</v>
      </c>
      <c r="D416" s="3" t="s">
        <v>458</v>
      </c>
      <c r="E416" s="3" t="s">
        <v>13</v>
      </c>
      <c r="F416" s="3">
        <v>193911</v>
      </c>
      <c r="G416" s="8" t="s">
        <v>14</v>
      </c>
      <c r="H416" s="10">
        <v>100</v>
      </c>
      <c r="I416" s="3"/>
    </row>
    <row r="417" s="1" customFormat="1" ht="24" spans="1:9">
      <c r="A417" s="3">
        <v>415</v>
      </c>
      <c r="B417" s="91" t="s">
        <v>10</v>
      </c>
      <c r="C417" s="3" t="s">
        <v>27</v>
      </c>
      <c r="D417" s="3" t="s">
        <v>459</v>
      </c>
      <c r="E417" s="3" t="s">
        <v>13</v>
      </c>
      <c r="F417" s="3">
        <v>194404</v>
      </c>
      <c r="G417" s="8" t="s">
        <v>14</v>
      </c>
      <c r="H417" s="10">
        <v>100</v>
      </c>
      <c r="I417" s="3"/>
    </row>
    <row r="418" s="1" customFormat="1" ht="24" spans="1:9">
      <c r="A418" s="3">
        <v>416</v>
      </c>
      <c r="B418" s="91" t="s">
        <v>10</v>
      </c>
      <c r="C418" s="3" t="s">
        <v>36</v>
      </c>
      <c r="D418" s="3" t="s">
        <v>460</v>
      </c>
      <c r="E418" s="3" t="s">
        <v>18</v>
      </c>
      <c r="F418" s="3">
        <v>194404</v>
      </c>
      <c r="G418" s="8" t="s">
        <v>14</v>
      </c>
      <c r="H418" s="10">
        <v>100</v>
      </c>
      <c r="I418" s="3"/>
    </row>
    <row r="419" s="1" customFormat="1" ht="24" spans="1:9">
      <c r="A419" s="3">
        <v>417</v>
      </c>
      <c r="B419" s="91" t="s">
        <v>10</v>
      </c>
      <c r="C419" s="3" t="s">
        <v>62</v>
      </c>
      <c r="D419" s="93" t="s">
        <v>461</v>
      </c>
      <c r="E419" s="3" t="s">
        <v>18</v>
      </c>
      <c r="F419" s="3">
        <v>194404</v>
      </c>
      <c r="G419" s="8" t="s">
        <v>14</v>
      </c>
      <c r="H419" s="10">
        <v>100</v>
      </c>
      <c r="I419" s="3"/>
    </row>
    <row r="420" s="1" customFormat="1" ht="24" spans="1:9">
      <c r="A420" s="3">
        <v>418</v>
      </c>
      <c r="B420" s="91" t="s">
        <v>10</v>
      </c>
      <c r="C420" s="3" t="s">
        <v>68</v>
      </c>
      <c r="D420" s="3" t="s">
        <v>462</v>
      </c>
      <c r="E420" s="3" t="s">
        <v>18</v>
      </c>
      <c r="F420" s="3">
        <v>194405</v>
      </c>
      <c r="G420" s="8" t="s">
        <v>14</v>
      </c>
      <c r="H420" s="3">
        <v>100</v>
      </c>
      <c r="I420" s="83"/>
    </row>
    <row r="421" s="1" customFormat="1" ht="24" spans="1:9">
      <c r="A421" s="3">
        <v>419</v>
      </c>
      <c r="B421" s="91" t="s">
        <v>10</v>
      </c>
      <c r="C421" s="3" t="s">
        <v>31</v>
      </c>
      <c r="D421" s="3" t="s">
        <v>463</v>
      </c>
      <c r="E421" s="3" t="s">
        <v>18</v>
      </c>
      <c r="F421" s="3">
        <v>194405</v>
      </c>
      <c r="G421" s="8" t="s">
        <v>14</v>
      </c>
      <c r="H421" s="3">
        <v>100</v>
      </c>
      <c r="I421" s="83"/>
    </row>
    <row r="422" s="1" customFormat="1" ht="24" spans="1:9">
      <c r="A422" s="3">
        <v>420</v>
      </c>
      <c r="B422" s="91" t="s">
        <v>10</v>
      </c>
      <c r="C422" s="3" t="s">
        <v>15</v>
      </c>
      <c r="D422" s="3" t="s">
        <v>464</v>
      </c>
      <c r="E422" s="3" t="s">
        <v>13</v>
      </c>
      <c r="F422" s="3">
        <v>194405</v>
      </c>
      <c r="G422" s="8" t="s">
        <v>14</v>
      </c>
      <c r="H422" s="3">
        <v>100</v>
      </c>
      <c r="I422" s="83"/>
    </row>
    <row r="423" s="1" customFormat="1" ht="24" spans="1:9">
      <c r="A423" s="3">
        <v>421</v>
      </c>
      <c r="B423" s="94" t="s">
        <v>10</v>
      </c>
      <c r="C423" s="95" t="s">
        <v>36</v>
      </c>
      <c r="D423" s="95" t="s">
        <v>465</v>
      </c>
      <c r="E423" s="95" t="s">
        <v>18</v>
      </c>
      <c r="F423" s="95">
        <v>194309</v>
      </c>
      <c r="G423" s="82" t="s">
        <v>14</v>
      </c>
      <c r="H423" s="95">
        <v>100</v>
      </c>
      <c r="I423" s="97"/>
    </row>
    <row r="424" s="1" customFormat="1" ht="24" spans="1:9">
      <c r="A424" s="3">
        <v>422</v>
      </c>
      <c r="B424" s="91" t="s">
        <v>10</v>
      </c>
      <c r="C424" s="3" t="s">
        <v>60</v>
      </c>
      <c r="D424" s="3" t="s">
        <v>466</v>
      </c>
      <c r="E424" s="3" t="s">
        <v>18</v>
      </c>
      <c r="F424" s="3">
        <v>194406</v>
      </c>
      <c r="G424" s="8" t="s">
        <v>14</v>
      </c>
      <c r="H424" s="3">
        <v>100</v>
      </c>
      <c r="I424" s="3"/>
    </row>
    <row r="425" s="1" customFormat="1" ht="24" spans="1:9">
      <c r="A425" s="3">
        <v>423</v>
      </c>
      <c r="B425" s="91" t="s">
        <v>10</v>
      </c>
      <c r="C425" s="3" t="s">
        <v>62</v>
      </c>
      <c r="D425" s="84" t="s">
        <v>467</v>
      </c>
      <c r="E425" s="3" t="s">
        <v>18</v>
      </c>
      <c r="F425" s="3">
        <v>194406</v>
      </c>
      <c r="G425" s="8" t="s">
        <v>14</v>
      </c>
      <c r="H425" s="3">
        <v>100</v>
      </c>
      <c r="I425" s="3"/>
    </row>
    <row r="426" s="1" customFormat="1" ht="24" spans="1:9">
      <c r="A426" s="3">
        <v>424</v>
      </c>
      <c r="B426" s="91" t="s">
        <v>10</v>
      </c>
      <c r="C426" s="3" t="s">
        <v>15</v>
      </c>
      <c r="D426" s="3" t="s">
        <v>468</v>
      </c>
      <c r="E426" s="3" t="s">
        <v>18</v>
      </c>
      <c r="F426" s="3">
        <v>194406</v>
      </c>
      <c r="G426" s="8" t="s">
        <v>14</v>
      </c>
      <c r="H426" s="3">
        <v>100</v>
      </c>
      <c r="I426" s="3"/>
    </row>
    <row r="427" s="1" customFormat="1" ht="24" spans="1:9">
      <c r="A427" s="3">
        <v>425</v>
      </c>
      <c r="B427" s="91" t="s">
        <v>10</v>
      </c>
      <c r="C427" s="3" t="s">
        <v>15</v>
      </c>
      <c r="D427" s="3" t="s">
        <v>469</v>
      </c>
      <c r="E427" s="3" t="s">
        <v>18</v>
      </c>
      <c r="F427" s="3">
        <v>194012</v>
      </c>
      <c r="G427" s="8" t="s">
        <v>14</v>
      </c>
      <c r="H427" s="3">
        <v>100</v>
      </c>
      <c r="I427" s="3"/>
    </row>
    <row r="428" s="1" customFormat="1" ht="24" spans="1:9">
      <c r="A428" s="3">
        <v>426</v>
      </c>
      <c r="B428" s="91" t="s">
        <v>10</v>
      </c>
      <c r="C428" s="3" t="s">
        <v>36</v>
      </c>
      <c r="D428" s="3" t="s">
        <v>470</v>
      </c>
      <c r="E428" s="3" t="s">
        <v>13</v>
      </c>
      <c r="F428" s="3">
        <v>194406</v>
      </c>
      <c r="G428" s="8" t="s">
        <v>14</v>
      </c>
      <c r="H428" s="3">
        <v>100</v>
      </c>
      <c r="I428" s="83"/>
    </row>
    <row r="429" s="1" customFormat="1" ht="24" spans="1:9">
      <c r="A429" s="3">
        <v>427</v>
      </c>
      <c r="B429" s="42" t="s">
        <v>10</v>
      </c>
      <c r="C429" s="3" t="s">
        <v>31</v>
      </c>
      <c r="D429" s="3" t="s">
        <v>471</v>
      </c>
      <c r="E429" s="3" t="s">
        <v>18</v>
      </c>
      <c r="F429" s="3">
        <v>194202</v>
      </c>
      <c r="G429" s="8" t="s">
        <v>14</v>
      </c>
      <c r="H429" s="10">
        <v>100</v>
      </c>
      <c r="I429" s="88">
        <v>45078</v>
      </c>
    </row>
    <row r="430" s="1" customFormat="1" ht="24" spans="1:9">
      <c r="A430" s="3">
        <v>428</v>
      </c>
      <c r="B430" s="17" t="s">
        <v>10</v>
      </c>
      <c r="C430" s="17" t="s">
        <v>15</v>
      </c>
      <c r="D430" s="17" t="s">
        <v>472</v>
      </c>
      <c r="E430" s="17" t="s">
        <v>18</v>
      </c>
      <c r="F430" s="17">
        <v>194005</v>
      </c>
      <c r="G430" s="41" t="s">
        <v>14</v>
      </c>
      <c r="H430" s="10">
        <v>100</v>
      </c>
      <c r="I430" s="48">
        <v>43952</v>
      </c>
    </row>
    <row r="431" s="1" customFormat="1" ht="24" spans="1:9">
      <c r="A431" s="3">
        <v>429</v>
      </c>
      <c r="B431" s="17" t="s">
        <v>10</v>
      </c>
      <c r="C431" s="17" t="s">
        <v>15</v>
      </c>
      <c r="D431" s="3" t="s">
        <v>473</v>
      </c>
      <c r="E431" s="3" t="s">
        <v>18</v>
      </c>
      <c r="F431" s="3">
        <v>194406</v>
      </c>
      <c r="G431" s="41" t="s">
        <v>14</v>
      </c>
      <c r="H431" s="10">
        <v>100</v>
      </c>
      <c r="I431" s="98">
        <v>45474</v>
      </c>
    </row>
    <row r="432" s="1" customFormat="1" ht="24" spans="1:9">
      <c r="A432" s="3">
        <v>430</v>
      </c>
      <c r="B432" s="17" t="s">
        <v>10</v>
      </c>
      <c r="C432" s="17" t="s">
        <v>15</v>
      </c>
      <c r="D432" s="3" t="s">
        <v>474</v>
      </c>
      <c r="E432" s="3" t="s">
        <v>13</v>
      </c>
      <c r="F432" s="3">
        <v>194406</v>
      </c>
      <c r="G432" s="41" t="s">
        <v>14</v>
      </c>
      <c r="H432" s="10">
        <v>100</v>
      </c>
      <c r="I432" s="98">
        <v>45474</v>
      </c>
    </row>
    <row r="433" s="1" customFormat="1" ht="24" spans="1:9">
      <c r="A433" s="3">
        <v>431</v>
      </c>
      <c r="B433" s="3" t="s">
        <v>10</v>
      </c>
      <c r="C433" s="3" t="s">
        <v>27</v>
      </c>
      <c r="D433" s="3" t="s">
        <v>475</v>
      </c>
      <c r="E433" s="3" t="s">
        <v>18</v>
      </c>
      <c r="F433" s="3">
        <v>194407</v>
      </c>
      <c r="G433" s="41" t="s">
        <v>14</v>
      </c>
      <c r="H433" s="10">
        <v>100</v>
      </c>
      <c r="I433" s="98">
        <v>45474</v>
      </c>
    </row>
    <row r="434" s="1" customFormat="1" ht="24" spans="1:9">
      <c r="A434" s="3">
        <v>432</v>
      </c>
      <c r="B434" s="3" t="s">
        <v>10</v>
      </c>
      <c r="C434" s="3" t="s">
        <v>15</v>
      </c>
      <c r="D434" s="3" t="s">
        <v>476</v>
      </c>
      <c r="E434" s="3" t="s">
        <v>13</v>
      </c>
      <c r="F434" s="3">
        <v>194407</v>
      </c>
      <c r="G434" s="41" t="s">
        <v>14</v>
      </c>
      <c r="H434" s="10">
        <v>100</v>
      </c>
      <c r="I434" s="98">
        <v>45474</v>
      </c>
    </row>
    <row r="435" s="1" customFormat="1" ht="24" spans="1:9">
      <c r="A435" s="3">
        <v>433</v>
      </c>
      <c r="B435" s="84" t="s">
        <v>10</v>
      </c>
      <c r="C435" s="84" t="s">
        <v>68</v>
      </c>
      <c r="D435" s="84" t="s">
        <v>477</v>
      </c>
      <c r="E435" s="84" t="s">
        <v>13</v>
      </c>
      <c r="F435" s="84">
        <v>194408</v>
      </c>
      <c r="G435" s="8" t="s">
        <v>14</v>
      </c>
      <c r="H435" s="10">
        <v>100</v>
      </c>
      <c r="I435" s="99" t="s">
        <v>478</v>
      </c>
    </row>
    <row r="436" s="1" customFormat="1" ht="24" spans="1:9">
      <c r="A436" s="3">
        <v>434</v>
      </c>
      <c r="B436" s="84" t="s">
        <v>10</v>
      </c>
      <c r="C436" s="84" t="s">
        <v>11</v>
      </c>
      <c r="D436" s="84" t="s">
        <v>479</v>
      </c>
      <c r="E436" s="84" t="s">
        <v>13</v>
      </c>
      <c r="F436" s="84">
        <v>194408</v>
      </c>
      <c r="G436" s="41" t="s">
        <v>14</v>
      </c>
      <c r="H436" s="10">
        <v>100</v>
      </c>
      <c r="I436" s="99"/>
    </row>
    <row r="437" s="1" customFormat="1" ht="24" spans="1:9">
      <c r="A437" s="3">
        <v>435</v>
      </c>
      <c r="B437" s="84" t="s">
        <v>10</v>
      </c>
      <c r="C437" s="84" t="s">
        <v>15</v>
      </c>
      <c r="D437" s="84" t="s">
        <v>480</v>
      </c>
      <c r="E437" s="84" t="s">
        <v>13</v>
      </c>
      <c r="F437" s="84">
        <v>194406</v>
      </c>
      <c r="G437" s="41" t="s">
        <v>14</v>
      </c>
      <c r="H437" s="10">
        <v>100</v>
      </c>
      <c r="I437" s="99"/>
    </row>
    <row r="438" s="1" customFormat="1" ht="24" spans="1:9">
      <c r="A438" s="3">
        <v>436</v>
      </c>
      <c r="B438" s="84" t="s">
        <v>10</v>
      </c>
      <c r="C438" s="84" t="s">
        <v>15</v>
      </c>
      <c r="D438" s="84" t="s">
        <v>481</v>
      </c>
      <c r="E438" s="84" t="s">
        <v>13</v>
      </c>
      <c r="F438" s="84">
        <v>194408</v>
      </c>
      <c r="G438" s="41" t="s">
        <v>14</v>
      </c>
      <c r="H438" s="10">
        <v>100</v>
      </c>
      <c r="I438" s="99"/>
    </row>
    <row r="439" s="1" customFormat="1" ht="24" spans="1:9">
      <c r="A439" s="3">
        <v>437</v>
      </c>
      <c r="B439" s="84" t="s">
        <v>10</v>
      </c>
      <c r="C439" s="84" t="s">
        <v>60</v>
      </c>
      <c r="D439" s="84" t="s">
        <v>482</v>
      </c>
      <c r="E439" s="84" t="s">
        <v>483</v>
      </c>
      <c r="F439" s="96">
        <v>194409</v>
      </c>
      <c r="G439" s="41" t="s">
        <v>14</v>
      </c>
      <c r="H439" s="10">
        <v>100</v>
      </c>
      <c r="I439" s="100" t="s">
        <v>484</v>
      </c>
    </row>
    <row r="440" s="1" customFormat="1" ht="24" spans="1:9">
      <c r="A440" s="3">
        <v>438</v>
      </c>
      <c r="B440" s="84" t="s">
        <v>10</v>
      </c>
      <c r="C440" s="84" t="s">
        <v>485</v>
      </c>
      <c r="D440" s="84" t="s">
        <v>77</v>
      </c>
      <c r="E440" s="84" t="s">
        <v>18</v>
      </c>
      <c r="F440" s="96">
        <v>194409</v>
      </c>
      <c r="G440" s="8" t="s">
        <v>14</v>
      </c>
      <c r="H440" s="10">
        <v>100</v>
      </c>
      <c r="I440" s="100"/>
    </row>
    <row r="441" s="1" customFormat="1" ht="24" spans="1:9">
      <c r="A441" s="3">
        <v>439</v>
      </c>
      <c r="B441" s="84" t="s">
        <v>10</v>
      </c>
      <c r="C441" s="84" t="s">
        <v>27</v>
      </c>
      <c r="D441" s="84" t="s">
        <v>486</v>
      </c>
      <c r="E441" s="84" t="s">
        <v>18</v>
      </c>
      <c r="F441" s="96">
        <v>194409</v>
      </c>
      <c r="G441" s="41" t="s">
        <v>14</v>
      </c>
      <c r="H441" s="10">
        <v>100</v>
      </c>
      <c r="I441" s="100"/>
    </row>
    <row r="442" s="1" customFormat="1" ht="24" spans="1:9">
      <c r="A442" s="3">
        <v>440</v>
      </c>
      <c r="B442" s="84" t="s">
        <v>10</v>
      </c>
      <c r="C442" s="84" t="s">
        <v>15</v>
      </c>
      <c r="D442" s="84" t="s">
        <v>487</v>
      </c>
      <c r="E442" s="84" t="s">
        <v>18</v>
      </c>
      <c r="F442" s="96">
        <v>194409</v>
      </c>
      <c r="G442" s="41" t="s">
        <v>14</v>
      </c>
      <c r="H442" s="10">
        <v>100</v>
      </c>
      <c r="I442" s="100"/>
    </row>
    <row r="443" s="1" customFormat="1" ht="24" spans="1:9">
      <c r="A443" s="3">
        <v>441</v>
      </c>
      <c r="B443" s="84" t="s">
        <v>10</v>
      </c>
      <c r="C443" s="84" t="s">
        <v>31</v>
      </c>
      <c r="D443" s="84" t="s">
        <v>488</v>
      </c>
      <c r="E443" s="84" t="s">
        <v>18</v>
      </c>
      <c r="F443" s="96">
        <v>194408</v>
      </c>
      <c r="G443" s="41" t="s">
        <v>14</v>
      </c>
      <c r="H443" s="10">
        <v>100</v>
      </c>
      <c r="I443" s="100"/>
    </row>
    <row r="444" s="1" customFormat="1" ht="24" spans="1:9">
      <c r="A444" s="3">
        <v>442</v>
      </c>
      <c r="B444" s="84" t="s">
        <v>10</v>
      </c>
      <c r="C444" s="84" t="s">
        <v>15</v>
      </c>
      <c r="D444" s="84" t="s">
        <v>489</v>
      </c>
      <c r="E444" s="84" t="s">
        <v>18</v>
      </c>
      <c r="F444" s="96">
        <v>194409</v>
      </c>
      <c r="G444" s="41" t="s">
        <v>14</v>
      </c>
      <c r="H444" s="10">
        <v>100</v>
      </c>
      <c r="I444" s="100"/>
    </row>
    <row r="445" s="1" customFormat="1" ht="24" spans="1:9">
      <c r="A445" s="3">
        <v>443</v>
      </c>
      <c r="B445" s="84" t="s">
        <v>10</v>
      </c>
      <c r="C445" s="96" t="s">
        <v>490</v>
      </c>
      <c r="D445" s="96" t="s">
        <v>491</v>
      </c>
      <c r="E445" s="96" t="s">
        <v>18</v>
      </c>
      <c r="F445" s="96">
        <v>194409</v>
      </c>
      <c r="G445" s="41" t="s">
        <v>14</v>
      </c>
      <c r="H445" s="10">
        <v>100</v>
      </c>
      <c r="I445" s="100"/>
    </row>
    <row r="446" s="1" customFormat="1" ht="24" spans="1:9">
      <c r="A446" s="3">
        <v>444</v>
      </c>
      <c r="B446" s="84" t="s">
        <v>10</v>
      </c>
      <c r="C446" s="84" t="s">
        <v>492</v>
      </c>
      <c r="D446" s="84" t="s">
        <v>493</v>
      </c>
      <c r="E446" s="84" t="s">
        <v>18</v>
      </c>
      <c r="F446" s="84">
        <v>193809</v>
      </c>
      <c r="G446" s="41" t="s">
        <v>14</v>
      </c>
      <c r="H446" s="10">
        <v>100</v>
      </c>
      <c r="I446" s="99" t="s">
        <v>494</v>
      </c>
    </row>
    <row r="447" s="1" customFormat="1" ht="24" spans="1:9">
      <c r="A447" s="3">
        <v>445</v>
      </c>
      <c r="B447" s="3" t="s">
        <v>10</v>
      </c>
      <c r="C447" s="3" t="s">
        <v>60</v>
      </c>
      <c r="D447" s="3" t="s">
        <v>495</v>
      </c>
      <c r="E447" s="3" t="s">
        <v>483</v>
      </c>
      <c r="F447" s="3">
        <v>194410</v>
      </c>
      <c r="G447" s="41" t="s">
        <v>14</v>
      </c>
      <c r="H447" s="10">
        <v>100</v>
      </c>
      <c r="I447" s="99"/>
    </row>
    <row r="448" s="1" customFormat="1" ht="24" spans="1:9">
      <c r="A448" s="3">
        <v>446</v>
      </c>
      <c r="B448" s="3" t="s">
        <v>10</v>
      </c>
      <c r="C448" s="3" t="s">
        <v>27</v>
      </c>
      <c r="D448" s="3" t="s">
        <v>496</v>
      </c>
      <c r="E448" s="3" t="s">
        <v>13</v>
      </c>
      <c r="F448" s="3">
        <v>194410</v>
      </c>
      <c r="G448" s="41" t="s">
        <v>14</v>
      </c>
      <c r="H448" s="10">
        <v>100</v>
      </c>
      <c r="I448" s="99"/>
    </row>
    <row r="449" s="1" customFormat="1" ht="24" spans="1:9">
      <c r="A449" s="3">
        <v>447</v>
      </c>
      <c r="B449" s="3" t="s">
        <v>10</v>
      </c>
      <c r="C449" s="3" t="s">
        <v>27</v>
      </c>
      <c r="D449" s="3" t="s">
        <v>497</v>
      </c>
      <c r="E449" s="3" t="s">
        <v>18</v>
      </c>
      <c r="F449" s="3">
        <v>194410</v>
      </c>
      <c r="G449" s="41" t="s">
        <v>14</v>
      </c>
      <c r="H449" s="10">
        <v>100</v>
      </c>
      <c r="I449" s="99"/>
    </row>
    <row r="450" s="1" customFormat="1" ht="24" spans="1:9">
      <c r="A450" s="3">
        <v>448</v>
      </c>
      <c r="B450" s="3" t="s">
        <v>10</v>
      </c>
      <c r="C450" s="3" t="s">
        <v>15</v>
      </c>
      <c r="D450" s="3" t="s">
        <v>498</v>
      </c>
      <c r="E450" s="3" t="s">
        <v>13</v>
      </c>
      <c r="F450" s="3">
        <v>194410</v>
      </c>
      <c r="G450" s="41" t="s">
        <v>14</v>
      </c>
      <c r="H450" s="10">
        <v>100</v>
      </c>
      <c r="I450" s="99"/>
    </row>
    <row r="451" s="1" customFormat="1" ht="24" spans="1:9">
      <c r="A451" s="3">
        <v>449</v>
      </c>
      <c r="B451" s="3" t="s">
        <v>10</v>
      </c>
      <c r="C451" s="3" t="s">
        <v>15</v>
      </c>
      <c r="D451" s="3" t="s">
        <v>499</v>
      </c>
      <c r="E451" s="3" t="s">
        <v>13</v>
      </c>
      <c r="F451" s="101">
        <v>194411</v>
      </c>
      <c r="G451" s="41" t="s">
        <v>14</v>
      </c>
      <c r="H451" s="10">
        <v>100</v>
      </c>
      <c r="I451" s="99" t="s">
        <v>500</v>
      </c>
    </row>
    <row r="452" s="1" customFormat="1" ht="24" spans="1:9">
      <c r="A452" s="3">
        <v>450</v>
      </c>
      <c r="B452" s="3" t="s">
        <v>10</v>
      </c>
      <c r="C452" s="3" t="s">
        <v>15</v>
      </c>
      <c r="D452" s="3" t="s">
        <v>501</v>
      </c>
      <c r="E452" s="3" t="s">
        <v>13</v>
      </c>
      <c r="F452" s="101">
        <v>194411</v>
      </c>
      <c r="G452" s="41" t="s">
        <v>14</v>
      </c>
      <c r="H452" s="10">
        <v>100</v>
      </c>
      <c r="I452" s="99"/>
    </row>
    <row r="453" s="1" customFormat="1" ht="24" spans="1:9">
      <c r="A453" s="3">
        <v>451</v>
      </c>
      <c r="B453" s="3" t="s">
        <v>10</v>
      </c>
      <c r="C453" s="3" t="s">
        <v>15</v>
      </c>
      <c r="D453" s="3" t="s">
        <v>502</v>
      </c>
      <c r="E453" s="3" t="s">
        <v>13</v>
      </c>
      <c r="F453" s="101">
        <v>194411</v>
      </c>
      <c r="G453" s="41" t="s">
        <v>14</v>
      </c>
      <c r="H453" s="10">
        <v>100</v>
      </c>
      <c r="I453" s="99"/>
    </row>
    <row r="454" s="1" customFormat="1" ht="24" spans="1:9">
      <c r="A454" s="3">
        <v>452</v>
      </c>
      <c r="B454" s="3" t="s">
        <v>10</v>
      </c>
      <c r="C454" s="3" t="s">
        <v>60</v>
      </c>
      <c r="D454" s="3" t="s">
        <v>503</v>
      </c>
      <c r="E454" s="3" t="s">
        <v>18</v>
      </c>
      <c r="F454" s="101">
        <v>194411</v>
      </c>
      <c r="G454" s="41" t="s">
        <v>14</v>
      </c>
      <c r="H454" s="10">
        <v>100</v>
      </c>
      <c r="I454" s="99"/>
    </row>
    <row r="455" s="1" customFormat="1" ht="24" spans="1:9">
      <c r="A455" s="3">
        <v>453</v>
      </c>
      <c r="B455" s="3" t="s">
        <v>10</v>
      </c>
      <c r="C455" s="102" t="s">
        <v>31</v>
      </c>
      <c r="D455" s="3" t="s">
        <v>504</v>
      </c>
      <c r="E455" s="3" t="s">
        <v>13</v>
      </c>
      <c r="F455" s="101">
        <v>194311</v>
      </c>
      <c r="G455" s="41" t="s">
        <v>14</v>
      </c>
      <c r="H455" s="10">
        <v>100</v>
      </c>
      <c r="I455" s="99"/>
    </row>
    <row r="456" s="1" customFormat="1" ht="24" spans="1:18">
      <c r="A456" s="3">
        <v>454</v>
      </c>
      <c r="B456" s="3" t="s">
        <v>10</v>
      </c>
      <c r="C456" s="3" t="s">
        <v>68</v>
      </c>
      <c r="D456" s="3" t="s">
        <v>505</v>
      </c>
      <c r="E456" s="3" t="s">
        <v>18</v>
      </c>
      <c r="F456" s="103">
        <v>194412</v>
      </c>
      <c r="G456" s="8" t="s">
        <v>14</v>
      </c>
      <c r="H456" s="10">
        <v>100</v>
      </c>
      <c r="I456" s="99" t="s">
        <v>506</v>
      </c>
      <c r="M456" s="103"/>
      <c r="N456" s="103"/>
      <c r="O456" s="103"/>
      <c r="P456" s="103"/>
      <c r="Q456" s="103"/>
      <c r="R456" s="116"/>
    </row>
    <row r="457" s="1" customFormat="1" ht="24" spans="1:18">
      <c r="A457" s="3">
        <v>455</v>
      </c>
      <c r="B457" s="3" t="s">
        <v>10</v>
      </c>
      <c r="C457" s="3" t="s">
        <v>11</v>
      </c>
      <c r="D457" s="3" t="s">
        <v>507</v>
      </c>
      <c r="E457" s="3" t="s">
        <v>13</v>
      </c>
      <c r="F457" s="102">
        <v>194407</v>
      </c>
      <c r="G457" s="8" t="s">
        <v>14</v>
      </c>
      <c r="H457" s="10">
        <v>100</v>
      </c>
      <c r="I457" s="99"/>
      <c r="J457" s="1"/>
      <c r="K457" s="1"/>
      <c r="L457" s="1"/>
      <c r="M457" s="103"/>
      <c r="N457" s="103"/>
      <c r="O457" s="103"/>
      <c r="P457" s="103"/>
      <c r="Q457" s="103"/>
      <c r="R457" s="116"/>
    </row>
    <row r="458" s="1" customFormat="1" ht="24" spans="1:18">
      <c r="A458" s="3">
        <v>456</v>
      </c>
      <c r="B458" s="3" t="s">
        <v>10</v>
      </c>
      <c r="C458" s="3" t="s">
        <v>31</v>
      </c>
      <c r="D458" s="3" t="s">
        <v>508</v>
      </c>
      <c r="E458" s="3" t="s">
        <v>18</v>
      </c>
      <c r="F458" s="102">
        <v>194212</v>
      </c>
      <c r="G458" s="8" t="s">
        <v>14</v>
      </c>
      <c r="H458" s="10">
        <v>100</v>
      </c>
      <c r="I458" s="99"/>
      <c r="J458" s="1"/>
      <c r="K458" s="1"/>
      <c r="L458" s="1"/>
      <c r="M458" s="103"/>
      <c r="N458" s="103"/>
      <c r="O458" s="103"/>
      <c r="P458" s="103"/>
      <c r="Q458" s="103"/>
      <c r="R458" s="116"/>
    </row>
    <row r="459" s="1" customFormat="1" ht="24" spans="1:18">
      <c r="A459" s="3">
        <v>457</v>
      </c>
      <c r="B459" s="3" t="s">
        <v>10</v>
      </c>
      <c r="C459" s="3" t="s">
        <v>116</v>
      </c>
      <c r="D459" s="3" t="s">
        <v>509</v>
      </c>
      <c r="E459" s="3" t="s">
        <v>18</v>
      </c>
      <c r="F459" s="102">
        <v>194411</v>
      </c>
      <c r="G459" s="8" t="s">
        <v>14</v>
      </c>
      <c r="H459" s="10">
        <v>100</v>
      </c>
      <c r="I459" s="99"/>
      <c r="J459" s="1"/>
      <c r="K459" s="1"/>
      <c r="L459" s="1"/>
      <c r="M459" s="103"/>
      <c r="N459" s="103"/>
      <c r="O459" s="103"/>
      <c r="P459" s="103"/>
      <c r="Q459" s="103"/>
      <c r="R459" s="116"/>
    </row>
    <row r="460" s="1" customFormat="1" ht="24" spans="1:9">
      <c r="A460" s="3">
        <v>458</v>
      </c>
      <c r="B460" s="93" t="s">
        <v>10</v>
      </c>
      <c r="C460" s="104" t="s">
        <v>60</v>
      </c>
      <c r="D460" s="104" t="s">
        <v>510</v>
      </c>
      <c r="E460" s="105" t="s">
        <v>13</v>
      </c>
      <c r="F460" s="105">
        <v>194501</v>
      </c>
      <c r="G460" s="8" t="s">
        <v>14</v>
      </c>
      <c r="H460" s="10">
        <v>100</v>
      </c>
      <c r="I460" s="99" t="s">
        <v>511</v>
      </c>
    </row>
    <row r="461" s="1" customFormat="1" ht="24" spans="1:9">
      <c r="A461" s="3">
        <v>459</v>
      </c>
      <c r="B461" s="93" t="s">
        <v>10</v>
      </c>
      <c r="C461" s="106" t="s">
        <v>27</v>
      </c>
      <c r="D461" s="107" t="s">
        <v>512</v>
      </c>
      <c r="E461" s="107" t="s">
        <v>13</v>
      </c>
      <c r="F461" s="105">
        <v>194501</v>
      </c>
      <c r="G461" s="8" t="s">
        <v>14</v>
      </c>
      <c r="H461" s="10">
        <v>100</v>
      </c>
      <c r="I461" s="99"/>
    </row>
    <row r="462" s="1" customFormat="1" ht="24" spans="1:9">
      <c r="A462" s="3">
        <v>460</v>
      </c>
      <c r="B462" s="93" t="s">
        <v>10</v>
      </c>
      <c r="C462" s="108" t="s">
        <v>112</v>
      </c>
      <c r="D462" s="108" t="s">
        <v>513</v>
      </c>
      <c r="E462" s="108" t="s">
        <v>18</v>
      </c>
      <c r="F462" s="105">
        <v>194501</v>
      </c>
      <c r="G462" s="8" t="s">
        <v>14</v>
      </c>
      <c r="H462" s="10">
        <v>100</v>
      </c>
      <c r="I462" s="99"/>
    </row>
    <row r="463" s="1" customFormat="1" ht="24" spans="1:9">
      <c r="A463" s="3">
        <v>461</v>
      </c>
      <c r="B463" s="93" t="s">
        <v>10</v>
      </c>
      <c r="C463" s="108" t="s">
        <v>112</v>
      </c>
      <c r="D463" s="108" t="s">
        <v>514</v>
      </c>
      <c r="E463" s="108" t="s">
        <v>18</v>
      </c>
      <c r="F463" s="105">
        <v>194501</v>
      </c>
      <c r="G463" s="8" t="s">
        <v>14</v>
      </c>
      <c r="H463" s="10">
        <v>100</v>
      </c>
      <c r="I463" s="99"/>
    </row>
    <row r="464" s="1" customFormat="1" ht="24" spans="1:9">
      <c r="A464" s="3">
        <v>462</v>
      </c>
      <c r="B464" s="109" t="s">
        <v>10</v>
      </c>
      <c r="C464" s="109" t="s">
        <v>68</v>
      </c>
      <c r="D464" s="109" t="s">
        <v>515</v>
      </c>
      <c r="E464" s="109" t="s">
        <v>18</v>
      </c>
      <c r="F464" s="105">
        <v>194501</v>
      </c>
      <c r="G464" s="8" t="s">
        <v>14</v>
      </c>
      <c r="H464" s="10">
        <v>100</v>
      </c>
      <c r="I464" s="99"/>
    </row>
    <row r="465" s="2" customFormat="1" ht="24" spans="1:9">
      <c r="A465" s="3">
        <v>463</v>
      </c>
      <c r="B465" s="110" t="s">
        <v>10</v>
      </c>
      <c r="C465" s="111" t="s">
        <v>27</v>
      </c>
      <c r="D465" s="112" t="s">
        <v>516</v>
      </c>
      <c r="E465" s="112" t="s">
        <v>18</v>
      </c>
      <c r="F465" s="112" t="s">
        <v>517</v>
      </c>
      <c r="G465" s="110" t="s">
        <v>14</v>
      </c>
      <c r="H465" s="113">
        <v>100</v>
      </c>
      <c r="I465" s="115" t="s">
        <v>518</v>
      </c>
    </row>
    <row r="466" s="2" customFormat="1" ht="24" spans="1:9">
      <c r="A466" s="3">
        <v>464</v>
      </c>
      <c r="B466" s="110" t="s">
        <v>10</v>
      </c>
      <c r="C466" s="114" t="s">
        <v>11</v>
      </c>
      <c r="D466" s="114" t="s">
        <v>519</v>
      </c>
      <c r="E466" s="114" t="s">
        <v>18</v>
      </c>
      <c r="F466" s="114" t="s">
        <v>520</v>
      </c>
      <c r="G466" s="110" t="s">
        <v>14</v>
      </c>
      <c r="H466" s="113">
        <v>100</v>
      </c>
      <c r="I466" s="115"/>
    </row>
  </sheetData>
  <mergeCells count="8">
    <mergeCell ref="A1:I1"/>
    <mergeCell ref="I435:I438"/>
    <mergeCell ref="I439:I445"/>
    <mergeCell ref="I446:I450"/>
    <mergeCell ref="I451:I455"/>
    <mergeCell ref="I456:I459"/>
    <mergeCell ref="I460:I464"/>
    <mergeCell ref="I465:I466"/>
  </mergeCells>
  <dataValidations count="3">
    <dataValidation type="list" allowBlank="1" showInputMessage="1" showErrorMessage="1" sqref="E9 E406">
      <formula1>#REF!</formula1>
    </dataValidation>
    <dataValidation allowBlank="1" showInputMessage="1" showErrorMessage="1" sqref="E111 D214 E298 D302 D318"/>
    <dataValidation type="list" allowBlank="1" showInputMessage="1" showErrorMessage="1" errorTitle="请点击左下选择性别" promptTitle="请点击左下选择性别" sqref="E221 E268 E272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2025-03-28T07:12:53Z</dcterms:created>
  <dcterms:modified xsi:type="dcterms:W3CDTF">2025-03-28T07:13:18Z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8D997625B9DF436CBDAFBF0C12D1CD35_11</vt:lpwstr>
  </property>
  <property fmtid="{D5CDD505-2E9C-101B-9397-08002B2CF9AE}" pid="3" name="KSOProductBuildVer">
    <vt:lpwstr>2052-11.1.0.14309</vt:lpwstr>
  </property>
</Properties>
</file>