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<sst xmlns="http://schemas.openxmlformats.org/spreadsheetml/2006/main">
  <si>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农村70岁以上老人长寿补贴</t>
  </si>
  <si>
    <t>行政区划：</t>
  </si>
  <si>
    <t xml:space="preserve">  东城街道办事处</t>
  </si>
  <si>
    <t>序号</t>
  </si>
  <si>
    <t>农牧户编码</t>
  </si>
  <si>
    <t>户主姓名</t>
  </si>
  <si>
    <t>补贴对象姓名</t>
  </si>
  <si>
    <t>身份证号码</t>
  </si>
  <si>
    <t>出生日期</t>
  </si>
  <si>
    <t>补贴标准</t>
  </si>
  <si>
    <t>补贴金额</t>
  </si>
  <si>
    <t>备注</t>
  </si>
  <si>
    <t>合计金额</t>
  </si>
  <si>
    <t>清册明细ID</t>
  </si>
  <si>
    <t>户ID</t>
  </si>
  <si>
    <t>人员ID</t>
  </si>
  <si>
    <t>户主身份证号</t>
  </si>
  <si>
    <t>1504221001010061</t>
  </si>
  <si>
    <t>王彩云</t>
  </si>
  <si>
    <t>150422194109180027</t>
  </si>
  <si>
    <t>100</t>
  </si>
  <si>
    <t>75a1e42f45d8418fb1308102199a43b2</t>
  </si>
  <si>
    <t>a62921c3047d11dea01aedac9977994d_0</t>
  </si>
  <si>
    <t>ba96c64f047d11dea01aedac9977994d</t>
  </si>
  <si>
    <t>1504221001010182</t>
  </si>
  <si>
    <t>于桂兰</t>
  </si>
  <si>
    <t>150422194206020025</t>
  </si>
  <si>
    <t>4e46eb73a3544a9fb76699b4a6282ab6</t>
  </si>
  <si>
    <t>fb93151de8f94a92956290a2d1563dcf_0</t>
  </si>
  <si>
    <t>537c42644cff400fa8f264055c8a986d</t>
  </si>
  <si>
    <t>1504221001020097</t>
  </si>
  <si>
    <t>冯国吉</t>
  </si>
  <si>
    <t>150422194111120015</t>
  </si>
  <si>
    <t>78496a52383a41b993632a94fcfca854</t>
  </si>
  <si>
    <t>f4707e110d4911deab0465f3d8183629_0</t>
  </si>
  <si>
    <t>f4707e120d4911deab0465f3d8183629</t>
  </si>
  <si>
    <t>1504221001030014</t>
  </si>
  <si>
    <t>陈海</t>
  </si>
  <si>
    <t>150422194011290017</t>
  </si>
  <si>
    <t>218a88bf067342a6bb2ff014dbb59330</t>
  </si>
  <si>
    <t>74f0d2b5057711dea01aedac9977994d_0</t>
  </si>
  <si>
    <t>74f0d2b6057711dea01aedac9977994d</t>
  </si>
  <si>
    <t>1504221001060024</t>
  </si>
  <si>
    <t>袁秀琴</t>
  </si>
  <si>
    <t>150422194101130025</t>
  </si>
  <si>
    <t>965fb760b4e445cb935414b90784097c</t>
  </si>
  <si>
    <t>fdcf5ca3089811deab0465f3d8183629_0</t>
  </si>
  <si>
    <t>fdcf5ca4089811deab0465f3d8183629</t>
  </si>
  <si>
    <t>1504221001070007</t>
  </si>
  <si>
    <t>曲财</t>
  </si>
  <si>
    <t>150422193909210015</t>
  </si>
  <si>
    <t>3d78b09d07704e6fb52413239a3c9b5c</t>
  </si>
  <si>
    <t>cf54d9d5095811deab0465f3d8183629_0</t>
  </si>
  <si>
    <t>cf54d9d6095811deab0465f3d8183629</t>
  </si>
  <si>
    <t>1504221001070130</t>
  </si>
  <si>
    <t>夏福祥</t>
  </si>
  <si>
    <t>15042219360625001X</t>
  </si>
  <si>
    <t>胜利村</t>
  </si>
  <si>
    <t>7aba4be067044991b2991e4d8ede0afe</t>
  </si>
  <si>
    <t>538009512e644891811aafbc88054d9c_0</t>
  </si>
  <si>
    <t>6000ab68b15342d9856ca42f9a37afdc</t>
  </si>
  <si>
    <t>1504221001080004</t>
  </si>
  <si>
    <t>孔桂兰</t>
  </si>
  <si>
    <t>150422193410100028</t>
  </si>
  <si>
    <t>5785eee05f5a434eb351a7dc705a9617</t>
  </si>
  <si>
    <t>e8003d0f0a2911deab0465f3d8183629_0</t>
  </si>
  <si>
    <t>e8003d100a2911deab0465f3d8183629</t>
  </si>
  <si>
    <t>1504221001080009</t>
  </si>
  <si>
    <t>王海</t>
  </si>
  <si>
    <t>150422194209210019</t>
  </si>
  <si>
    <t>a4b11c1adca74891a7a1a9ce7018932f</t>
  </si>
  <si>
    <t>a58c73370a2b11deab0465f3d8183629_0</t>
  </si>
  <si>
    <t>a58c73380a2b11deab0465f3d8183629</t>
  </si>
  <si>
    <t>1504221001090079</t>
  </si>
  <si>
    <t>陈升</t>
  </si>
  <si>
    <t>150422192809020033</t>
  </si>
  <si>
    <t>9aee7ab0bf3848c480df053d8d5fc003</t>
  </si>
  <si>
    <t>262a79410c5311deab0465f3d8183629_0</t>
  </si>
  <si>
    <t>262a79420c5311deab0465f3d8183629</t>
  </si>
  <si>
    <t>1504221001120034</t>
  </si>
  <si>
    <t>宁玉兰</t>
  </si>
  <si>
    <t>150422193804132428</t>
  </si>
  <si>
    <t>fe89e0975ede4e1f8e7d2a62c44a0c01</t>
  </si>
  <si>
    <t>C665779F-E1B0-0001-8328-1FAF81C09A60_0</t>
  </si>
  <si>
    <t>7e336c1f0c8b11deab0465f3d8183629</t>
  </si>
  <si>
    <t>1504221002010211</t>
  </si>
  <si>
    <t>孙学志</t>
  </si>
  <si>
    <t>150422193001150024</t>
  </si>
  <si>
    <t>临潢路</t>
  </si>
  <si>
    <t>52ee39e7d43d4c3d98a532d9bbfe4223</t>
  </si>
  <si>
    <t>C6566FC8-D0D0-0001-8EF3-19C315F21EB6_0</t>
  </si>
  <si>
    <t>C6566FC8-D0D0-0001-9010-6F4E83C21E80</t>
  </si>
  <si>
    <t>1504221002010212</t>
  </si>
  <si>
    <t>李玉珍</t>
  </si>
  <si>
    <t>150422193306010022</t>
  </si>
  <si>
    <t>bbe75921980d4213ba1c99f96092917c</t>
  </si>
  <si>
    <t>C6566FD4-7260-0001-96B9-19FD1C383D40_0</t>
  </si>
  <si>
    <t>C6566FD4-7260-0001-83DB-ADCE6B705A40</t>
  </si>
  <si>
    <t>1504221002010222</t>
  </si>
  <si>
    <t>梁素文</t>
  </si>
  <si>
    <t>150422193103160020</t>
  </si>
  <si>
    <t>c276bdd4b1904fc5b68d3cb00ca3276c</t>
  </si>
  <si>
    <t>C6567059-01F0-0001-D8FB-86E018101D9E_0</t>
  </si>
  <si>
    <t>C6567059-01F0-0001-478B-1360AF00FF00</t>
  </si>
  <si>
    <t>1504221002010503</t>
  </si>
  <si>
    <t>陈凤琴</t>
  </si>
  <si>
    <t>150422194103170020</t>
  </si>
  <si>
    <t>f8085dcc46fd4d7bb39dba7f29eac28a</t>
  </si>
  <si>
    <t>6f4e6085eade4d3fb5a741ecad06403a_0</t>
  </si>
  <si>
    <t>9f46e1df4e14442f9e5696eb56f01aab</t>
  </si>
  <si>
    <t>1504221002010511</t>
  </si>
  <si>
    <t>林桂云</t>
  </si>
  <si>
    <t>150422194005070026</t>
  </si>
  <si>
    <t>6b76c764c8244a2a9ef5240dd8298161</t>
  </si>
  <si>
    <t>4db00c140f614a85b3971e516ed83620_0</t>
  </si>
  <si>
    <t>321cd2b220f94355802d3e7f2ed7782e</t>
  </si>
  <si>
    <t>1504221002020022</t>
  </si>
  <si>
    <t>李显臣</t>
  </si>
  <si>
    <t>150422193803201217</t>
  </si>
  <si>
    <t>d5eef8f6949f464ab0b2d9e34b7939ee</t>
  </si>
  <si>
    <t>C6652409-3420-0001-7AC2-150015301E13_0</t>
  </si>
  <si>
    <t>8c3be0ba060911dea01aedac9977994d</t>
  </si>
  <si>
    <t>1504221002020134</t>
  </si>
  <si>
    <t>张国荣</t>
  </si>
  <si>
    <t>150422193803150042</t>
  </si>
  <si>
    <t>9b70c00eb162449d81fc58d33fc1fe1d</t>
  </si>
  <si>
    <t>84c6f692e0db458eaa74d0100ffa812f_0</t>
  </si>
  <si>
    <t>2f187e43df2e4b0aa93248d3fc7d827d</t>
  </si>
  <si>
    <t>1504221002020148</t>
  </si>
  <si>
    <t>纪桂荣</t>
  </si>
  <si>
    <t>150422193806190023</t>
  </si>
  <si>
    <t>南新街</t>
  </si>
  <si>
    <t>5093437c3dad4a2da73da88fc25cd9da</t>
  </si>
  <si>
    <t>70682e4afe0443b0b9a5c6448cf858b3_0</t>
  </si>
  <si>
    <t>c7b8fc67859f4b9b84fced5f82f2824c</t>
  </si>
  <si>
    <t>1504221002020153</t>
  </si>
  <si>
    <t>杨国兰</t>
  </si>
  <si>
    <t>15042219381120424X</t>
  </si>
  <si>
    <t>6b0e07a4b43747a286d14bd7015ea297</t>
  </si>
  <si>
    <t>34b4e374f777416ebbc1b5ba6b4da6b3_0</t>
  </si>
  <si>
    <t>6384b4af32d64026b74701337908ebaa</t>
  </si>
  <si>
    <t>1504221002020168</t>
  </si>
  <si>
    <t>江玉英</t>
  </si>
  <si>
    <t>150422193904020028</t>
  </si>
  <si>
    <t>552adab71b0d4dc58f27e6ddd043932c</t>
  </si>
  <si>
    <t>5eef8d1a33aa4bfb92bf4f26356a7fc6_0</t>
  </si>
  <si>
    <t>b26e436759c74786a0d7056b92cc387d</t>
  </si>
  <si>
    <t>1504221002020248</t>
  </si>
  <si>
    <t>陈秀兰</t>
  </si>
  <si>
    <t>150422193911240029</t>
  </si>
  <si>
    <t>242944db7cd74f80a5db99f21d806299</t>
  </si>
  <si>
    <t>9d2ba18b1ed04cd58de413aae8c2fc82_0</t>
  </si>
  <si>
    <t>8a7cb11d7e2848e9875a988954717e44</t>
  </si>
  <si>
    <t>1504221002020252</t>
  </si>
  <si>
    <t>刘桂莲</t>
  </si>
  <si>
    <t>150422193911170024</t>
  </si>
  <si>
    <t>003f67135d964a32838ae80ad692bd60</t>
  </si>
  <si>
    <t>b62a6f77d5cf4ef094a76d684f41affa_0</t>
  </si>
  <si>
    <t>9e4c5da8871242c19bba6ca6940e648f</t>
  </si>
  <si>
    <t>1504221002020254</t>
  </si>
  <si>
    <t>王玉芝</t>
  </si>
  <si>
    <t>150422193910080043</t>
  </si>
  <si>
    <t>7e697a5a917b4479ae30d878cb2afa45</t>
  </si>
  <si>
    <t>8d4ce01293b4409fbdf14e31415fc1c4_0</t>
  </si>
  <si>
    <t>926475046e7541ad9713cd699454f205</t>
  </si>
  <si>
    <t>1504221002020279</t>
  </si>
  <si>
    <t>唐许文</t>
  </si>
  <si>
    <t>150422194206070014</t>
  </si>
  <si>
    <t>a24514ec082f47f8b7e42b38c32a0117</t>
  </si>
  <si>
    <t>7c219e2311cf439692d9c05fa6274079_0</t>
  </si>
  <si>
    <t>20ec5dc0add811e4a3bdad48b188aeca</t>
  </si>
  <si>
    <t>1504221002020296</t>
  </si>
  <si>
    <t>高兰云</t>
  </si>
  <si>
    <t>15042219380715004X</t>
  </si>
  <si>
    <t>dd5c9d7668974fcaa69e76015d642647</t>
  </si>
  <si>
    <t>04bae558f36047e89aef595badd2c0eb_0</t>
  </si>
  <si>
    <t>f7d8eab0cef9477c8c4a27443662972f</t>
  </si>
  <si>
    <t>1504221002020297</t>
  </si>
  <si>
    <t>韩桂芬</t>
  </si>
  <si>
    <t>150422193908120640</t>
  </si>
  <si>
    <t>fae20960167d4727a04089bb90d050fb</t>
  </si>
  <si>
    <t>2cbeed7bb09c4a2b815897e2af1424b2_0</t>
  </si>
  <si>
    <t>bff18158309f41fba0831b46d8eb5fe2</t>
  </si>
  <si>
    <t>1504221002020299</t>
  </si>
  <si>
    <t>魏淑芳</t>
  </si>
  <si>
    <t>150422193910280029</t>
  </si>
  <si>
    <t>1a6e296e053a4e40b2203ae0e19a311f</t>
  </si>
  <si>
    <t>8a811230b36545efa4d4231f114751da_0</t>
  </si>
  <si>
    <t>d51ec62b446349e89bc8468ede9a3cb0</t>
  </si>
  <si>
    <t>1504221002020302</t>
  </si>
  <si>
    <t>田英</t>
  </si>
  <si>
    <t>150422193910070021</t>
  </si>
  <si>
    <t>1473244c9c62400e9d951f7e0c52a953</t>
  </si>
  <si>
    <t>fd2d4bf0349e484f976c93c10e753887_0</t>
  </si>
  <si>
    <t>481e64b7d63c41c0b71e5208775fd203</t>
  </si>
  <si>
    <t>1504221002020306</t>
  </si>
  <si>
    <t>王焕</t>
  </si>
  <si>
    <t>150422193910010053</t>
  </si>
  <si>
    <t>5121ef39e6324c9181b394c8c1d28aa5</t>
  </si>
  <si>
    <t>6ac121deee044272a8637b22b4e0e631_0</t>
  </si>
  <si>
    <t>a31f15da4a1b4fee8f1bf98cdad17a75</t>
  </si>
  <si>
    <t>1504221002020341</t>
  </si>
  <si>
    <t>赵桂兰</t>
  </si>
  <si>
    <t>150422194004290027</t>
  </si>
  <si>
    <t>0f1f8ee00feb4589ae35fb99275f8f3b</t>
  </si>
  <si>
    <t>a8b5cddc0d80431082fa608fa9cdc22c_0</t>
  </si>
  <si>
    <t>294618c0a954401e921e21e50dcbd3e0</t>
  </si>
  <si>
    <t>1504221002020382</t>
  </si>
  <si>
    <t>许树莲</t>
  </si>
  <si>
    <t>150422194002150020</t>
  </si>
  <si>
    <t>757ad877e33347d2bf27861cddf1b461</t>
  </si>
  <si>
    <t>ec720040881f4cb9b7f29dab884ca515_0</t>
  </si>
  <si>
    <t>f249bd54aee34501b9c19e4529b2c3ef</t>
  </si>
  <si>
    <t>1504221002020391</t>
  </si>
  <si>
    <t>李桂珍</t>
  </si>
  <si>
    <t>15042219400723002X</t>
  </si>
  <si>
    <t>54ad49f82b974b00b51fb58ed0cc7f08</t>
  </si>
  <si>
    <t>4a75674c29cc4b9b92ec024d1a427e29_0</t>
  </si>
  <si>
    <t>8b64c3199c0543fb9d4d171cd78d1139</t>
  </si>
  <si>
    <t>1504221002020457</t>
  </si>
  <si>
    <t>张国臣</t>
  </si>
  <si>
    <t>150422194102183014</t>
  </si>
  <si>
    <t>224ed96d7af547cbb03dda54cd7454b3</t>
  </si>
  <si>
    <t>e71fdad1e75e4d5aadc81e5480aa2287_0</t>
  </si>
  <si>
    <t>6116dbcb0a2111deab0465f3d8183629</t>
  </si>
  <si>
    <t>1504221002020489</t>
  </si>
  <si>
    <t>刘玉兰</t>
  </si>
  <si>
    <t>150422194102053922</t>
  </si>
  <si>
    <t>a17aee49139f4e56963cc20e7472748c</t>
  </si>
  <si>
    <t>736be93e6c154e499fdac35428620e1a_0</t>
  </si>
  <si>
    <t>C4458999-C8B0-0001-4FDC-315014FDEC90</t>
  </si>
  <si>
    <t>1504221002020491</t>
  </si>
  <si>
    <t>洪秀兰</t>
  </si>
  <si>
    <t>150422194105045442</t>
  </si>
  <si>
    <t>e5b594a7cca04d148a865e2a4378f59b</t>
  </si>
  <si>
    <t>aec55ca4062b45539632aca5c3e2ce05_0</t>
  </si>
  <si>
    <t>ebf987f002f711dea01aedac9977994d</t>
  </si>
  <si>
    <t>1504221002020593</t>
  </si>
  <si>
    <t>潘瑞霞</t>
  </si>
  <si>
    <t>150422194109190022</t>
  </si>
  <si>
    <t>7fe60c89014449e6926ed24bdab988ed</t>
  </si>
  <si>
    <t>8c6c1b7c31f644e2bd1b9e9d9563df1e_0</t>
  </si>
  <si>
    <t>7d545c53cfec41be9cf746cd2abf47d7</t>
  </si>
  <si>
    <t>1504221002020600</t>
  </si>
  <si>
    <t>许彩霞</t>
  </si>
  <si>
    <t>150422194109010028</t>
  </si>
  <si>
    <t>83e1cf842560453381f2862979e8065a</t>
  </si>
  <si>
    <t>0fc9bea5032b4f3ca7fcc4617ff44a3e_0</t>
  </si>
  <si>
    <t>d2f17ace12da4c47a403a5aaf807097b</t>
  </si>
  <si>
    <t>1504221002020606</t>
  </si>
  <si>
    <t>张永江</t>
  </si>
  <si>
    <t>150422194112300018</t>
  </si>
  <si>
    <t>d483f0d874794269bae3f62d78879c3c</t>
  </si>
  <si>
    <t>270914096e31435586d7cc956c39b973_0</t>
  </si>
  <si>
    <t>4ed2893e8d1649e08758d5c8e289becd</t>
  </si>
  <si>
    <t>1504221002020659</t>
  </si>
  <si>
    <t>邹吉兰</t>
  </si>
  <si>
    <t>150422194202010022</t>
  </si>
  <si>
    <t>314ec59715e4499db230f08ed0bc6114</t>
  </si>
  <si>
    <t>0e1387429d1549b5aad200dcbfcecd2b_0</t>
  </si>
  <si>
    <t>507da38a3dfd4abaa5e26799c34fcaff</t>
  </si>
  <si>
    <t>1504221002020660</t>
  </si>
  <si>
    <t>王桂英</t>
  </si>
  <si>
    <t>150422194107240022</t>
  </si>
  <si>
    <t>北塔</t>
  </si>
  <si>
    <t>5f9b0b6597ba4411835f85716323d268</t>
  </si>
  <si>
    <t>6ec159602d884564920e4dd857f1e649_0</t>
  </si>
  <si>
    <t>3a16630571364cd6badfc4eaa2068af6</t>
  </si>
  <si>
    <t>1504221002020666</t>
  </si>
  <si>
    <t>张福祯</t>
  </si>
  <si>
    <t>150422194202170034</t>
  </si>
  <si>
    <t>c433550ec78c465b96e028c3b1192d04</t>
  </si>
  <si>
    <t>ae792e8f61b240bebcdc7edd1a501154_0</t>
  </si>
  <si>
    <t>380700d4250143fabba317b2f08228e5</t>
  </si>
  <si>
    <t>1504221002020749</t>
  </si>
  <si>
    <t>孙善义</t>
  </si>
  <si>
    <t>15042219420729241X</t>
  </si>
  <si>
    <t>73b43d4ded524debaffcb53283d3c15b</t>
  </si>
  <si>
    <t>23bc931eb96144069230f1a8eb55dfff_0</t>
  </si>
  <si>
    <t>48bd37400ed3495a98488821572b1442</t>
  </si>
  <si>
    <t>1504221002020754</t>
  </si>
  <si>
    <t>甄会兰</t>
  </si>
  <si>
    <t>150422194208240021</t>
  </si>
  <si>
    <t>701e1f2d5e49405886cca225e58b1df1</t>
  </si>
  <si>
    <t>28cbfc3884ff48a4a6a83c8634880866_0</t>
  </si>
  <si>
    <t>2f3024b2af344a48ba37022eaedf49bb</t>
  </si>
  <si>
    <t>1504221002020756</t>
  </si>
  <si>
    <t>卢文金</t>
  </si>
  <si>
    <t>150422194207250017</t>
  </si>
  <si>
    <t>d789aa20608942348c21952ae5e5526d</t>
  </si>
  <si>
    <t>9ab318cd2c924e9a8f457a04795ccb27_0</t>
  </si>
  <si>
    <t>3b5791ebe1bf468aac91369cc77dc328</t>
  </si>
  <si>
    <t>1504221002020761</t>
  </si>
  <si>
    <t>马清芳</t>
  </si>
  <si>
    <t>150422194208160021</t>
  </si>
  <si>
    <t>16e88544901e4ba9a022226781fc3847</t>
  </si>
  <si>
    <t>a4524fa7707d4722ab9ccb57b7f34159_0</t>
  </si>
  <si>
    <t>34c050ba53d94fcdb6b55ac1d98fc037</t>
  </si>
  <si>
    <t>1504221002020762</t>
  </si>
  <si>
    <t>王久茹</t>
  </si>
  <si>
    <t>150422194203131512</t>
  </si>
  <si>
    <t>3cb3d5c4f5874594aa85707b6b74f173</t>
  </si>
  <si>
    <t>34e72071a5104017aec5d4f39936bc8c_0</t>
  </si>
  <si>
    <t>3e48fbbabd284d3d9b13debc6f1c9f6a</t>
  </si>
  <si>
    <t>1504221003010044</t>
  </si>
  <si>
    <t>徐珍</t>
  </si>
  <si>
    <t>150422193202050011</t>
  </si>
  <si>
    <t>东石桥</t>
  </si>
  <si>
    <t>a5e1a6e740844ad4afcb7b5eeb164c6c</t>
  </si>
  <si>
    <t>C45E67AE-0230-0001-DA7C-10931F601DC0_0</t>
  </si>
  <si>
    <t>C45E67AE-0230-0001-8381-450E1F706D90</t>
  </si>
  <si>
    <t>1504221003010134</t>
  </si>
  <si>
    <t>胡秀春</t>
  </si>
  <si>
    <t>15042219410722062X</t>
  </si>
  <si>
    <t>望京</t>
  </si>
  <si>
    <t>cd53e0222e8f4b98bd9e43ffadc7d68e</t>
  </si>
  <si>
    <t>C45EA3A0-8340-0001-756F-10F01C101098_0</t>
  </si>
  <si>
    <t>C45EA3A0-8340-0001-3947-2C56D1C01403</t>
  </si>
  <si>
    <t>1504221003010336</t>
  </si>
  <si>
    <t>王荣久</t>
  </si>
  <si>
    <t>150422192405020029</t>
  </si>
  <si>
    <t>feb1b71bf86f4e4ab2074e4a9a778bc4</t>
  </si>
  <si>
    <t>C6566E3F-DD20-0001-4258-1580FA7E7C10_0</t>
  </si>
  <si>
    <t>C6566E3F-DD20-0001-A35B-9BA01DCC2F00</t>
  </si>
  <si>
    <t>1504221003010429</t>
  </si>
  <si>
    <t>王桂芬</t>
  </si>
  <si>
    <t>150422193505250045</t>
  </si>
  <si>
    <t>cccade0cb02d43589357facf89a6f0c0</t>
  </si>
  <si>
    <t>ba6cad00871311e496d9db77b326bbef_0</t>
  </si>
  <si>
    <t>ba6cacff871311e496d9db77b326bbef</t>
  </si>
  <si>
    <t>1504221003010432</t>
  </si>
  <si>
    <t>项振美</t>
  </si>
  <si>
    <t>15042219340104006X</t>
  </si>
  <si>
    <t>897ff8d8a3f54a4a800c0118422f1b95</t>
  </si>
  <si>
    <t>f5a58b7e871411e496d9db77b326bbef_0</t>
  </si>
  <si>
    <t>f5a58b7d871411e496d9db77b326bbef</t>
  </si>
  <si>
    <t>1504221003010433</t>
  </si>
  <si>
    <t>李桂英</t>
  </si>
  <si>
    <t>150422193512270028</t>
  </si>
  <si>
    <t>04b4212540c7413481f3990ccef5ef90</t>
  </si>
  <si>
    <t>9f4045da871511e496d9db77b326bbef_0</t>
  </si>
  <si>
    <t>9f4045d9871511e496d9db77b326bbef</t>
  </si>
  <si>
    <t>1504221003010435</t>
  </si>
  <si>
    <t>黄桂荣</t>
  </si>
  <si>
    <t>150422193512250043</t>
  </si>
  <si>
    <t>cd43902f66e14e1f8b2f785459219c98</t>
  </si>
  <si>
    <t>d620bc21871511e496d9db77b326bbef_0</t>
  </si>
  <si>
    <t>d620bc20871511e496d9db77b326bbef</t>
  </si>
  <si>
    <t>1504221003010436</t>
  </si>
  <si>
    <t>邹桂芝</t>
  </si>
  <si>
    <t>150422193505131222</t>
  </si>
  <si>
    <t>872e33c2424e4ca3bbc66474b93b957d</t>
  </si>
  <si>
    <t>f2c3d1f4871511e496d9db77b326bbef_0</t>
  </si>
  <si>
    <t>f2c3d1f3871511e496d9db77b326bbef</t>
  </si>
  <si>
    <t>1504221003010441</t>
  </si>
  <si>
    <t>刘文景</t>
  </si>
  <si>
    <t>15042219350922002X</t>
  </si>
  <si>
    <t>3adbdab4ae694e38a300d7b8a8619f60</t>
  </si>
  <si>
    <t>179dc2eb871711e496d9db77b326bbef_0</t>
  </si>
  <si>
    <t>179dc2ea871711e496d9db77b326bbef</t>
  </si>
  <si>
    <t>1504221003020206</t>
  </si>
  <si>
    <t>吴文志</t>
  </si>
  <si>
    <t>150422193310180016</t>
  </si>
  <si>
    <t>49f3fcfe784e4bbb805ee0c46180eebe</t>
  </si>
  <si>
    <t>3588c756771e11e78b39dd82a26544b6_0</t>
  </si>
  <si>
    <t>3588c755771e11e78b39dd82a26544b6</t>
  </si>
  <si>
    <t>1504221003020227</t>
  </si>
  <si>
    <t>赵玉</t>
  </si>
  <si>
    <t>150422193608250013</t>
  </si>
  <si>
    <t>96c486c44ab34e459a95ccc2183e52ef</t>
  </si>
  <si>
    <t>63fe0fab772111e78b39dd82a26544b6_0</t>
  </si>
  <si>
    <t>63fe0faa772111e78b39dd82a26544b6</t>
  </si>
  <si>
    <t>1504221003020238</t>
  </si>
  <si>
    <t>包祥</t>
  </si>
  <si>
    <t>150422193509090050</t>
  </si>
  <si>
    <t>e01632cfd660413d87afd315b23b879a</t>
  </si>
  <si>
    <t>53b861de772411e78b39dd82a26544b6_0</t>
  </si>
  <si>
    <t>53b861dd772411e78b39dd82a26544b6</t>
  </si>
  <si>
    <t>1504221003020244</t>
  </si>
  <si>
    <t>王玉山</t>
  </si>
  <si>
    <t>150422193406120018</t>
  </si>
  <si>
    <t>70613941fa564b10961770cac0826105</t>
  </si>
  <si>
    <t>bf89c899772611e78b39dd82a26544b6_0</t>
  </si>
  <si>
    <t>bf89c898772611e78b39dd82a26544b6</t>
  </si>
  <si>
    <t>1504221003020246</t>
  </si>
  <si>
    <t>李玉荣</t>
  </si>
  <si>
    <t>150422193412280026</t>
  </si>
  <si>
    <t>d568cf546255451b8d29ff31676d582f</t>
  </si>
  <si>
    <t>f3b7a200772611e78b39dd82a26544b6_0</t>
  </si>
  <si>
    <t>f3b7a1ff772611e78b39dd82a26544b6</t>
  </si>
  <si>
    <t>1504221003020249</t>
  </si>
  <si>
    <t>曹德敏</t>
  </si>
  <si>
    <t>150422193409280017</t>
  </si>
  <si>
    <t>35cec97631534210b87b94afe604107e</t>
  </si>
  <si>
    <t>8a0b36e8772711e78b39dd82a26544b6_0</t>
  </si>
  <si>
    <t>8a0b36e7772711e78b39dd82a26544b6</t>
  </si>
  <si>
    <t>1504221003020274</t>
  </si>
  <si>
    <t>周玉兰</t>
  </si>
  <si>
    <t>15042219360418002X</t>
  </si>
  <si>
    <t>ca75be47882b401886860028f5d8f644</t>
  </si>
  <si>
    <t>9cdd0c42772f11e78b39dd82a26544b6_0</t>
  </si>
  <si>
    <t>9cdd0c41772f11e78b39dd82a26544b6</t>
  </si>
  <si>
    <t>1504221003020293</t>
  </si>
  <si>
    <t>田文瑞</t>
  </si>
  <si>
    <t>150422192902260015</t>
  </si>
  <si>
    <t>08e470f697b941fe8f7dbd91c5709425</t>
  </si>
  <si>
    <t>d859856e774a11e78b39dd82a26544b6_0</t>
  </si>
  <si>
    <t>d859856d774a11e78b39dd82a26544b6</t>
  </si>
  <si>
    <t>1504221003020306</t>
  </si>
  <si>
    <t>王秀琴</t>
  </si>
  <si>
    <t>150422193612050022</t>
  </si>
  <si>
    <t>08f8195f46cc471d9e751bb85095ba9f</t>
  </si>
  <si>
    <t>b7eddf6877f211e78b39dd82a26544b6_0</t>
  </si>
  <si>
    <t>b7eddf6777f211e78b39dd82a26544b6</t>
  </si>
  <si>
    <t>1504221003020308</t>
  </si>
  <si>
    <t>萧严业</t>
  </si>
  <si>
    <t>150422193402050016</t>
  </si>
  <si>
    <t>899a69af6c0d436bb20865f37e894706</t>
  </si>
  <si>
    <t>5dae6dd477f311e78b39dd82a26544b6_0</t>
  </si>
  <si>
    <t>5dae6dd377f311e78b39dd82a26544b6</t>
  </si>
  <si>
    <t>1504221003020314</t>
  </si>
  <si>
    <t>阎桂芝</t>
  </si>
  <si>
    <t>150422193602020049</t>
  </si>
  <si>
    <t>82f22db36925490780d0a9db19fd041d</t>
  </si>
  <si>
    <t>82608b4e77f411e78b39dd82a26544b6_0</t>
  </si>
  <si>
    <t>82608b4d77f411e78b39dd82a26544b6</t>
  </si>
  <si>
    <t>1504221003020319</t>
  </si>
  <si>
    <t>刘桂兰</t>
  </si>
  <si>
    <t>150422193401020042</t>
  </si>
  <si>
    <t>056ad6dc34b14eeeaf42c4f10f443220</t>
  </si>
  <si>
    <t>C7A0EBD2-3930-0001-DAA9-1DBEE8871D56_0</t>
  </si>
  <si>
    <t>523ac5aa19e211de94e9e7fed4914457</t>
  </si>
  <si>
    <t>1504221003020350</t>
  </si>
  <si>
    <t>黄永珍</t>
  </si>
  <si>
    <t>150422192602123326</t>
  </si>
  <si>
    <t>64d4f9743f564616a45e28ffd508c2ba</t>
  </si>
  <si>
    <t>C7C88106-A720-0001-5334-198C13C21DDC_0</t>
  </si>
  <si>
    <t>4fb3831cb53811e78b39dd82a26544b6</t>
  </si>
  <si>
    <t>1504221003020380</t>
  </si>
  <si>
    <t>彭秀云</t>
  </si>
  <si>
    <t>150422194004180020</t>
  </si>
  <si>
    <t>1f2f421f12ef423eb7e321b08e143740</t>
  </si>
  <si>
    <t>13f9f1cc729342938771384b16d6f3ba_0</t>
  </si>
  <si>
    <t>57fddb7986af46c6a94707c4d405c98b</t>
  </si>
  <si>
    <t>1504221003030015</t>
  </si>
  <si>
    <t>吴素珍</t>
  </si>
  <si>
    <t>150422193306170325</t>
  </si>
  <si>
    <t>ac4d01b3a6294babb969cc95dd591384</t>
  </si>
  <si>
    <t>C66E3C01-3000-0001-3D43-13905E2425D0_0</t>
  </si>
  <si>
    <t>6b68ae850abe11deab0465f3d8183629</t>
  </si>
  <si>
    <t>1504221003030059</t>
  </si>
  <si>
    <t>刘亚夫</t>
  </si>
  <si>
    <t>150422193904110015</t>
  </si>
  <si>
    <t>c1a747d9a4814988ac66ca6e04105053</t>
  </si>
  <si>
    <t>b664ad6d5c564870a4136b183477c612_0</t>
  </si>
  <si>
    <t>287ea3b3f6244a62b214c8698d5e94ec</t>
  </si>
  <si>
    <t>1504221004010230</t>
  </si>
  <si>
    <t>冯素珍</t>
  </si>
  <si>
    <t>150422193105280026</t>
  </si>
  <si>
    <t>f4ca37b4706a4a51bb1da79b43ba4e8c</t>
  </si>
  <si>
    <t>C558C8BF-A310-0001-70E3-1CD211C31C79_0</t>
  </si>
  <si>
    <t>C558C8BF-A500-0001-C520-8D301F108590</t>
  </si>
  <si>
    <t>1504221004010233</t>
  </si>
  <si>
    <t>张桂珍</t>
  </si>
  <si>
    <t>150422193212180645</t>
  </si>
  <si>
    <t>ea7ba506465c4ab7bf77c1210b498aeb</t>
  </si>
  <si>
    <t>C558C90A-FF10-0001-61A2-30A7EBDC80F0_0</t>
  </si>
  <si>
    <t>C558C90B-0100-0001-9CC7-56251BD5106E</t>
  </si>
  <si>
    <t>1504221004010257</t>
  </si>
  <si>
    <t>柳凤兰</t>
  </si>
  <si>
    <t>150422193204270026</t>
  </si>
  <si>
    <t>330cb096de19451295a477bf8237226c</t>
  </si>
  <si>
    <t>C6567229-AD00-0001-6187-F640B1802440_0</t>
  </si>
  <si>
    <t>C6567229-AD00-0001-00D9-16401E501BD7</t>
  </si>
  <si>
    <t>1504221004010415</t>
  </si>
  <si>
    <t>李玉琴</t>
  </si>
  <si>
    <t>15042219370616002X</t>
  </si>
  <si>
    <t>21ba5f0de8aa41b6adbca13575c2deb7</t>
  </si>
  <si>
    <t>67ed83a1dcf311e4ad2e91727a86111c_0</t>
  </si>
  <si>
    <t>67ed83a0dcf311e4ad2e91727a86111c</t>
  </si>
  <si>
    <t>1504221004010428</t>
  </si>
  <si>
    <t>张庆</t>
  </si>
  <si>
    <t>150422193108201215</t>
  </si>
  <si>
    <t>8f608e50edc84fe8836c07af54f68497</t>
  </si>
  <si>
    <t>ae271cff772a11e78b39dd82a26544b6_0</t>
  </si>
  <si>
    <t>ae271cfe772a11e78b39dd82a26544b6</t>
  </si>
  <si>
    <t>1504221004020006</t>
  </si>
  <si>
    <t>吴翠英</t>
  </si>
  <si>
    <t>150422193812200021</t>
  </si>
  <si>
    <t>cd01abc29a2647e2a304f96a94d8f75d</t>
  </si>
  <si>
    <t>C472ABD8-9240-0001-F343-136C1B801DC4_0</t>
  </si>
  <si>
    <t>C472ABD8-9240-0001-5519-10C019904DA0</t>
  </si>
  <si>
    <t>1504221004020133</t>
  </si>
  <si>
    <t>李树林</t>
  </si>
  <si>
    <t>150422193407190616</t>
  </si>
  <si>
    <t>7e92a4cc4fc2485a94e949882468f655</t>
  </si>
  <si>
    <t>C4739FB2-C0D0-0001-75D8-1BD317901937_0</t>
  </si>
  <si>
    <t>a09484d6091311deab0465f3d8183629</t>
  </si>
  <si>
    <t>1504221004020339</t>
  </si>
  <si>
    <t>西海荣</t>
  </si>
  <si>
    <t>15042219381112002X</t>
  </si>
  <si>
    <t>c2a6b0249e3a4d5b860b4d4a7ee6fd5b</t>
  </si>
  <si>
    <t>66b4519e02ba4bcb8cd4a25bbf511534_0</t>
  </si>
  <si>
    <t>7cd780ec994e4c56995a794ad42b4f5f</t>
  </si>
  <si>
    <t>1504221004030035</t>
  </si>
  <si>
    <t>李淑荣</t>
  </si>
  <si>
    <t>150422193606210624</t>
  </si>
  <si>
    <t>e44c4bf4504e4f04bdc604ab5266a4a8</t>
  </si>
  <si>
    <t>C6653947-43B0-0001-A044-555071752E10_0</t>
  </si>
  <si>
    <t>C4B7751A-D110-0001-C27C-1209D960C200</t>
  </si>
  <si>
    <t>1504221004030085</t>
  </si>
  <si>
    <t>耿跃珍</t>
  </si>
  <si>
    <t>150422193409146627</t>
  </si>
  <si>
    <t>2a79409349f94d5d909808fccf44b132</t>
  </si>
  <si>
    <t>e8bcfaa8510a11e5a79a57536d825767_0</t>
  </si>
  <si>
    <t>e8bcfaa7510a11e5a79a57536d825767</t>
  </si>
  <si>
    <t>1504221004030183</t>
  </si>
  <si>
    <t>马桂英</t>
  </si>
  <si>
    <t>150422193612030021</t>
  </si>
  <si>
    <t>50aef100cbdf456da7fdecea62e7e21f</t>
  </si>
  <si>
    <t>4e914292af9111e68aa39fdf560e542d_0</t>
  </si>
  <si>
    <t>4e914291af9111e68aa39fdf560e542d</t>
  </si>
  <si>
    <t>1504221004030244</t>
  </si>
  <si>
    <t>孙桂珍</t>
  </si>
  <si>
    <t>150422193910080027</t>
  </si>
  <si>
    <t>39183aff92b84776aa7321366abf3250</t>
  </si>
  <si>
    <t>412779db2e9b458890be37411884c550_0</t>
  </si>
  <si>
    <t>e3980299c0474f75affe56d01c9a4f99</t>
  </si>
  <si>
    <t>1504221001010031</t>
  </si>
  <si>
    <t>冯玉兰</t>
  </si>
  <si>
    <t>15042219351212002X</t>
  </si>
  <si>
    <t>5425027a74da42c0ad70e5a8eb318424</t>
  </si>
  <si>
    <t>d72d7e45046e11dea01aedac9977994d_0</t>
  </si>
  <si>
    <t>d72d7e46046e11dea01aedac9977994d</t>
  </si>
  <si>
    <t>1504221001010075</t>
  </si>
  <si>
    <t>周艳秋</t>
  </si>
  <si>
    <t>150422193701230025</t>
  </si>
  <si>
    <t>daf63b6240c0492488e0e94d06d0af6f</t>
  </si>
  <si>
    <t>8791772d049c11dea01aedac9977994d_0</t>
  </si>
  <si>
    <t>8791772e049c11dea01aedac9977994d</t>
  </si>
  <si>
    <t>1504221001010092</t>
  </si>
  <si>
    <t>孔庆宽</t>
  </si>
  <si>
    <t>150422194009290018</t>
  </si>
  <si>
    <t>5ce22a85be5f4d58a973a175e7fdab29</t>
  </si>
  <si>
    <t>b6660e0704a511dea01aedac9977994d_0</t>
  </si>
  <si>
    <t>b6660e0804a511dea01aedac9977994d</t>
  </si>
  <si>
    <t>1504221001010093</t>
  </si>
  <si>
    <t>田桂凤</t>
  </si>
  <si>
    <t>150422194002180027</t>
  </si>
  <si>
    <t>6a2a3720935347d8af402ff39d4e5148</t>
  </si>
  <si>
    <t>38ed950904a611dea01aedac9977994d_0</t>
  </si>
  <si>
    <t>38ed950a04a611dea01aedac9977994d</t>
  </si>
  <si>
    <t>1504221001010176</t>
  </si>
  <si>
    <t>李铁柱</t>
  </si>
  <si>
    <t>15042219420413001X</t>
  </si>
  <si>
    <t>aa0abea3d93b411586feebb25ae52f9c</t>
  </si>
  <si>
    <t>c92f641d581241d8bbadbbb249763412_0</t>
  </si>
  <si>
    <t>ab5a4f57067b4a3093c48056617df10c</t>
  </si>
  <si>
    <t>1504221001010177</t>
  </si>
  <si>
    <t>刘桂荣</t>
  </si>
  <si>
    <t>150422194205100023</t>
  </si>
  <si>
    <t>897c44ec0b314a20b193d3c49fde2f12</t>
  </si>
  <si>
    <t>0a01ab80f09748599b77fb0a59868670_0</t>
  </si>
  <si>
    <t>5ad96c6495d14814bcd027900d4921f1</t>
  </si>
  <si>
    <t>1504221001010179</t>
  </si>
  <si>
    <t>谭素珍</t>
  </si>
  <si>
    <t>15042219420417002X</t>
  </si>
  <si>
    <t>a3256113554f45e48801bef8fabef377</t>
  </si>
  <si>
    <t>6961e0002e8f4bb4acf5d312b0c9421e_0</t>
  </si>
  <si>
    <t>ebb5f567a4fe45e9a32398ba771e49c6</t>
  </si>
  <si>
    <t>1504221001010180</t>
  </si>
  <si>
    <t>李桂荣</t>
  </si>
  <si>
    <t>150422194204160024</t>
  </si>
  <si>
    <t>a20bb3239a4243a1a651058199e710e0</t>
  </si>
  <si>
    <t>9b5aa598277041e7badbd8a62d2effaa_0</t>
  </si>
  <si>
    <t>03ffa8f356d94014a48e89a8aadee2ed</t>
  </si>
  <si>
    <t>1504221001010181</t>
  </si>
  <si>
    <t>崔德山</t>
  </si>
  <si>
    <t>150422194204216315</t>
  </si>
  <si>
    <t>43785fb48f974ae0bc300bea19a5811c</t>
  </si>
  <si>
    <t>40b51a033b0b446393e5dfbbc196425e_0</t>
  </si>
  <si>
    <t>4269f110859a4461abdd2b21cbc14b96</t>
  </si>
  <si>
    <t>1504221001020025</t>
  </si>
  <si>
    <t>张友</t>
  </si>
  <si>
    <t>15042219360609001X</t>
  </si>
  <si>
    <t>3ea43db382f14374976335da7f3a7875</t>
  </si>
  <si>
    <t>d349a924053c11dea01aedac9977994d_0</t>
  </si>
  <si>
    <t>d349a925053c11dea01aedac9977994d</t>
  </si>
  <si>
    <t>1504221001020026</t>
  </si>
  <si>
    <t>宋显宗</t>
  </si>
  <si>
    <t>150422193703070037</t>
  </si>
  <si>
    <t>3e926c228a344cc3a34731b1f1ef6951</t>
  </si>
  <si>
    <t>3979f04e053d11dea01aedac9977994d_0</t>
  </si>
  <si>
    <t>3979f04f053d11dea01aedac9977994d</t>
  </si>
  <si>
    <t>1504221001020140</t>
  </si>
  <si>
    <t>尤春芳</t>
  </si>
  <si>
    <t>15042219390227362X</t>
  </si>
  <si>
    <t>b25aedfe53074c0c9347cbef75e0b555</t>
  </si>
  <si>
    <t>a9280f0566d0462b8ccf7e9062552733_0</t>
  </si>
  <si>
    <t>2be14ad810964b3a83f583b2f68bc15c</t>
  </si>
  <si>
    <t>1504221001030023</t>
  </si>
  <si>
    <t>康席英</t>
  </si>
  <si>
    <t>150422194104200041</t>
  </si>
  <si>
    <t>3483fe1f19b148aea3eade0c81b6979e</t>
  </si>
  <si>
    <t>f8363baf05fa11dea01aedac9977994d_0</t>
  </si>
  <si>
    <t>f8363bb005fa11dea01aedac9977994d</t>
  </si>
  <si>
    <t>1504221001030048</t>
  </si>
  <si>
    <t>孙洪平</t>
  </si>
  <si>
    <t>150422193703030027</t>
  </si>
  <si>
    <t>effa5732974d414aa15b42e1b10a7010</t>
  </si>
  <si>
    <t>aead354a060a11dea01aedac9977994d_0</t>
  </si>
  <si>
    <t>aead354b060a11dea01aedac9977994d</t>
  </si>
  <si>
    <t>1504221001030064</t>
  </si>
  <si>
    <t>孙发</t>
  </si>
  <si>
    <t>150422194305260032</t>
  </si>
  <si>
    <t>2023.5胜利村</t>
  </si>
  <si>
    <t>e9216b6b51114cd489eed1221c226327</t>
  </si>
  <si>
    <t>6ee3457a062811dea01aedac9977994d_0</t>
  </si>
  <si>
    <t>6ee3457b062811dea01aedac9977994d</t>
  </si>
  <si>
    <t>1504221001040066</t>
  </si>
  <si>
    <t>高清志</t>
  </si>
  <si>
    <t>150422193104160014</t>
  </si>
  <si>
    <t>0469546797b643979dbb6efd77527854</t>
  </si>
  <si>
    <t>32b2ba8e06d811dea061edac9977994d_0</t>
  </si>
  <si>
    <t>32b2ba8f06d811dea061edac9977994d</t>
  </si>
  <si>
    <t>孙秀花</t>
  </si>
  <si>
    <t>150422193807020026</t>
  </si>
  <si>
    <t>胜利村与高清志是夫妻</t>
  </si>
  <si>
    <t>23a84345c7314fc0b5e52fbe9bccd315</t>
  </si>
  <si>
    <t>96dc0e7406d811dea061edac9977994d</t>
  </si>
  <si>
    <t>1504221001050059</t>
  </si>
  <si>
    <t>董海廷</t>
  </si>
  <si>
    <t>150422193901190013</t>
  </si>
  <si>
    <t>a0326cd0b27042fbbc54f6660256d98e</t>
  </si>
  <si>
    <t>60b82db9085c11deab0465f3d8183629_0</t>
  </si>
  <si>
    <t>60b82dba085c11deab0465f3d8183629</t>
  </si>
  <si>
    <t>1504221001060074</t>
  </si>
  <si>
    <t>马凤兰</t>
  </si>
  <si>
    <t>150422194108140023</t>
  </si>
  <si>
    <t>ab6636e4abac46a19242e46a64401022</t>
  </si>
  <si>
    <t>e2df392b093511deab0465f3d8183629_0</t>
  </si>
  <si>
    <t>e2df392c093511deab0465f3d8183629</t>
  </si>
  <si>
    <t>1504221001060093</t>
  </si>
  <si>
    <t>李桂花</t>
  </si>
  <si>
    <t>150422194112250022</t>
  </si>
  <si>
    <t>2023.5</t>
  </si>
  <si>
    <t>be98964880464ecbbe67b340038fdf22</t>
  </si>
  <si>
    <t>886e848047564ec5912558bbd1b85bf6_0</t>
  </si>
  <si>
    <t>9f2c59d1092411deab0465f3d8183629</t>
  </si>
  <si>
    <t>1504221001070057</t>
  </si>
  <si>
    <t>孙秀兰</t>
  </si>
  <si>
    <t>150422194011120026</t>
  </si>
  <si>
    <t>0a0387e4ed814f32ae364962480837b8</t>
  </si>
  <si>
    <t>d0e52ed309fd11deab0465f3d8183629_0</t>
  </si>
  <si>
    <t>d0e52ed409fd11deab0465f3d8183629</t>
  </si>
  <si>
    <t>1504221001070060</t>
  </si>
  <si>
    <t>吴振发</t>
  </si>
  <si>
    <t>150422193806230013</t>
  </si>
  <si>
    <t>1de9658c1c8042819f0f5561d8f30c11</t>
  </si>
  <si>
    <t>02585fc109ff11deab0465f3d8183629_0</t>
  </si>
  <si>
    <t>02585fc209ff11deab0465f3d8183629</t>
  </si>
  <si>
    <t>1504221001070061</t>
  </si>
  <si>
    <t>张春礼</t>
  </si>
  <si>
    <t>150422193912180013</t>
  </si>
  <si>
    <t>791a5ede28f9486c8304843ef33ceba5</t>
  </si>
  <si>
    <t>35a7243c09ff11deab0465f3d8183629_0</t>
  </si>
  <si>
    <t>35a7243d09ff11deab0465f3d8183629</t>
  </si>
  <si>
    <t>1504221001070117</t>
  </si>
  <si>
    <t>张淑芹</t>
  </si>
  <si>
    <t>15042219340222002X</t>
  </si>
  <si>
    <t>79882f5be96942e9974016c8be061067</t>
  </si>
  <si>
    <t>e415bd32711111e498242b2ee88f9a99_0</t>
  </si>
  <si>
    <t>e415bd33711111e498242b2ee88f9a99</t>
  </si>
  <si>
    <t>1504221001080051</t>
  </si>
  <si>
    <t>周树林</t>
  </si>
  <si>
    <t>150422194103090012</t>
  </si>
  <si>
    <t>175e762c96134243abd84aa7163d1ad7</t>
  </si>
  <si>
    <t>1a9686aa0abe11deab0465f3d8183629_0</t>
  </si>
  <si>
    <t>1a9686ab0abe11deab0465f3d8183629</t>
  </si>
  <si>
    <t>1504221001090008</t>
  </si>
  <si>
    <t>杨百令</t>
  </si>
  <si>
    <t>150422193408150018</t>
  </si>
  <si>
    <t>c02d25c8529941c4a675d7d39e688479</t>
  </si>
  <si>
    <t>4fbfb2b30af211deab0465f3d8183629_0</t>
  </si>
  <si>
    <t>4fbfb2b40af211deab0465f3d8183629</t>
  </si>
  <si>
    <t>1504221001090009</t>
  </si>
  <si>
    <t>王玉英</t>
  </si>
  <si>
    <t>150422194109240026</t>
  </si>
  <si>
    <t>0b7244c46aaf40b1a13307871be5f58d</t>
  </si>
  <si>
    <t>91520be10af211deab0465f3d8183629_0</t>
  </si>
  <si>
    <t>b008709c0af211deab0465f3d8183629</t>
  </si>
  <si>
    <t>1504221001100033</t>
  </si>
  <si>
    <t>张喜发</t>
  </si>
  <si>
    <t>150422193610250012</t>
  </si>
  <si>
    <t>c8a00c02d6b2469ea4324eef22c0056d</t>
  </si>
  <si>
    <t>68950e890c8b11deab0465f3d8183629_0</t>
  </si>
  <si>
    <t>68950e8a0c8b11deab0465f3d8183629</t>
  </si>
  <si>
    <t>1504221001120030</t>
  </si>
  <si>
    <t>欧阳祯</t>
  </si>
  <si>
    <t>150422194010053319</t>
  </si>
  <si>
    <t>542722512ded4f3db1a80cbb7da3636b</t>
  </si>
  <si>
    <t>C665776A-0880-0001-DC5A-135867C01532_0</t>
  </si>
  <si>
    <t>67007d9e0ae411deab0465f3d8183629</t>
  </si>
  <si>
    <t>1504221001120105</t>
  </si>
  <si>
    <t>唐守荣</t>
  </si>
  <si>
    <t>150422193409290047</t>
  </si>
  <si>
    <t>1087923269d948c1b18e9702d4555d78</t>
  </si>
  <si>
    <t>a72cfa65d6a811e4ad2e91727a86111c_0</t>
  </si>
  <si>
    <t>a72cfa64d6a811e4ad2e91727a86111c</t>
  </si>
  <si>
    <t>1504221002010025</t>
  </si>
  <si>
    <t>田义</t>
  </si>
  <si>
    <t>150422193810240011</t>
  </si>
  <si>
    <t>9f4d519826044a198759aa559099d584</t>
  </si>
  <si>
    <t>C45CB1E0-6120-0001-297F-D739FE6E1A00_0</t>
  </si>
  <si>
    <t>C45CB1E0-6120-0001-40B1-1F505EAC8060</t>
  </si>
  <si>
    <t>1504221002010088</t>
  </si>
  <si>
    <t>王顺</t>
  </si>
  <si>
    <t>15042219410705094X</t>
  </si>
  <si>
    <t>b29f20bcb16c4979953d5aa2559b9956</t>
  </si>
  <si>
    <t>C45CCCBF-EB40-0001-32B6-1F20B8061B20_0</t>
  </si>
  <si>
    <t>72765f02e00011e5a2e80dabcb49a874</t>
  </si>
  <si>
    <t>150422193511210912</t>
  </si>
  <si>
    <t>1504221002010106</t>
  </si>
  <si>
    <t>高凤兰</t>
  </si>
  <si>
    <t>150422193209100026</t>
  </si>
  <si>
    <t>0e392fc7fe65472ca0dd451671247df8</t>
  </si>
  <si>
    <t>C45D033B-B8F0-0001-4D71-4DD9ACB01E9D_0</t>
  </si>
  <si>
    <t>C45D033B-B8F0-0001-18D8-B7A037441D57</t>
  </si>
  <si>
    <t>1504221002010214</t>
  </si>
  <si>
    <t>150422193211020041</t>
  </si>
  <si>
    <t>db340939223b40c082325e163a714757</t>
  </si>
  <si>
    <t>C6567004-5430-0001-D6D1-495310302A10_0</t>
  </si>
  <si>
    <t>C6567004-5430-0001-7855-18E01CB01441</t>
  </si>
  <si>
    <t>1504221002010219</t>
  </si>
  <si>
    <t>马桂琴</t>
  </si>
  <si>
    <t>150422193409060022</t>
  </si>
  <si>
    <t>7609bafe58594ca78532e903ecec21b9</t>
  </si>
  <si>
    <t>C6567035-5130-0001-CDCF-1BC02CE089B0_0</t>
  </si>
  <si>
    <t>C6567035-5130-0001-E3C4-32CF117319D9</t>
  </si>
  <si>
    <t>1504221002010225</t>
  </si>
  <si>
    <t>邵素雁</t>
  </si>
  <si>
    <t>15042219331227004X</t>
  </si>
  <si>
    <t>db5ed2022c6e4aa6bb68ac2b6bd616af</t>
  </si>
  <si>
    <t>C6567076-C610-0001-978B-1420721E19F9_0</t>
  </si>
  <si>
    <t>C6567076-C610-0001-481C-1EE050B116CA</t>
  </si>
  <si>
    <t>1504221002010229</t>
  </si>
  <si>
    <t>苗素珍</t>
  </si>
  <si>
    <t>150422192209285425</t>
  </si>
  <si>
    <t>600</t>
  </si>
  <si>
    <t>137acb4f8e63494c8c9c21c6ea1cd22e</t>
  </si>
  <si>
    <t>C65670FA-9630-0001-C0F9-639010967E00_0</t>
  </si>
  <si>
    <t>C65670FA-9630-0001-BF28-13F09F974960</t>
  </si>
  <si>
    <t>1504221002010255</t>
  </si>
  <si>
    <t>王淑珍</t>
  </si>
  <si>
    <t>152104193605075929</t>
  </si>
  <si>
    <t>e4d24a648e8e4f97b6c4e64b1fd03a8a</t>
  </si>
  <si>
    <t>C661FDFD-3060-0001-2A93-12A212905050_0</t>
  </si>
  <si>
    <t>C661FDFD-3060-0001-13B5-1956174F115A</t>
  </si>
  <si>
    <t>1504221002010387</t>
  </si>
  <si>
    <t>康桂兰</t>
  </si>
  <si>
    <t>150422193905230027</t>
  </si>
  <si>
    <t>2f8094b930bf48c4ac97890624865047</t>
  </si>
  <si>
    <t>f4afd862a3dd4cc08b6fd574e850db2d_0</t>
  </si>
  <si>
    <t>bf9f28b3213b4d14b79169c278c3785e</t>
  </si>
  <si>
    <t>1504221002010388</t>
  </si>
  <si>
    <t>杨瑞芝</t>
  </si>
  <si>
    <t>150422193912030023</t>
  </si>
  <si>
    <t>a2224b70d29b4da49ac8e725690705b9</t>
  </si>
  <si>
    <t>6d19132e8d654b95a6353f92b75c7e0b_0</t>
  </si>
  <si>
    <t>ed223d1ccc784d3d955b56e2d5f58c1f</t>
  </si>
  <si>
    <t>1504221002010389</t>
  </si>
  <si>
    <t>王文献</t>
  </si>
  <si>
    <t>150422193908200018</t>
  </si>
  <si>
    <t>5079bbffbe8c4004be4110ecbe0d0457</t>
  </si>
  <si>
    <t>02eb0d2190a94d2f83ebb844eff4a399_0</t>
  </si>
  <si>
    <t>d6ceaf568c9a467ab9ede4aa5c383252</t>
  </si>
  <si>
    <t>1504221002010390</t>
  </si>
  <si>
    <t>马林</t>
  </si>
  <si>
    <t>150422193906011213</t>
  </si>
  <si>
    <t>b05faa6a71c54bb7983abb885604a180</t>
  </si>
  <si>
    <t>3c3d40ca177a42b2a07aaecf8fc2feac_0</t>
  </si>
  <si>
    <t>a8737e15ecb6429ebadeb2529984c4e8</t>
  </si>
  <si>
    <t>1504221002010392</t>
  </si>
  <si>
    <t>李成</t>
  </si>
  <si>
    <t>150422193910153011</t>
  </si>
  <si>
    <t>2cfb3ddbabbb46f0aa2310a7e972fb1d</t>
  </si>
  <si>
    <t>8e8940f1e52e4a208014abfc2df0ac6f_0</t>
  </si>
  <si>
    <t>b62f67fd0c8411deab0465f3d8183629</t>
  </si>
  <si>
    <t>1504221002010404</t>
  </si>
  <si>
    <t>王占英</t>
  </si>
  <si>
    <t>150422193902123920</t>
  </si>
  <si>
    <t>ea905e65b99e4c5f8636a1f845ed6263</t>
  </si>
  <si>
    <t>e0a86eaa41e34845bc8bba5d2bdabbab_0</t>
  </si>
  <si>
    <t>2dc486356c2f4a798010d11c80cd0bf1</t>
  </si>
  <si>
    <t>1504221002010497</t>
  </si>
  <si>
    <t>腾世芳</t>
  </si>
  <si>
    <t>15042219410226392X</t>
  </si>
  <si>
    <t>0aac37dd8a544dd0aec4d767aa678bca</t>
  </si>
  <si>
    <t>a2b44d82af8144bdb28003a646101c33_0</t>
  </si>
  <si>
    <t>62c2ac85d4b44770a9226203ba8fa10c</t>
  </si>
  <si>
    <t>1504221002010499</t>
  </si>
  <si>
    <t>佟林</t>
  </si>
  <si>
    <t>150422194101070018</t>
  </si>
  <si>
    <t>03a7481f4ab64e80b27e5773ea93bfee</t>
  </si>
  <si>
    <t>df3122a46c314221aea97d233587e444_0</t>
  </si>
  <si>
    <t>a779953315aa4c21ae8c314ea58bafd5</t>
  </si>
  <si>
    <t>1504221002010502</t>
  </si>
  <si>
    <t>150422194103050029</t>
  </si>
  <si>
    <t>6fb8b53724f246559e305e3d49c380c8</t>
  </si>
  <si>
    <t>0a7d70f58f5f488da4006aabaabafe85_0</t>
  </si>
  <si>
    <t>7c79e870ae5a4199b1fd736b2207581c</t>
  </si>
  <si>
    <t>1504221002010504</t>
  </si>
  <si>
    <t>陈永江</t>
  </si>
  <si>
    <t>150422194103220016</t>
  </si>
  <si>
    <t>6c174a4230d640408968e5053a13e2e1</t>
  </si>
  <si>
    <t>8c2fc70859d54133a80d272f79c280de_0</t>
  </si>
  <si>
    <t>c0dbb256d18a4c8f876ecf3d52e93469</t>
  </si>
  <si>
    <t>1504221002010507</t>
  </si>
  <si>
    <t>姜桂英</t>
  </si>
  <si>
    <t>150422194103010326</t>
  </si>
  <si>
    <t>d804023eb7ab471ba24e1f267e34df7b</t>
  </si>
  <si>
    <t>1442cd31360540179f004ae84193700d_0</t>
  </si>
  <si>
    <t>b061873f721c4e1894add052cf8971e0</t>
  </si>
  <si>
    <t>1504221002010508</t>
  </si>
  <si>
    <t>任秀兰</t>
  </si>
  <si>
    <t>150422194005240021</t>
  </si>
  <si>
    <t>f95654b883a44ff4b86183723c10cb4d</t>
  </si>
  <si>
    <t>258123a8a1804565a9ef26ead0f5b758_0</t>
  </si>
  <si>
    <t>ac185c0c1603472a98db6a08a29e1731</t>
  </si>
  <si>
    <t>1504221002010509</t>
  </si>
  <si>
    <t>李桂芝</t>
  </si>
  <si>
    <t>150422194002250021</t>
  </si>
  <si>
    <t>ab901f4a1cc24b8ea1280260570e9416</t>
  </si>
  <si>
    <t>ba54b1ace00547bb9bf222d07893bce7_0</t>
  </si>
  <si>
    <t>c1b8fd6e19704c1282fa7c856cb51b19</t>
  </si>
  <si>
    <t>1504221002010518</t>
  </si>
  <si>
    <t>梁桂荣</t>
  </si>
  <si>
    <t>150422194207074228</t>
  </si>
  <si>
    <t>ca92e32499684245b041189d84fa6ebc</t>
  </si>
  <si>
    <t>122467a13c0343e0b777713119d781d0_0</t>
  </si>
  <si>
    <t>C662ECF7-1A40-0001-1A24-B2308D461D3F</t>
  </si>
  <si>
    <t>1504221002010525</t>
  </si>
  <si>
    <t>邢桂芝</t>
  </si>
  <si>
    <t>150422193805182726</t>
  </si>
  <si>
    <t>2023.5上京路</t>
  </si>
  <si>
    <t>60f1a55a14ed44ed8af2413d03708f2a</t>
  </si>
  <si>
    <t>95a8b6452187402f9f711cfba6eb7157_0</t>
  </si>
  <si>
    <t>3305C4EF-3535-4B6E-AACA-966A80C1C76E</t>
  </si>
  <si>
    <t>1504221002020012</t>
  </si>
  <si>
    <t>孙殿珍</t>
  </si>
  <si>
    <t>150422193808291223</t>
  </si>
  <si>
    <t>48b3564490484230b63c690e1b3255d0</t>
  </si>
  <si>
    <t>C6652301-46B0-0001-9362-1A056070127A_0</t>
  </si>
  <si>
    <t>341b4c21965b11e19b00a1c50c0037f3</t>
  </si>
  <si>
    <t>1504221002020095</t>
  </si>
  <si>
    <t>陈永良</t>
  </si>
  <si>
    <t>150422194006101517</t>
  </si>
  <si>
    <t>67d84ba3aff24d9ea6ee293fe8dc9da3</t>
  </si>
  <si>
    <t>C6D0F808-DE60-0001-3DF9-684C14D01CAA_0</t>
  </si>
  <si>
    <t>1b91d8d00ea111deab0465f3d8183629</t>
  </si>
  <si>
    <t>1504221002020107</t>
  </si>
  <si>
    <t>王秀莲</t>
  </si>
  <si>
    <t>150422193305290026</t>
  </si>
  <si>
    <t>88c3930bd6c24ac8b39947d756106828</t>
  </si>
  <si>
    <t>295468a77e9611e5bafdb56fa6f2bd76_0</t>
  </si>
  <si>
    <t>295468a67e9611e5bafdb56fa6f2bd76</t>
  </si>
  <si>
    <t>1504221002020118</t>
  </si>
  <si>
    <t>田桂珍</t>
  </si>
  <si>
    <t>150422194008050020</t>
  </si>
  <si>
    <t>48075011cd244bfe8b80d6c4401c83cb</t>
  </si>
  <si>
    <t>C6E796E0-1F40-0001-DF3A-1F58A3E08220_0</t>
  </si>
  <si>
    <t>2147218b0ee611de93dd7398397b5e14</t>
  </si>
  <si>
    <t>1504221002020126</t>
  </si>
  <si>
    <t>陈玉明</t>
  </si>
  <si>
    <t>150422193603160019</t>
  </si>
  <si>
    <t>e188bda815f64a94b80e7965348c7925</t>
  </si>
  <si>
    <t>7128326277f211e78b39dd82a26544b6_0</t>
  </si>
  <si>
    <t>7128326177f211e78b39dd82a26544b6</t>
  </si>
  <si>
    <t>1504221002020131</t>
  </si>
  <si>
    <t>牛祺忠</t>
  </si>
  <si>
    <t>150422193709010019</t>
  </si>
  <si>
    <t>4a40cdc8ff114ba18315c86cbc4cd185</t>
  </si>
  <si>
    <t>97e5f680229211e8884e3bb54f7dfcc6_0</t>
  </si>
  <si>
    <t>97e5f67f229211e8884e3bb54f7dfcc6</t>
  </si>
  <si>
    <t>1504221002020132</t>
  </si>
  <si>
    <t>刘秀英</t>
  </si>
  <si>
    <t>150422193712120040</t>
  </si>
  <si>
    <t>1e900b9addaf48a4b9dba17bff933bda</t>
  </si>
  <si>
    <t>bbd4b952229211e8884e3bb54f7dfcc6_0</t>
  </si>
  <si>
    <t>bbd4b951229211e8884e3bb54f7dfcc6</t>
  </si>
  <si>
    <t>1504221002020144</t>
  </si>
  <si>
    <t>姜玉苹</t>
  </si>
  <si>
    <t>150422193802036328</t>
  </si>
  <si>
    <t>0c4b9be6d88649558484b37757796caa</t>
  </si>
  <si>
    <t>ebdf69fed32b4effbab1db14df8046c1_0</t>
  </si>
  <si>
    <t>54cebb39b25142ee8150d6629ec82536</t>
  </si>
  <si>
    <t>1504221002020145</t>
  </si>
  <si>
    <t>杜桂兰</t>
  </si>
  <si>
    <t>150422193802260020</t>
  </si>
  <si>
    <t>e0bf0a2c57854f3a94b590189f0d7ff2</t>
  </si>
  <si>
    <t>3550f86ed9ee41c2b6a5325568b8759d_0</t>
  </si>
  <si>
    <t>1059e53af838442891f43240818e5c60</t>
  </si>
  <si>
    <t>1504221002020147</t>
  </si>
  <si>
    <t>于景和</t>
  </si>
  <si>
    <t>150422193806050039</t>
  </si>
  <si>
    <t>9ea77ae91d0c4a3c975beabdd5b2f070</t>
  </si>
  <si>
    <t>820eb9c4a7874c9e94ce2598646d4392_0</t>
  </si>
  <si>
    <t>a5a5f13e05a24f6c843bbccde13c19bf</t>
  </si>
  <si>
    <t>1504221002020151</t>
  </si>
  <si>
    <t>薛金荣</t>
  </si>
  <si>
    <t>150422193811090027</t>
  </si>
  <si>
    <t>1a35d417e8d74c30a51f6ce0864cade5</t>
  </si>
  <si>
    <t>3c822706694b4a4580c239d6f6ca0498_0</t>
  </si>
  <si>
    <t>e1782880afbe44a881a3ac83bd853e0b</t>
  </si>
  <si>
    <t>1504221002020152</t>
  </si>
  <si>
    <t>张玉璞</t>
  </si>
  <si>
    <t>150422193810030014</t>
  </si>
  <si>
    <t>f93ae76fb3dc46de8b00193b415c6070</t>
  </si>
  <si>
    <t>f671e2f724524b3eb230637c2b5da139_0</t>
  </si>
  <si>
    <t>37155ab120b349468c05ee2b99045067</t>
  </si>
  <si>
    <t>1504221002020155</t>
  </si>
  <si>
    <t>王风芝</t>
  </si>
  <si>
    <t>150422193603050047</t>
  </si>
  <si>
    <t>6423f4d40be340a8b3c9acb3bb5b7b62</t>
  </si>
  <si>
    <t>667aa134837645a6bafc4889665cae9d_0</t>
  </si>
  <si>
    <t>06617ac981e34c7986a889530a2b58dc</t>
  </si>
  <si>
    <t>1504221002020156</t>
  </si>
  <si>
    <t>李万祥</t>
  </si>
  <si>
    <t>150422193809130018</t>
  </si>
  <si>
    <t>ca58bd201a6c47e7add2be7e9ed905fa</t>
  </si>
  <si>
    <t>eb8cbc5696744be6973c87e40890ab68_0</t>
  </si>
  <si>
    <t>9bcd8913b22749099f9bf1c03aa4e86f</t>
  </si>
  <si>
    <t>1504221002020158</t>
  </si>
  <si>
    <t>刘桂霞</t>
  </si>
  <si>
    <t>150422193810120028</t>
  </si>
  <si>
    <t>e437a7e8347f49828147e20e13019fc3</t>
  </si>
  <si>
    <t>923f8435452f46aca8c4712046eadefa_0</t>
  </si>
  <si>
    <t>4c187bdf10be4199b0050580e8fa515c</t>
  </si>
  <si>
    <t>1504221002020159</t>
  </si>
  <si>
    <t>吴国祥</t>
  </si>
  <si>
    <t>15042219380917001X</t>
  </si>
  <si>
    <t>16f25afc011a4a898c90e2ba5822d668</t>
  </si>
  <si>
    <t>81eb1d4ed2e54163b601fae61461176b_0</t>
  </si>
  <si>
    <t>f42b1d32c1f346cfb966280d8f606adc</t>
  </si>
  <si>
    <t>1504221002020165</t>
  </si>
  <si>
    <t>吕忠明</t>
  </si>
  <si>
    <t>150422193912110613</t>
  </si>
  <si>
    <t>294da1bcbcba4f6093f28980b22a5513</t>
  </si>
  <si>
    <t>56eb8e44c63343c4a4be5bd517cefe88_0</t>
  </si>
  <si>
    <t>f55db2692f2a4552b7bbea7e52341bd8</t>
  </si>
  <si>
    <t>1504221002020166</t>
  </si>
  <si>
    <t>刘向东</t>
  </si>
  <si>
    <t>15042219390816001X</t>
  </si>
  <si>
    <t>f934d14686a744308a923b42f6f62604</t>
  </si>
  <si>
    <t>f857719307bc42048591bf857b2692bd_0</t>
  </si>
  <si>
    <t>06c4978645024771966796e12eabfc63</t>
  </si>
  <si>
    <t>1504221002020207</t>
  </si>
  <si>
    <t>边秀芳</t>
  </si>
  <si>
    <t>150422193903033345</t>
  </si>
  <si>
    <t>520b37e106054256830ecf1e93ff6925</t>
  </si>
  <si>
    <t>291f6c5bf42a4b238462a7c4a299311d_0</t>
  </si>
  <si>
    <t>383ef73dcc494582924dccbbad60ac65</t>
  </si>
  <si>
    <t>1504221002020208</t>
  </si>
  <si>
    <t>李占璞</t>
  </si>
  <si>
    <t>150422193906230010</t>
  </si>
  <si>
    <t>8b7db6fd42ca48e5a983e7629f204b02</t>
  </si>
  <si>
    <t>103b6f3d82ca4cb1a32262d13d1c1865_0</t>
  </si>
  <si>
    <t>5565320abd304cccb0efa106ba41e77b</t>
  </si>
  <si>
    <t>1504221002020246</t>
  </si>
  <si>
    <t>于武</t>
  </si>
  <si>
    <t>150422193910151235</t>
  </si>
  <si>
    <t>0eee35391caa4322bdc0e0578703dc11</t>
  </si>
  <si>
    <t>7f6c96290faf4d8885b63fb66bf5702c_0</t>
  </si>
  <si>
    <t>3aa15971b9494b1eb931c027b9304e37</t>
  </si>
  <si>
    <t>1504221002020249</t>
  </si>
  <si>
    <t>李子云</t>
  </si>
  <si>
    <t>150422193909260012</t>
  </si>
  <si>
    <t>03d5a3eb508240bebd3494ae98c0d479</t>
  </si>
  <si>
    <t>e5302056c5b2456cbea5d82b616917f7_0</t>
  </si>
  <si>
    <t>570629684b5848aba82f32e3c1c6340d</t>
  </si>
  <si>
    <t>1504221002020251</t>
  </si>
  <si>
    <t>闫秀琴</t>
  </si>
  <si>
    <t>150422193610110028</t>
  </si>
  <si>
    <t>a4a7b78eb05848a2bb99125d391c5b8f</t>
  </si>
  <si>
    <t>e3da1507c07d4fc1bb2fe14fb2786af1_0</t>
  </si>
  <si>
    <t>32b9e4d3d57b47ea8ae499412746c563</t>
  </si>
  <si>
    <t>1504221002020253</t>
  </si>
  <si>
    <t>池湘瀚</t>
  </si>
  <si>
    <t>150422193906190012</t>
  </si>
  <si>
    <t>74200446c9234ab294462fdd38da8a10</t>
  </si>
  <si>
    <t>237421463a784c9c88e58adef2dd5d4d_0</t>
  </si>
  <si>
    <t>25bb4019fbd34621bb11e96b86810663</t>
  </si>
  <si>
    <t>1504221002020255</t>
  </si>
  <si>
    <t>王玉珍</t>
  </si>
  <si>
    <t>150422193912130024</t>
  </si>
  <si>
    <t>d210ed6c8c2d481b82cbec187e0f3b37</t>
  </si>
  <si>
    <t>4fee0f1c79b44b3fab657d31e5f6a2c5_0</t>
  </si>
  <si>
    <t>6c6f9070cf9044e18a2c77ad252e06ce</t>
  </si>
  <si>
    <t>1504221002020298</t>
  </si>
  <si>
    <t>单桂芝</t>
  </si>
  <si>
    <t>150422193910150021</t>
  </si>
  <si>
    <t>2997efe109c145008b14c7ca2d59ef68</t>
  </si>
  <si>
    <t>5e8efc7f01f241f0b097c1d73235684f_0</t>
  </si>
  <si>
    <t>1e001a15d726408387332d9cb8536ff7</t>
  </si>
  <si>
    <t>1504221002020300</t>
  </si>
  <si>
    <t>王琢</t>
  </si>
  <si>
    <t>150422193907050054</t>
  </si>
  <si>
    <t>1a39627278c7456f8211d9cdc55f62ee</t>
  </si>
  <si>
    <t>d9584eff422f4e98a7b6877df19b1408_0</t>
  </si>
  <si>
    <t>7d415eff603d42f9ba09e2f9888accc3</t>
  </si>
  <si>
    <t>1504221002020304</t>
  </si>
  <si>
    <t>韩素贤</t>
  </si>
  <si>
    <t>150422193912170026</t>
  </si>
  <si>
    <t>439ab7a61087435994008c32c2140a00</t>
  </si>
  <si>
    <t>b466aeed79db4ea797191e0d01b68952_0</t>
  </si>
  <si>
    <t>468ecc53f6f54591b90b4c57bedf3808</t>
  </si>
  <si>
    <t>1504221002020305</t>
  </si>
  <si>
    <t>金录</t>
  </si>
  <si>
    <t>150422193910023639</t>
  </si>
  <si>
    <t>32b963181eca4e78aca30370f777fff6</t>
  </si>
  <si>
    <t>373ed12dea1643e5b783e2583f3d65de_0</t>
  </si>
  <si>
    <t>887efd75866449f2a07940f30fa15c0a</t>
  </si>
  <si>
    <t>1504221002020307</t>
  </si>
  <si>
    <t>宋魁元</t>
  </si>
  <si>
    <t>150422193910090014</t>
  </si>
  <si>
    <t>e93bc9170edd40a9aeba94b908571835</t>
  </si>
  <si>
    <t>a1d8cf76e9de4758be5634fed252bcec_0</t>
  </si>
  <si>
    <t>5db29ac612f94977bd115f22d5e08566</t>
  </si>
  <si>
    <t>1504221002020319</t>
  </si>
  <si>
    <t>贺广荣</t>
  </si>
  <si>
    <t>150422194003123024</t>
  </si>
  <si>
    <t>3921a8a41af44b48ba71945973caafeb</t>
  </si>
  <si>
    <t>6138f08857bb48e4b72df4d6c5919c9a_0</t>
  </si>
  <si>
    <t>a1ac5c970af011deab0465f3d8183629</t>
  </si>
  <si>
    <t>1504221002020321</t>
  </si>
  <si>
    <t>宋达</t>
  </si>
  <si>
    <t>150422194003241215</t>
  </si>
  <si>
    <t>599e97e324c545d1b78baeed680e3001</t>
  </si>
  <si>
    <t>9dff0d46d4df464d994d030f41841f9c_0</t>
  </si>
  <si>
    <t>e87327a30ed411de93dd7398397b5e14</t>
  </si>
  <si>
    <t>1504221002020342</t>
  </si>
  <si>
    <t>李国明</t>
  </si>
  <si>
    <t>150422194005054210</t>
  </si>
  <si>
    <t>4598935c5d19471abc5e80965424ec3d</t>
  </si>
  <si>
    <t>266e8950fc39424295ef12cfa31cd923_0</t>
  </si>
  <si>
    <t>6b736c42dcd042f196b81115cac49583</t>
  </si>
  <si>
    <t>1504221002020345</t>
  </si>
  <si>
    <t>李瑞玲</t>
  </si>
  <si>
    <t>15042219400629542X</t>
  </si>
  <si>
    <t>8c75b12192d142d7afcfc21031107c3a</t>
  </si>
  <si>
    <t>23631b24b6604a87996f9f08ba0ecde0_0</t>
  </si>
  <si>
    <t>b67bf5751b8911de94e9e7fed4914457</t>
  </si>
  <si>
    <t>1504221002020380</t>
  </si>
  <si>
    <t>李玉山</t>
  </si>
  <si>
    <t>150422193912104811</t>
  </si>
  <si>
    <t>ada9ff4ebb1a4dc28d21ca5bb2cf935e</t>
  </si>
  <si>
    <t>344c01fd9a7341e98157cfd21cafe882_0</t>
  </si>
  <si>
    <t>36089390e0144ba596855ff1d22ff512</t>
  </si>
  <si>
    <t>1504221002020381</t>
  </si>
  <si>
    <t>雷玉廷</t>
  </si>
  <si>
    <t>150422193810220053</t>
  </si>
  <si>
    <t>79ec12c299ce40ecba205dab070c3c6b</t>
  </si>
  <si>
    <t>6d35a89383a441b6a084495552f45d02_0</t>
  </si>
  <si>
    <t>88f4a551ee8f49d2ba9c7051c040cd93</t>
  </si>
  <si>
    <t>1504221002020383</t>
  </si>
  <si>
    <t>孙玉芝</t>
  </si>
  <si>
    <t>150422194007060024</t>
  </si>
  <si>
    <t>93f94deb58934e9080e66465bf5d31e5</t>
  </si>
  <si>
    <t>780d75a7fb24400db7848ff6648bf0d0_0</t>
  </si>
  <si>
    <t>3daca71812de44db9bfc7de5f28c4634</t>
  </si>
  <si>
    <t>1504221002020385</t>
  </si>
  <si>
    <t>郑向东</t>
  </si>
  <si>
    <t>150422194007204817</t>
  </si>
  <si>
    <t>6d09c521a87240e583875a8f2af9f69a</t>
  </si>
  <si>
    <t>965de76361454087a23ef89ea8a33c3a_0</t>
  </si>
  <si>
    <t>40aa0fa4a96540cbb70947a87de398f7</t>
  </si>
  <si>
    <t>1504221002020386</t>
  </si>
  <si>
    <t>贺连友</t>
  </si>
  <si>
    <t>150422194008091519</t>
  </si>
  <si>
    <t>7bab8692b1074b849015a904b0bf6c14</t>
  </si>
  <si>
    <t>2f918544d0414573b13faebc3b4a6484_0</t>
  </si>
  <si>
    <t>48d0d50e90704c84bf7b6bde38c95527</t>
  </si>
  <si>
    <t>1504221002020387</t>
  </si>
  <si>
    <t>张桂云</t>
  </si>
  <si>
    <t>150422194008220026</t>
  </si>
  <si>
    <t>80ad6f41093d43a1b4f4a2b8a8929eab</t>
  </si>
  <si>
    <t>b8356fca4b644ec2a2f1d5c19e1ee580_0</t>
  </si>
  <si>
    <t>8c3776f539dc4490b9f60f4175e87343</t>
  </si>
  <si>
    <t>1504221002020389</t>
  </si>
  <si>
    <t>杨桂芝</t>
  </si>
  <si>
    <t>150422194008230021</t>
  </si>
  <si>
    <t>c705939b399b43b98b1a9a9c47b0c925</t>
  </si>
  <si>
    <t>618be75328a14051b99b7436502db178_0</t>
  </si>
  <si>
    <t>3130ca7b87bf4d4b88d86e21f3376076</t>
  </si>
  <si>
    <t>1504221002020390</t>
  </si>
  <si>
    <t>郭红领</t>
  </si>
  <si>
    <t>150422194009300028</t>
  </si>
  <si>
    <t>82492a1ea52e4afcac4f2efff8024500</t>
  </si>
  <si>
    <t>0555fd1f5cb94da7bd4dd439af7ee791_0</t>
  </si>
  <si>
    <t>debf2359eb62420f93c7454d89093470</t>
  </si>
  <si>
    <t>1504221002020392</t>
  </si>
  <si>
    <t>刘桂英</t>
  </si>
  <si>
    <t>150422194001013622</t>
  </si>
  <si>
    <t>caf2ac9f07d54d4db5c22f8c69522c5e</t>
  </si>
  <si>
    <t>fe5ed208ab91431e9dd4bcbb706b7e16_0</t>
  </si>
  <si>
    <t>189f7129054811dea01aedac9977994d</t>
  </si>
  <si>
    <t>1504221002020404</t>
  </si>
  <si>
    <t>蔡长信</t>
  </si>
  <si>
    <t>150422194001120014</t>
  </si>
  <si>
    <t>9b2f86ff481f4990946a9808554cc4db</t>
  </si>
  <si>
    <t>3872b3bc75ee46e3b4737f96c29e3c72_0</t>
  </si>
  <si>
    <t>96c35d6f33dd4b3fba7f8bff504bc4ae</t>
  </si>
  <si>
    <t>1504221002020405</t>
  </si>
  <si>
    <t>刘士成</t>
  </si>
  <si>
    <t>150422194004130015</t>
  </si>
  <si>
    <t>7c6bd87c521d4dd8bfab6fd4aa58cb66</t>
  </si>
  <si>
    <t>65fd7cd1c19d4525894315bb66154992_0</t>
  </si>
  <si>
    <t>951998de26c54458bbf5652559fc4f19</t>
  </si>
  <si>
    <t>1504221002020421</t>
  </si>
  <si>
    <t>祖贵清</t>
  </si>
  <si>
    <t>150422194108303021</t>
  </si>
  <si>
    <t>31a4f94bb96f4a37adc22aa1ac67d642</t>
  </si>
  <si>
    <t>c5a0461385264f2ab84679431548165a_0</t>
  </si>
  <si>
    <t>418540d0c1734d52b3302a13e06dd3fa</t>
  </si>
  <si>
    <t>1504221002020423</t>
  </si>
  <si>
    <t>单福荣</t>
  </si>
  <si>
    <t>15042219401002004X</t>
  </si>
  <si>
    <t>f2c8b912a0944b969397a9a2657a8784</t>
  </si>
  <si>
    <t>2e76e721bc444fe0b87ef3b369df2b6a_0</t>
  </si>
  <si>
    <t>be0205656fbe48b5b9d0e21a58e0c53d</t>
  </si>
  <si>
    <t>1504221002020424</t>
  </si>
  <si>
    <t>董文</t>
  </si>
  <si>
    <t>150422194010110037</t>
  </si>
  <si>
    <t>b28b9370535f4fd48dfdd4fa0691699d</t>
  </si>
  <si>
    <t>6c9d8d652a6f4240928e79ac3f0ecff3_0</t>
  </si>
  <si>
    <t>02545354c3274a8b97ec7f6de32c56b1</t>
  </si>
  <si>
    <t>1504221002020433</t>
  </si>
  <si>
    <t>李玉兰</t>
  </si>
  <si>
    <t>150422194012050015</t>
  </si>
  <si>
    <t>ca3d35a1c0ad412c9deaab9c3368c013</t>
  </si>
  <si>
    <t>f1d2d5f1220e4464ba3736b009d31fe1_0</t>
  </si>
  <si>
    <t>89dcec9ad75f4cdfb1adc61af0b65a07</t>
  </si>
  <si>
    <t>1504221002020434</t>
  </si>
  <si>
    <t>杨庆阁</t>
  </si>
  <si>
    <t>150422194007050010</t>
  </si>
  <si>
    <t>82d3f45a2bcd474eae9ff0884e346a6c</t>
  </si>
  <si>
    <t>a5b6aec801ad42f7870db7645e6482fb_0</t>
  </si>
  <si>
    <t>13616e8a16214a77883a7088da8759c0</t>
  </si>
  <si>
    <t>1504221002020435</t>
  </si>
  <si>
    <t>王成荣</t>
  </si>
  <si>
    <t>150422194008240027</t>
  </si>
  <si>
    <t>7973aaacfeec40b7baea504e6230548a</t>
  </si>
  <si>
    <t>4957834d122d4b5f9c79095b3df89b30_0</t>
  </si>
  <si>
    <t>bb64393d175c4fe3bc4057e1a405566e</t>
  </si>
  <si>
    <t>1504221002020436</t>
  </si>
  <si>
    <t>皮福林</t>
  </si>
  <si>
    <t>150422194011020017</t>
  </si>
  <si>
    <t>186230c9f10f4dcfb3a4c17cc75693cc</t>
  </si>
  <si>
    <t>ac764238335144ac9eec14c5361946e4_0</t>
  </si>
  <si>
    <t>271e9b6fee0447cca7bee2231c329659</t>
  </si>
  <si>
    <t>1504221002020438</t>
  </si>
  <si>
    <t>于沛花</t>
  </si>
  <si>
    <t>150422194010063322</t>
  </si>
  <si>
    <t>275574bb83744d1bb20deb7087eeea86</t>
  </si>
  <si>
    <t>7b595da9f022477292263f84d6e2470e_0</t>
  </si>
  <si>
    <t>a8d9494d087d11deab0465f3d8183629</t>
  </si>
  <si>
    <t>1504221002020439</t>
  </si>
  <si>
    <t>150422194010153926</t>
  </si>
  <si>
    <t>cb72bf322d4f459fa2591bba6728f3ee</t>
  </si>
  <si>
    <t>b2eb600330ad42fb8977f5264e5e4e7c_0</t>
  </si>
  <si>
    <t>0899efaa0c9511deab0465f3d8183629</t>
  </si>
  <si>
    <t>1504221002020442</t>
  </si>
  <si>
    <t>150422194101132426</t>
  </si>
  <si>
    <t>786c01f376334ba88be9e60b3342d4c3</t>
  </si>
  <si>
    <t>5ca497d4cb9d42a1b85895c5b6a2a159_0</t>
  </si>
  <si>
    <t>d68c1445f02511e7b871a7d1642148cf</t>
  </si>
  <si>
    <t>1504221002020451</t>
  </si>
  <si>
    <t>冷长贵</t>
  </si>
  <si>
    <t>150422194005040011</t>
  </si>
  <si>
    <t>d97ccf339e6a482bbf6b1cc50332ee5a</t>
  </si>
  <si>
    <t>3e4f09118f6d4c7da4913cbd5d47e9d6_0</t>
  </si>
  <si>
    <t>d51027b82b8b4ca8aabc44f28ad0ae33</t>
  </si>
  <si>
    <t>1504221002020452</t>
  </si>
  <si>
    <t>吴景云</t>
  </si>
  <si>
    <t>150422194103202723</t>
  </si>
  <si>
    <t>34814df5395b4585a5d8bc6b5587fe42</t>
  </si>
  <si>
    <t>3d4c5378c13244b597ab8996165013e2_0</t>
  </si>
  <si>
    <t>39CAED63-E22E-419A-B03B-F6F75BBD6594</t>
  </si>
  <si>
    <t>1504221002020454</t>
  </si>
  <si>
    <t>徐国良</t>
  </si>
  <si>
    <t>150422194103220032</t>
  </si>
  <si>
    <t>4c299587a7d04e8dbf316b9a396b31ce</t>
  </si>
  <si>
    <t>49a57b56666e48849d4869c329edd965_0</t>
  </si>
  <si>
    <t>9a2679495e58408a9a707627f5673ad2</t>
  </si>
  <si>
    <t>1504221002020456</t>
  </si>
  <si>
    <t>王振霞</t>
  </si>
  <si>
    <t>150422194101013320</t>
  </si>
  <si>
    <t>2ce3691ed63a4b3b92e6c85d474cd797</t>
  </si>
  <si>
    <t>157cb7e5afe0418e9852e08d6fdf7fa7_0</t>
  </si>
  <si>
    <t>dc51de82086711deab0465f3d8183629</t>
  </si>
  <si>
    <t>1504221002020458</t>
  </si>
  <si>
    <t>张福荣</t>
  </si>
  <si>
    <t>150422193203175721</t>
  </si>
  <si>
    <t>c0faa19c6dab48aeaf30cd2e79a25df1</t>
  </si>
  <si>
    <t>bf440d0367444ab492102c13c6799764_0</t>
  </si>
  <si>
    <t>93ca277137e748b7bfead19663c7a145</t>
  </si>
  <si>
    <t>1504221002020473</t>
  </si>
  <si>
    <t>李树芳</t>
  </si>
  <si>
    <t>150422194005030016</t>
  </si>
  <si>
    <t>8b2f70ef41a542e0a4f47465c896084c</t>
  </si>
  <si>
    <t>a48db2e04d7a4f218d32d4a2646a3d41_0</t>
  </si>
  <si>
    <t>884c69049f0f45cfbb30957c1b2d62a1</t>
  </si>
  <si>
    <t>1504221002020476</t>
  </si>
  <si>
    <t>王志国</t>
  </si>
  <si>
    <t>15042219410212003X</t>
  </si>
  <si>
    <t>e326624dab184f63a842ddd5dab96f84</t>
  </si>
  <si>
    <t>be9c63c431794810b6efb9abe5c827f2_0</t>
  </si>
  <si>
    <t>d9c6432c97a34beea4399abf0583d72b</t>
  </si>
  <si>
    <t>1504221002020477</t>
  </si>
  <si>
    <t>张宝祥</t>
  </si>
  <si>
    <t>150422194011060019</t>
  </si>
  <si>
    <t>82d783acfc2d41feb125ec5ce53dc691</t>
  </si>
  <si>
    <t>b457d151489a424fad86d4ce0c6822d8_0</t>
  </si>
  <si>
    <t>e21119c469164f1ba81d58e6577a55d1</t>
  </si>
  <si>
    <t>1504221002020478</t>
  </si>
  <si>
    <t>李树清</t>
  </si>
  <si>
    <t>150422194105020018</t>
  </si>
  <si>
    <t>d63ff9763b9c4bee9378e2f492cfc4d8</t>
  </si>
  <si>
    <t>e64ab1e0c7584079b5f8138cc389d132_0</t>
  </si>
  <si>
    <t>a08e0eed9ce44bcda3f5a9fe122b9847</t>
  </si>
  <si>
    <t>1504221002020483</t>
  </si>
  <si>
    <t>蔡吉良</t>
  </si>
  <si>
    <t>150422194105030013</t>
  </si>
  <si>
    <t>1aa5a61b6657493b9fcee5340998e66b</t>
  </si>
  <si>
    <t>14afd1409476485eb8f5f6f44dda3893_0</t>
  </si>
  <si>
    <t>b1455d89e37f4c55b80db709eff86145</t>
  </si>
  <si>
    <t>1504221002020485</t>
  </si>
  <si>
    <t>董秀艳</t>
  </si>
  <si>
    <t>150422194106160020</t>
  </si>
  <si>
    <t>f82e71c654854d9681c9f01449cea0e6</t>
  </si>
  <si>
    <t>7f844db291eb4cbda0df347a4a83e0d6_0</t>
  </si>
  <si>
    <t>04a3e0bd4c4f4674834371ad29553f6c</t>
  </si>
  <si>
    <t>1504221002020487</t>
  </si>
  <si>
    <t>汤海兰</t>
  </si>
  <si>
    <t>150422194106290028</t>
  </si>
  <si>
    <t>eaddbd357d6446d896164b29a0e437de</t>
  </si>
  <si>
    <t>6cc15ac677904ff7b44a66b2d15fa8d8_0</t>
  </si>
  <si>
    <t>358fc95165974abb8d252ab2e96a9183</t>
  </si>
  <si>
    <t>1504221002020488</t>
  </si>
  <si>
    <t>刘淑兰</t>
  </si>
  <si>
    <t>15042219410630002X</t>
  </si>
  <si>
    <t>2ceb545695f94421a679ea34196402a9</t>
  </si>
  <si>
    <t>0d9f131af1b74fa098f26177af85f994_0</t>
  </si>
  <si>
    <t>f19514d24db84901b7c8d5abaf6fe39a</t>
  </si>
  <si>
    <t>1504221002020492</t>
  </si>
  <si>
    <t>张宝珍</t>
  </si>
  <si>
    <t>150422194104230021</t>
  </si>
  <si>
    <t>06ecadaad82d45949be55ebfb0512d61</t>
  </si>
  <si>
    <t>dd08448dc20a43cbbadd270007534f62_0</t>
  </si>
  <si>
    <t>892c5bb2a56a44418ea79abdbe5c0cd9</t>
  </si>
  <si>
    <t>1504221002020535</t>
  </si>
  <si>
    <t>陈玉芝</t>
  </si>
  <si>
    <t>150422194109090021</t>
  </si>
  <si>
    <t>4efa17bdf97548be8f6ea9950bc384bc</t>
  </si>
  <si>
    <t>b7ff308384de41078422a6e00a684ae3_0</t>
  </si>
  <si>
    <t>038a4d18d3b64413b2e83d4ad2ccfd2b</t>
  </si>
  <si>
    <t>1504221002020536</t>
  </si>
  <si>
    <t>包金莲</t>
  </si>
  <si>
    <t>150422193904244822</t>
  </si>
  <si>
    <t>2084caf2175c43088d47be0d82065a59</t>
  </si>
  <si>
    <t>1be694f55b104daba2108533b28e6a01_0</t>
  </si>
  <si>
    <t>a37c4a21f5e842db9924b4216afe156c</t>
  </si>
  <si>
    <t>1504221002020591</t>
  </si>
  <si>
    <t>宋国财</t>
  </si>
  <si>
    <t>150422194107210034</t>
  </si>
  <si>
    <t>6e6ddad05116415d8ab95e61b688a19a</t>
  </si>
  <si>
    <t>1888f32fa69949d18eb1c95e32b56b18_0</t>
  </si>
  <si>
    <t>893b7153c7ae4673a13a2b897457c3a4</t>
  </si>
  <si>
    <t>1504221002020595</t>
  </si>
  <si>
    <t>王秀兰</t>
  </si>
  <si>
    <t>150422194107070027</t>
  </si>
  <si>
    <t>cad22734637e4aef99c98fcb5cea0507</t>
  </si>
  <si>
    <t>ce1e158c41444465a575f36c4f34ad57_0</t>
  </si>
  <si>
    <t>84959c4f510048f3892a8ec8c337bb34</t>
  </si>
  <si>
    <t>1504221002020596</t>
  </si>
  <si>
    <t>150422194111060024</t>
  </si>
  <si>
    <t>7d733b4ccb0343d7ac02a44bbbae528d</t>
  </si>
  <si>
    <t>977da11a22cb49458958a6b12d50137b_0</t>
  </si>
  <si>
    <t>146d5aa3b7ce4a5e9bdfb6b70b40eab5</t>
  </si>
  <si>
    <t>1504221002020597</t>
  </si>
  <si>
    <t>秦淑莲</t>
  </si>
  <si>
    <t>150422194112200041</t>
  </si>
  <si>
    <t>a56a52f7cdad42b0a5ef2ea65cf94e05</t>
  </si>
  <si>
    <t>a03054bbfbc54a8a971ecbc9d7e5f62e_0</t>
  </si>
  <si>
    <t>1ed25f6477ec4a03a79ccdf11dfec39d</t>
  </si>
  <si>
    <t>1504221002020599</t>
  </si>
  <si>
    <t>胡春武</t>
  </si>
  <si>
    <t>150422194111180034</t>
  </si>
  <si>
    <t>22a5526c18444fb58ddba890ebd55bde</t>
  </si>
  <si>
    <t>811f669bb0c4471ba9d2348929d9c1aa_0</t>
  </si>
  <si>
    <t>92cf3a3176e1417a85e9cd31ab8abbfe</t>
  </si>
  <si>
    <t>1504221002020603</t>
  </si>
  <si>
    <t>李井森</t>
  </si>
  <si>
    <t>150422194112100016</t>
  </si>
  <si>
    <t>345c147369224e2d909e61851b05c0ee</t>
  </si>
  <si>
    <t>d674a69cdfa547c59f24c3f48aa41d6e_0</t>
  </si>
  <si>
    <t>59a13975ff6a43108857625e0de0486f</t>
  </si>
  <si>
    <t>1504221002020605</t>
  </si>
  <si>
    <t>牛玉兰</t>
  </si>
  <si>
    <t>150422194111050029</t>
  </si>
  <si>
    <t>2a47e00febcc411a910dc599ebb8a555</t>
  </si>
  <si>
    <t>70026060b2894194b107dc899b130238_0</t>
  </si>
  <si>
    <t>08e6712deff44c0db0b85385ad156c08</t>
  </si>
  <si>
    <t>1504221002020607</t>
  </si>
  <si>
    <t>袁素琴</t>
  </si>
  <si>
    <t>150422194112130629</t>
  </si>
  <si>
    <t>8af88fb1db5b4b93bb382742b2b74ae4</t>
  </si>
  <si>
    <t>ad85120f66ca4aca8598d1dcdaa70d05_0</t>
  </si>
  <si>
    <t>8efdb8701cba47fe9684fffaa04cd263</t>
  </si>
  <si>
    <t>1504221002020608</t>
  </si>
  <si>
    <t>鲍井轩</t>
  </si>
  <si>
    <t>150422194101163919</t>
  </si>
  <si>
    <t>99d7901f08334f88958cdb1ffed7bf91</t>
  </si>
  <si>
    <t>12919351a69443aaa496641d4ef7e3ec_0</t>
  </si>
  <si>
    <t>9c076c96fe9411dda01aedac9977994d</t>
  </si>
  <si>
    <t>1504221002020609</t>
  </si>
  <si>
    <t>李荣</t>
  </si>
  <si>
    <t>150422194107073623</t>
  </si>
  <si>
    <t>fc5230789c414e81ab2ea7f4f68e4f68</t>
  </si>
  <si>
    <t>06330e872b284baa85413739e1833825_0</t>
  </si>
  <si>
    <t>b0f58011031111dea01aedac9977994d</t>
  </si>
  <si>
    <t>1504221002020610</t>
  </si>
  <si>
    <t>于凤兰</t>
  </si>
  <si>
    <t>150422194111284829</t>
  </si>
  <si>
    <t>13d3eff7bbab425eae64522023932d6f</t>
  </si>
  <si>
    <t>0e0bb49086974bc7bfad0ffbee684832_0</t>
  </si>
  <si>
    <t>AEF7B964-D459-4803-AC94-43794DFA1917</t>
  </si>
  <si>
    <t>1504221002020629</t>
  </si>
  <si>
    <t>谢发有</t>
  </si>
  <si>
    <t>150422194112270015</t>
  </si>
  <si>
    <t>08b22dbbab5c4e7cb00e205dabd8985b</t>
  </si>
  <si>
    <t>a065256430074418b8c22131d0a59b4a_0</t>
  </si>
  <si>
    <t>bc72d39893eb43c583cfc8beba4d5b6e</t>
  </si>
  <si>
    <t>1504221002020654</t>
  </si>
  <si>
    <t>张淑华</t>
  </si>
  <si>
    <t>150422194112180028</t>
  </si>
  <si>
    <t>古城</t>
  </si>
  <si>
    <t>694c1538d05b4a83bede686c1dd25724</t>
  </si>
  <si>
    <t>22fdb772e94941a2a12970eb8434b850_0</t>
  </si>
  <si>
    <t>7da2da6dc3a844cd8b407c9d6b09fc09</t>
  </si>
  <si>
    <t>1504221002020661</t>
  </si>
  <si>
    <t>薛彬岐</t>
  </si>
  <si>
    <t>15042219411018421X</t>
  </si>
  <si>
    <t>2a3ee99ca799443c83259e3c9bfe2f5b</t>
  </si>
  <si>
    <t>128f257be72d49b99158c72c984abb92_0</t>
  </si>
  <si>
    <t>bab823ba8b274e799d2e8f3bce421c9d</t>
  </si>
  <si>
    <t>1504221002020662</t>
  </si>
  <si>
    <t>高玉霞</t>
  </si>
  <si>
    <t>150422194010200024</t>
  </si>
  <si>
    <t>f59c1781e6334fe3a4f2344aa10776d5</t>
  </si>
  <si>
    <t>b02ec4bcca89494b9071f3c27fa118ff_0</t>
  </si>
  <si>
    <t>c9f943be4b8f40fea629ef6ada23c25f</t>
  </si>
  <si>
    <t>1504221002020663</t>
  </si>
  <si>
    <t>曹运昌</t>
  </si>
  <si>
    <t>150422194202280014</t>
  </si>
  <si>
    <t>3c764458aa474389b08dbcfae8808cbf</t>
  </si>
  <si>
    <t>aee425d57cb44b8b985d213cd2ba6b1b_0</t>
  </si>
  <si>
    <t>fc3def7449744eac975d4de2d93a274e</t>
  </si>
  <si>
    <t>1504221002020665</t>
  </si>
  <si>
    <t>路耀堂</t>
  </si>
  <si>
    <t>150422194201040035</t>
  </si>
  <si>
    <t>d8acba6d865943af95cec8b61fd9854f</t>
  </si>
  <si>
    <t>a71f333054a74ee8b76f56645de8db86_0</t>
  </si>
  <si>
    <t>ed56bc124e314dd98f518f8f0dd3676d</t>
  </si>
  <si>
    <t>1504221002020667</t>
  </si>
  <si>
    <t>张铁生</t>
  </si>
  <si>
    <t>150422194202090018</t>
  </si>
  <si>
    <t>9629f2cf1754495ea4b7961d98ed0e3a</t>
  </si>
  <si>
    <t>9acf13e46d2745fba4fb536742e11b39_0</t>
  </si>
  <si>
    <t>7a8dbc952cf142108908956275b3fcb2</t>
  </si>
  <si>
    <t>1504221002020668</t>
  </si>
  <si>
    <t>罗凤霞</t>
  </si>
  <si>
    <t>150422194203170925</t>
  </si>
  <si>
    <t>2761771f10614869bfbdc7f2dea5976b</t>
  </si>
  <si>
    <t>4c57c7f7739a4a11ada84dfd283ed254_0</t>
  </si>
  <si>
    <t>c62e646312e5433db5714106b5f47266</t>
  </si>
  <si>
    <t>1504221002020669</t>
  </si>
  <si>
    <t>高清云</t>
  </si>
  <si>
    <t>150422194202010014</t>
  </si>
  <si>
    <t>上京路</t>
  </si>
  <si>
    <t>1030a2595f314f2b910075072dc49623</t>
  </si>
  <si>
    <t>bc9704bfee4d4fd3b4983308f3a04066_0</t>
  </si>
  <si>
    <t>cc30c4f4c99d4e85926eb3a9d61bf52a</t>
  </si>
  <si>
    <t>1504221002020712</t>
  </si>
  <si>
    <t>王景凤</t>
  </si>
  <si>
    <t>150422194204281221</t>
  </si>
  <si>
    <t>5ae10707658b4ad69ffaff6e6ec157f9</t>
  </si>
  <si>
    <t>457790a7b6994722aaa1e1f78b3bed67_0</t>
  </si>
  <si>
    <t>2c6880effe3911dda01aedac9977994d</t>
  </si>
  <si>
    <t>1504221002020747</t>
  </si>
  <si>
    <t>于景兰</t>
  </si>
  <si>
    <t>150422194212230029</t>
  </si>
  <si>
    <t>748d2ee0654b4234949cbff19083b5bb</t>
  </si>
  <si>
    <t>6fd685ecce6a4c75ab9af5a4496a8a91_0</t>
  </si>
  <si>
    <t>bdaa800dfa784c5cb3cc038fd85c4187</t>
  </si>
  <si>
    <t>1504221002020748</t>
  </si>
  <si>
    <t>李桂琴</t>
  </si>
  <si>
    <t>150422194205211225</t>
  </si>
  <si>
    <t>b42fcb62417e425a9d0dd2d1902d7c04</t>
  </si>
  <si>
    <t>deb88b0b72204db084725363a0a1007a_0</t>
  </si>
  <si>
    <t>b94b39a2c95c473bae49bc23ab15fe1b</t>
  </si>
  <si>
    <t>1504221002020750</t>
  </si>
  <si>
    <t>任富</t>
  </si>
  <si>
    <t>150422194204200014</t>
  </si>
  <si>
    <t>fe50e623ab554ee98aac319256f46ecf</t>
  </si>
  <si>
    <t>7a2cab4dc60a40abb8056b130e90e27e_0</t>
  </si>
  <si>
    <t>1b1e9295ec9d469e87b4d3331fb41657</t>
  </si>
  <si>
    <t>1504221002020753</t>
  </si>
  <si>
    <t>王元</t>
  </si>
  <si>
    <t>150422194209250010</t>
  </si>
  <si>
    <t>dc8f1e3f28414da491009712e0c565b0</t>
  </si>
  <si>
    <t>c008d35b1fd1429eba090a854ae05899_0</t>
  </si>
  <si>
    <t>e3ace3c6f4b14467a5c40520a2933e35</t>
  </si>
  <si>
    <t>1504221002020755</t>
  </si>
  <si>
    <t>史俊</t>
  </si>
  <si>
    <t>150422194209122131</t>
  </si>
  <si>
    <t>c1d6e0dc293b438c98f0673f772106c8</t>
  </si>
  <si>
    <t>fb3a66c26a2c4f2b93bf1f263c73fe81_0</t>
  </si>
  <si>
    <t>6eb09ca96d4a4b6ca1be92560ef7dbc6</t>
  </si>
  <si>
    <t>1504221002020758</t>
  </si>
  <si>
    <t>李凤琴</t>
  </si>
  <si>
    <t>15042219420812002X</t>
  </si>
  <si>
    <t>e9d7f78d37804c68a253b4914990462d</t>
  </si>
  <si>
    <t>9bac6157752143dcb5b49ad2a8e8efd3_0</t>
  </si>
  <si>
    <t>3b25266a4a6141898627ca1c883ed6eb</t>
  </si>
  <si>
    <t>1504221002020759</t>
  </si>
  <si>
    <t>隋志贤</t>
  </si>
  <si>
    <t>150422194209113323</t>
  </si>
  <si>
    <t>84fa1bb4a5734c14ae90657526644dba</t>
  </si>
  <si>
    <t>a9eb3acc42dc4ebe8b6c05bc86244b77_0</t>
  </si>
  <si>
    <t>14421b495e2640409af1cc363e1bd494</t>
  </si>
  <si>
    <t>1504221002020760</t>
  </si>
  <si>
    <t>张维民</t>
  </si>
  <si>
    <t>15042219420712001X</t>
  </si>
  <si>
    <t>47de2685b2514339a1d2edb3fd9a2450</t>
  </si>
  <si>
    <t>bf59dba9f6e546d6aa812fe98ac048b9_0</t>
  </si>
  <si>
    <t>3831111a50dc4f66b172accfced8508d</t>
  </si>
  <si>
    <t>1504221002020763</t>
  </si>
  <si>
    <t>鲍桂荣</t>
  </si>
  <si>
    <t>150422194204101526</t>
  </si>
  <si>
    <t>59c61ddf248842c6901f14be0f76b6cc</t>
  </si>
  <si>
    <t>d4a23a7d589646a78aed4e3e4ad64b9e_0</t>
  </si>
  <si>
    <t>de94c8bd3a9511e7b8feed2e7f0c7c96</t>
  </si>
  <si>
    <t>1504221002020764</t>
  </si>
  <si>
    <t>于秀春</t>
  </si>
  <si>
    <t>150422194203181528</t>
  </si>
  <si>
    <t>b44e6f309d634a01a745a8752567660e</t>
  </si>
  <si>
    <t>e61c5b2e2341467aab88fd1759ffd120_0</t>
  </si>
  <si>
    <t>431d7337093a11deab0465f3d8183629</t>
  </si>
  <si>
    <t>1504221002020798</t>
  </si>
  <si>
    <t>张会琴</t>
  </si>
  <si>
    <t>150422194209090045</t>
  </si>
  <si>
    <t>ebb6f9dd8fad4b5e8e22f2fa6591f504</t>
  </si>
  <si>
    <t>9badf39eb7ea4673a29c63b404f05086_0</t>
  </si>
  <si>
    <t>1bb410de722d4c4787430aabe2fdd56a</t>
  </si>
  <si>
    <t>1504221002020799</t>
  </si>
  <si>
    <t>王桂梅</t>
  </si>
  <si>
    <t>150422194208100029</t>
  </si>
  <si>
    <t>443c412223a1461183d0a82366e7210e</t>
  </si>
  <si>
    <t>13727db414734298b828562ba2138412_0</t>
  </si>
  <si>
    <t>fbcae452c5a2481eabb44c949d4683ff</t>
  </si>
  <si>
    <t>1504221002020820</t>
  </si>
  <si>
    <t>张淑青</t>
  </si>
  <si>
    <t>150422194211110025</t>
  </si>
  <si>
    <t>bb6b0336f645407daee7fdd380590f5c</t>
  </si>
  <si>
    <t>f826a60023ae41698e34b5ca5019999f_0</t>
  </si>
  <si>
    <t>6a5eb4dd018442e3a295601e6ab13f25</t>
  </si>
  <si>
    <t>1504221002020917</t>
  </si>
  <si>
    <t>陈景云</t>
  </si>
  <si>
    <t>150422194302273938</t>
  </si>
  <si>
    <t>2023.4望京</t>
  </si>
  <si>
    <t>234fb9aed2134cd88a74236d8c458d79</t>
  </si>
  <si>
    <t>0ab1aac273814341b9bfcd7e54444417_0</t>
  </si>
  <si>
    <t>fb48fce00a1c11deab0465f3d8183629</t>
  </si>
  <si>
    <t>1504221002020920</t>
  </si>
  <si>
    <t>张桂芬</t>
  </si>
  <si>
    <t>150422194302154824</t>
  </si>
  <si>
    <t>2023.4北塔</t>
  </si>
  <si>
    <t>2d5400b9816548d58afcc2b2afd18967</t>
  </si>
  <si>
    <t>4e93a4a566454c339cb1d90076b50bea_0</t>
  </si>
  <si>
    <t>1356770A-BAD0-4F4A-A201-93C9DE1BC850</t>
  </si>
  <si>
    <t>1504221002020924</t>
  </si>
  <si>
    <t>李衡</t>
  </si>
  <si>
    <t>150422194301020015</t>
  </si>
  <si>
    <t>2023.5临潢路</t>
  </si>
  <si>
    <t>d7f7149dd87e480aa7d45ebb5294592b</t>
  </si>
  <si>
    <t>e58688988d6349158d4788d727938491_0</t>
  </si>
  <si>
    <t>64fc6088fa2a473bb8e134b491376818</t>
  </si>
  <si>
    <t>1504221002020925</t>
  </si>
  <si>
    <t>唐凤兰</t>
  </si>
  <si>
    <t>150422194305100020</t>
  </si>
  <si>
    <t>85818f51f3fa47819207cb573ea368b2</t>
  </si>
  <si>
    <t>36823eb227214bbc838cc8562e12f05c_0</t>
  </si>
  <si>
    <t>bc1e362b57a74ac7860491f70a99ae51</t>
  </si>
  <si>
    <t>1504221002020927</t>
  </si>
  <si>
    <t>段景珍</t>
  </si>
  <si>
    <t>15042219430519002X</t>
  </si>
  <si>
    <t>6c645ab094b946529c88317916c3ba22</t>
  </si>
  <si>
    <t>39804f7257a74b479f71375b5b84c2ce_0</t>
  </si>
  <si>
    <t>3c63aaee962748e593a14abe77517399</t>
  </si>
  <si>
    <t>1504221002020928</t>
  </si>
  <si>
    <t>代臣</t>
  </si>
  <si>
    <t>150422194305180016</t>
  </si>
  <si>
    <t>9f813aa5651440f086c370a3f20c9348</t>
  </si>
  <si>
    <t>deac64c30e204c20a18f235d5e525c62_0</t>
  </si>
  <si>
    <t>b47b14ff45124cc393ddda9ea10c75fd</t>
  </si>
  <si>
    <t>1504221002020929</t>
  </si>
  <si>
    <t>于桂文</t>
  </si>
  <si>
    <t>150422194110260016</t>
  </si>
  <si>
    <t>2023.5北塔</t>
  </si>
  <si>
    <t>df773ddf6a4a405b83dd50b3d0d4dba4</t>
  </si>
  <si>
    <t>0e2ef99a80304559a58282af89045acf_0</t>
  </si>
  <si>
    <t>c39bc08586ee43099f03ec7dca8f5cb0</t>
  </si>
  <si>
    <t>1504221002020930</t>
  </si>
  <si>
    <t>王彩凤</t>
  </si>
  <si>
    <t>150422194305180024</t>
  </si>
  <si>
    <t>2023.5东河路</t>
  </si>
  <si>
    <t>ac96e73efd584c85a9108dc0c6ab30d9</t>
  </si>
  <si>
    <t>17e303d4564d4f6dbbe830f90fad8094_0</t>
  </si>
  <si>
    <t>8ce461289629413a8127b6506777c059</t>
  </si>
  <si>
    <t>1504221002020931</t>
  </si>
  <si>
    <t>池桂荣</t>
  </si>
  <si>
    <t>150422194305290020</t>
  </si>
  <si>
    <t>7e94b3a28b0a417aaee4a3d678f74b33</t>
  </si>
  <si>
    <t>e364cd6017a8405ebe64569682e30bc5_0</t>
  </si>
  <si>
    <t>e9926393a06d453382104d0a8a5f3bac</t>
  </si>
  <si>
    <t>1504221003010016</t>
  </si>
  <si>
    <t>董瑞华</t>
  </si>
  <si>
    <t>150422193701020028</t>
  </si>
  <si>
    <t>9ee0f361bce740b5aec77e6b85af068d</t>
  </si>
  <si>
    <t>C45E636F-8C60-0001-8131-1D97115BB700_0</t>
  </si>
  <si>
    <t>C45E6382-64A0-0001-92F2-1AB51CF04EC0</t>
  </si>
  <si>
    <t>1504221003010083</t>
  </si>
  <si>
    <t>张树春</t>
  </si>
  <si>
    <t>150422193305141530</t>
  </si>
  <si>
    <t>7d202da33ac84aa7b635d2ea622e3e0a</t>
  </si>
  <si>
    <t>C45EA0AD-8AD0-0001-3CB2-878779B034D0_0</t>
  </si>
  <si>
    <t>C45EA0AD-8AD0-0001-8D12-1E80C1E145C0</t>
  </si>
  <si>
    <t>1504221003010335</t>
  </si>
  <si>
    <t>靳际秋</t>
  </si>
  <si>
    <t>150422192809170023</t>
  </si>
  <si>
    <t>7b4231ecaf23429280cf761597cc4aec</t>
  </si>
  <si>
    <t>C6566E0D-6820-0001-FB17-D7501CE089F0_0</t>
  </si>
  <si>
    <t>C6566E0D-6820-0001-1510-141F14601C34</t>
  </si>
  <si>
    <t>1504221003010427</t>
  </si>
  <si>
    <t>李福元</t>
  </si>
  <si>
    <t>150403192508200015</t>
  </si>
  <si>
    <t>民政局福利中心</t>
  </si>
  <si>
    <t>052a084b146d4380b0020b7d6e4fe235</t>
  </si>
  <si>
    <t>ff82a38f871211e496d9db77b326bbef_0</t>
  </si>
  <si>
    <t>ff82a38e871211e496d9db77b326bbef</t>
  </si>
  <si>
    <t>1504221003010437</t>
  </si>
  <si>
    <t>宋桂兰</t>
  </si>
  <si>
    <t>150422192802120023</t>
  </si>
  <si>
    <t>e7ebc772395c467d977563da121c43bb</t>
  </si>
  <si>
    <t>0e2280e8871611e496d9db77b326bbef_0</t>
  </si>
  <si>
    <t>0e2280e7871611e496d9db77b326bbef</t>
  </si>
  <si>
    <t>1504221003010493</t>
  </si>
  <si>
    <t>高淑珍</t>
  </si>
  <si>
    <t>150422193903094228</t>
  </si>
  <si>
    <t>175ce4b4233844d48a91062fc4dd26e8</t>
  </si>
  <si>
    <t>dbea7e74396c4224b7f2b04302236b2d_0</t>
  </si>
  <si>
    <t>871e9cec0c7911deab0465f3d8183629</t>
  </si>
  <si>
    <t>1504221003010500</t>
  </si>
  <si>
    <t>周桂芝</t>
  </si>
  <si>
    <t>150422193807131527</t>
  </si>
  <si>
    <t>56691beb50334c9baf932ef28f7d6114</t>
  </si>
  <si>
    <t>16df69e4e7ff48249b63002e319ba9cd_0</t>
  </si>
  <si>
    <t>516b116e0c7d11deab0465f3d8183629</t>
  </si>
  <si>
    <t>1504221003010508</t>
  </si>
  <si>
    <t>王子虎</t>
  </si>
  <si>
    <t>150422194205061212</t>
  </si>
  <si>
    <t>b0a26b4325554640b04c34f3ababf92c</t>
  </si>
  <si>
    <t>d3f840a5862b429a88564718fc1c2fa8_0</t>
  </si>
  <si>
    <t>29cbb5d4b1dd478e86177900cee6bc12</t>
  </si>
  <si>
    <t>1504221003010509</t>
  </si>
  <si>
    <t>150422194112200068</t>
  </si>
  <si>
    <t>299f3d2840374d0bb43e20e1e7b3d20e</t>
  </si>
  <si>
    <t>0ea727809e0548ffaedc1a9e435b83f4_0</t>
  </si>
  <si>
    <t>acc0d3409f8644cba97bb27d590f4f17</t>
  </si>
  <si>
    <t>1504221003010510</t>
  </si>
  <si>
    <t>孙启贤</t>
  </si>
  <si>
    <t>150422194110060022</t>
  </si>
  <si>
    <t>ccc139b7105d4e948ffb9459ee1a6746</t>
  </si>
  <si>
    <t>96a90a9d2e30463fa8e78ac568e88aaa_0</t>
  </si>
  <si>
    <t>c770c301fd0f44d1924c6f66d7683d4a</t>
  </si>
  <si>
    <t>1504221003010513</t>
  </si>
  <si>
    <t>李凤珠</t>
  </si>
  <si>
    <t>150422194111100014</t>
  </si>
  <si>
    <t>3e8cb6b6e6f64a2989863ccf66e0fe55</t>
  </si>
  <si>
    <t>78f80f99a9974e2f9e1e965fd2ea45ac_0</t>
  </si>
  <si>
    <t>7cff9474c71b4ec5aeb6e02d2ef4d970</t>
  </si>
  <si>
    <t>1504221003020092</t>
  </si>
  <si>
    <t>150422193810101820</t>
  </si>
  <si>
    <t>db0807c3398741388ddd2c735417c73d</t>
  </si>
  <si>
    <t>C67820D5-F900-0001-6C9B-1B2818B013B5_0</t>
  </si>
  <si>
    <t>1a560d3fa16311e68aa39fdf560e542d</t>
  </si>
  <si>
    <t>1504221003020194</t>
  </si>
  <si>
    <t>陈树林</t>
  </si>
  <si>
    <t>150422193605150033</t>
  </si>
  <si>
    <t>7f0c97b9f964442ca750c2af8dff959f</t>
  </si>
  <si>
    <t>1f1a9e81771b11e78b39dd82a26544b6_0</t>
  </si>
  <si>
    <t>1f1a9e80771b11e78b39dd82a26544b6</t>
  </si>
  <si>
    <t>1504221003020196</t>
  </si>
  <si>
    <t>张汉卿</t>
  </si>
  <si>
    <t>150422193608122118</t>
  </si>
  <si>
    <t>ebe3d174b9174997ae1e4ace5eb2beb6</t>
  </si>
  <si>
    <t>6b3b4c19771b11e78b39dd82a26544b6_0</t>
  </si>
  <si>
    <t>6b3b4c18771b11e78b39dd82a26544b6</t>
  </si>
  <si>
    <t>1504221003020197</t>
  </si>
  <si>
    <t>武玉新</t>
  </si>
  <si>
    <t>150422193608170021</t>
  </si>
  <si>
    <t>3a660d096ec8475ca2d164107c90ce0b</t>
  </si>
  <si>
    <t>98205eb7771b11e78b39dd82a26544b6_0</t>
  </si>
  <si>
    <t>98205eb6771b11e78b39dd82a26544b6</t>
  </si>
  <si>
    <t>1504221003020198</t>
  </si>
  <si>
    <t>刘桂珍</t>
  </si>
  <si>
    <t>150422193508150023</t>
  </si>
  <si>
    <t>220891aa68cc49139b8bf6b86442e71d</t>
  </si>
  <si>
    <t>baf35149771b11e78b39dd82a26544b6_0</t>
  </si>
  <si>
    <t>baf35148771b11e78b39dd82a26544b6</t>
  </si>
  <si>
    <t>1504221003020202</t>
  </si>
  <si>
    <t>艾玉荣</t>
  </si>
  <si>
    <t>150422193512080013</t>
  </si>
  <si>
    <t>9947538af1c3412bb2eed306287ca8da</t>
  </si>
  <si>
    <t>fdae7d28771c11e78b39dd82a26544b6_0</t>
  </si>
  <si>
    <t>fdae7d27771c11e78b39dd82a26544b6</t>
  </si>
  <si>
    <t>1504221003020203</t>
  </si>
  <si>
    <t>王淑贤</t>
  </si>
  <si>
    <t>150422193511250041</t>
  </si>
  <si>
    <t>49a544dc962948e1b6bde90677c24f26</t>
  </si>
  <si>
    <t>748bdf0a771d11e78b39dd82a26544b6_0</t>
  </si>
  <si>
    <t>748bdf09771d11e78b39dd82a26544b6</t>
  </si>
  <si>
    <t>1504221003020219</t>
  </si>
  <si>
    <t>于荣</t>
  </si>
  <si>
    <t>150422193703040014</t>
  </si>
  <si>
    <t>942c08a480314c8fbc99a183a3357307</t>
  </si>
  <si>
    <t>4ddbab18772011e78b39dd82a26544b6_0</t>
  </si>
  <si>
    <t>4ddbab17772011e78b39dd82a26544b6</t>
  </si>
  <si>
    <t>1504221003020220</t>
  </si>
  <si>
    <t>朱宝瑞</t>
  </si>
  <si>
    <t>150422193702110017</t>
  </si>
  <si>
    <t>b664a845e7d742fd844ce64bc3e1bc56</t>
  </si>
  <si>
    <t>6db9a09a772011e78b39dd82a26544b6_0</t>
  </si>
  <si>
    <t>6db9a099772011e78b39dd82a26544b6</t>
  </si>
  <si>
    <t>1504221003020223</t>
  </si>
  <si>
    <t>于耀珍</t>
  </si>
  <si>
    <t>150422193609136327</t>
  </si>
  <si>
    <t>dd7f927d45ef4e58a8007c7a1fc82db2</t>
  </si>
  <si>
    <t>c97e0f20772011e78b39dd82a26544b6_0</t>
  </si>
  <si>
    <t>c97e0f1f772011e78b39dd82a26544b6</t>
  </si>
  <si>
    <t>1504221003020226</t>
  </si>
  <si>
    <t>侯育培</t>
  </si>
  <si>
    <t>150422193606130026</t>
  </si>
  <si>
    <t>7ccaa2b826b94c38ab49f27523c69fee</t>
  </si>
  <si>
    <t>4a284aa9772111e78b39dd82a26544b6_0</t>
  </si>
  <si>
    <t>4a284aa8772111e78b39dd82a26544b6</t>
  </si>
  <si>
    <t>1504221003020229</t>
  </si>
  <si>
    <t>150422193609190040</t>
  </si>
  <si>
    <t>cfb17bca4c574f98a7fc8bc2d94bfc7b</t>
  </si>
  <si>
    <t>42cf3a76772211e78b39dd82a26544b6_0</t>
  </si>
  <si>
    <t>42cf3a75772211e78b39dd82a26544b6</t>
  </si>
  <si>
    <t>1504221003020233</t>
  </si>
  <si>
    <t>苏桂兰</t>
  </si>
  <si>
    <t>150422193510030020</t>
  </si>
  <si>
    <t>1f1fdf392ae94c40bd44afd5bfd5145e</t>
  </si>
  <si>
    <t>a0aaacb0772311e78b39dd82a26544b6_0</t>
  </si>
  <si>
    <t>a0aaacaf772311e78b39dd82a26544b6</t>
  </si>
  <si>
    <t>1504221003020234</t>
  </si>
  <si>
    <t>孟兆瑞</t>
  </si>
  <si>
    <t>150422193508126314</t>
  </si>
  <si>
    <t>376662b0ea2d46ff935e72f711e9c8b1</t>
  </si>
  <si>
    <t>e7de84d5772311e78b39dd82a26544b6_0</t>
  </si>
  <si>
    <t>e7de84d4772311e78b39dd82a26544b6</t>
  </si>
  <si>
    <t>1504221003020235</t>
  </si>
  <si>
    <t>郭久禄</t>
  </si>
  <si>
    <t>150422193504270044</t>
  </si>
  <si>
    <t>c838626ecd23438790fa1535616f7c60</t>
  </si>
  <si>
    <t>06a983b7772411e78b39dd82a26544b6_0</t>
  </si>
  <si>
    <t>06a983b6772411e78b39dd82a26544b6</t>
  </si>
  <si>
    <t>1504221003020236</t>
  </si>
  <si>
    <t>田桂兰</t>
  </si>
  <si>
    <t>150422193509160020</t>
  </si>
  <si>
    <t>0096db6892b14deab9adfe88c89a9be1</t>
  </si>
  <si>
    <t>1eaece7a772411e78b39dd82a26544b6_0</t>
  </si>
  <si>
    <t>1eaece79772411e78b39dd82a26544b6</t>
  </si>
  <si>
    <t>1504221003020239</t>
  </si>
  <si>
    <t>赵素珍</t>
  </si>
  <si>
    <t>150422193504240021</t>
  </si>
  <si>
    <t>8c98b446594a442094b3e68fd0de46fd</t>
  </si>
  <si>
    <t>76c55030772411e78b39dd82a26544b6_0</t>
  </si>
  <si>
    <t>76c5502f772411e78b39dd82a26544b6</t>
  </si>
  <si>
    <t>1504221003020248</t>
  </si>
  <si>
    <t>何玉兰</t>
  </si>
  <si>
    <t>150422193401040027</t>
  </si>
  <si>
    <t>1acba6bf47424d689e1059516ab42dda</t>
  </si>
  <si>
    <t>61dfdbd6772711e78b39dd82a26544b6_0</t>
  </si>
  <si>
    <t>61dfdbd5772711e78b39dd82a26544b6</t>
  </si>
  <si>
    <t>1504221003020250</t>
  </si>
  <si>
    <t>王升</t>
  </si>
  <si>
    <t>150422193404100013</t>
  </si>
  <si>
    <t>ae85b2a6770e4c87a315018b6144a50e</t>
  </si>
  <si>
    <t>a2a60aea772711e78b39dd82a26544b6_0</t>
  </si>
  <si>
    <t>a2a60ae9772711e78b39dd82a26544b6</t>
  </si>
  <si>
    <t>1504221003020251</t>
  </si>
  <si>
    <t>齐凤岐</t>
  </si>
  <si>
    <t>15042219330223001X</t>
  </si>
  <si>
    <t>a35b251d5eb84d33bf6a588fc65c631b</t>
  </si>
  <si>
    <t>c79e758c772711e78b39dd82a26544b6_0</t>
  </si>
  <si>
    <t>c79e758b772711e78b39dd82a26544b6</t>
  </si>
  <si>
    <t>1504221003020254</t>
  </si>
  <si>
    <t>朱玉堂</t>
  </si>
  <si>
    <t>15042219330727242X</t>
  </si>
  <si>
    <t>29bee8ac1892496482bb00627d8fe189</t>
  </si>
  <si>
    <t>237e0d32772811e78b39dd82a26544b6_0</t>
  </si>
  <si>
    <t>237e0d31772811e78b39dd82a26544b6</t>
  </si>
  <si>
    <t>1504221003020257</t>
  </si>
  <si>
    <t>姚贵馥</t>
  </si>
  <si>
    <t>150422193210170013</t>
  </si>
  <si>
    <t>42ebf1700e02447499025c9f55aab151</t>
  </si>
  <si>
    <t>10cf60ca772911e78b39dd82a26544b6_0</t>
  </si>
  <si>
    <t>10cf60c9772911e78b39dd82a26544b6</t>
  </si>
  <si>
    <t>1504221003020260</t>
  </si>
  <si>
    <t>张浩然</t>
  </si>
  <si>
    <t>150422193112160014</t>
  </si>
  <si>
    <t>60e8d94c9f4645efb1a0d659062e6a01</t>
  </si>
  <si>
    <t>ed8eb10a772b11e78b39dd82a26544b6_0</t>
  </si>
  <si>
    <t>ed8eb109772b11e78b39dd82a26544b6</t>
  </si>
  <si>
    <t>1504221003020261</t>
  </si>
  <si>
    <t>王陟</t>
  </si>
  <si>
    <t>150422193109110016</t>
  </si>
  <si>
    <t>fe304bb9d8774847bee191c98907f515</t>
  </si>
  <si>
    <t>59a5be26772c11e78b39dd82a26544b6_0</t>
  </si>
  <si>
    <t>59a5be25772c11e78b39dd82a26544b6</t>
  </si>
  <si>
    <t>1504221003020268</t>
  </si>
  <si>
    <t>李祝同</t>
  </si>
  <si>
    <t>150422192909300016</t>
  </si>
  <si>
    <t>01f3c63e9aad45bba91f2168907ccf97</t>
  </si>
  <si>
    <t>5670b587772d11e78b39dd82a26544b6_0</t>
  </si>
  <si>
    <t>5670b586772d11e78b39dd82a26544b6</t>
  </si>
  <si>
    <t>1504221003020272</t>
  </si>
  <si>
    <t>张玉校</t>
  </si>
  <si>
    <t>150422193611250014</t>
  </si>
  <si>
    <t>813e1432bcf74056bd27fa529151f4b8</t>
  </si>
  <si>
    <t>e4afb2ce772e11e78b39dd82a26544b6_0</t>
  </si>
  <si>
    <t>e4afb2cd772e11e78b39dd82a26544b6</t>
  </si>
  <si>
    <t>1504221003020275</t>
  </si>
  <si>
    <t>刘凤英</t>
  </si>
  <si>
    <t>150422193603120025</t>
  </si>
  <si>
    <t>de3055d2e9704b87b467dda7370ad231</t>
  </si>
  <si>
    <t>c8d96c84772f11e78b39dd82a26544b6_0</t>
  </si>
  <si>
    <t>c8d96c83772f11e78b39dd82a26544b6</t>
  </si>
  <si>
    <t>1504221003020278</t>
  </si>
  <si>
    <t>李振芝</t>
  </si>
  <si>
    <t>150422193611100024</t>
  </si>
  <si>
    <t>ecc4e4ce85ef43da9573af47c9124ded</t>
  </si>
  <si>
    <t>1789507a773011e78b39dd82a26544b6_0</t>
  </si>
  <si>
    <t>17895079773011e78b39dd82a26544b6</t>
  </si>
  <si>
    <t>1504221003020280</t>
  </si>
  <si>
    <t>刁秀荣</t>
  </si>
  <si>
    <t>150422193510102127</t>
  </si>
  <si>
    <t>6dc7a797fd9f49649fa76bf2b180e8aa</t>
  </si>
  <si>
    <t>55fc40bf773011e78b39dd82a26544b6_0</t>
  </si>
  <si>
    <t>55fc40be773011e78b39dd82a26544b6</t>
  </si>
  <si>
    <t>1504221003020282</t>
  </si>
  <si>
    <t>齐沛茹</t>
  </si>
  <si>
    <t>15042219341209002X</t>
  </si>
  <si>
    <t>cd29bf822b6c4ce6b1f0e6f5c7910af3</t>
  </si>
  <si>
    <t>919d9a73773011e78b39dd82a26544b6_0</t>
  </si>
  <si>
    <t>919d9a72773011e78b39dd82a26544b6</t>
  </si>
  <si>
    <t>1504221003020285</t>
  </si>
  <si>
    <t>沈桂才</t>
  </si>
  <si>
    <t>150422193409090010</t>
  </si>
  <si>
    <t>af2d3d1075284dad9f55b916d1d99106</t>
  </si>
  <si>
    <t>840173ec773111e78b39dd82a26544b6_0</t>
  </si>
  <si>
    <t>840173eb773111e78b39dd82a26544b6</t>
  </si>
  <si>
    <t>1504221003020289</t>
  </si>
  <si>
    <t>卢凤琴</t>
  </si>
  <si>
    <t>150422193312240043</t>
  </si>
  <si>
    <t>e09aeadec7454a74913828245545249a</t>
  </si>
  <si>
    <t>e1125fa8773111e78b39dd82a26544b6_0</t>
  </si>
  <si>
    <t>e1125fa7773111e78b39dd82a26544b6</t>
  </si>
  <si>
    <t>1504221003020290</t>
  </si>
  <si>
    <t>吴秀荣</t>
  </si>
  <si>
    <t>150422193507230021</t>
  </si>
  <si>
    <t>1c15c564e8ea462f8847dd2556fdc1a4</t>
  </si>
  <si>
    <t>401e44c6774a11e78b39dd82a26544b6_0</t>
  </si>
  <si>
    <t>401e44c5774a11e78b39dd82a26544b6</t>
  </si>
  <si>
    <t>1504221003020294</t>
  </si>
  <si>
    <t>孙国峰</t>
  </si>
  <si>
    <t>150422192905043016</t>
  </si>
  <si>
    <t>e14d4cc5028e46988669a6f73f7fcc8d</t>
  </si>
  <si>
    <t>f9b78b40774a11e78b39dd82a26544b6_0</t>
  </si>
  <si>
    <t>f9b78b3f774a11e78b39dd82a26544b6</t>
  </si>
  <si>
    <t>1504221003020301</t>
  </si>
  <si>
    <t>王伟</t>
  </si>
  <si>
    <t>150422193512100010</t>
  </si>
  <si>
    <t>3b3147d2aa7d4fabade0764031f59b29</t>
  </si>
  <si>
    <t>b9d8927e774b11e78b39dd82a26544b6_0</t>
  </si>
  <si>
    <t>b9d86b6d774b11e78b39dd82a26544b6</t>
  </si>
  <si>
    <t>1504221003020307</t>
  </si>
  <si>
    <t>贺桂荣</t>
  </si>
  <si>
    <t>150422193311290022</t>
  </si>
  <si>
    <t>e1f8c823d6ab4825affcce4a8471dfaa</t>
  </si>
  <si>
    <t>d7bb813c77f211e78b39dd82a26544b6_0</t>
  </si>
  <si>
    <t>d7bb813b77f211e78b39dd82a26544b6</t>
  </si>
  <si>
    <t>1504221003020316</t>
  </si>
  <si>
    <t>倪淑云</t>
  </si>
  <si>
    <t>150422193509110023</t>
  </si>
  <si>
    <t>735bb32b99a14acb942bc23d7b328b95</t>
  </si>
  <si>
    <t>33680ff677f511e78b39dd82a26544b6_0</t>
  </si>
  <si>
    <t>33680ff577f511e78b39dd82a26544b6</t>
  </si>
  <si>
    <t>1504221003020318</t>
  </si>
  <si>
    <t>陶桂香</t>
  </si>
  <si>
    <t>15042219370726332X</t>
  </si>
  <si>
    <t>6e0d760d3a7846b8b495f6dde1a4c717</t>
  </si>
  <si>
    <t>C7A0EBCA-9A00-0001-14F1-1EF11B3ECFE0_0</t>
  </si>
  <si>
    <t>5ce7ccf0145e11de82e9b9053197fed5</t>
  </si>
  <si>
    <t>1504221003020320</t>
  </si>
  <si>
    <t>毛占丰</t>
  </si>
  <si>
    <t>150422193108203317</t>
  </si>
  <si>
    <t>b5434d2858a64ed19d4bad92cdebed09</t>
  </si>
  <si>
    <t>C7A0EBDA-8820-0001-7913-17E21C90181A_0</t>
  </si>
  <si>
    <t>9fcbce6a086011deab0465f3d8183629</t>
  </si>
  <si>
    <t>1504221003020321</t>
  </si>
  <si>
    <t>任占英</t>
  </si>
  <si>
    <t>150422193506170629</t>
  </si>
  <si>
    <t>9ddb821559454801b951ca9344548870</t>
  </si>
  <si>
    <t>C7A0EBE3-C460-0001-56A2-11DA1EE0FDC0_0</t>
  </si>
  <si>
    <t>fb1c1f470e9a11deab0465f3d8183629</t>
  </si>
  <si>
    <t>1504221003020322</t>
  </si>
  <si>
    <t>李瑞清</t>
  </si>
  <si>
    <t>150422193301113313</t>
  </si>
  <si>
    <t>a0370a5e2a4c40678324f99d903ca412</t>
  </si>
  <si>
    <t>C7A0EBEB-A600-0001-2848-82B0DC004670_0</t>
  </si>
  <si>
    <t>a045447a086011deab0465f3d8183629</t>
  </si>
  <si>
    <t>1504221003020327</t>
  </si>
  <si>
    <t>桑志忠</t>
  </si>
  <si>
    <t>150422193711290013</t>
  </si>
  <si>
    <t>5b3764fa5b2e45a3893ea555bd6b15f2</t>
  </si>
  <si>
    <t>a5aea98e78aa11e78b39dd82a26544b6_0</t>
  </si>
  <si>
    <t>a5aea98d78aa11e78b39dd82a26544b6</t>
  </si>
  <si>
    <t>1504221003020336</t>
  </si>
  <si>
    <t>150422193608160026</t>
  </si>
  <si>
    <t>d6ac075606ab47ff8fd5ff919ca7430a</t>
  </si>
  <si>
    <t>183e17cc7e2d11e78b39dd82a26544b6_0</t>
  </si>
  <si>
    <t>183e17cb7e2d11e78b39dd82a26544b6</t>
  </si>
  <si>
    <t>1504221003020354</t>
  </si>
  <si>
    <t>周桂荣</t>
  </si>
  <si>
    <t>150422193702142123</t>
  </si>
  <si>
    <t>4a1cb4f63cfa452d8667bd0f55408911</t>
  </si>
  <si>
    <t>70c22c16fc6c4fc38c367823ac49e8f9_0</t>
  </si>
  <si>
    <t>875DEFE3-7B6B-4793-8C72-9645D12D7D32</t>
  </si>
  <si>
    <t>1504221003020368</t>
  </si>
  <si>
    <t>任中华</t>
  </si>
  <si>
    <t>150422193809180023</t>
  </si>
  <si>
    <t>8811c8b425d74d9389cbb79bffb2052c</t>
  </si>
  <si>
    <t>c8de444d67a1410287bb809e2ee8f070_0</t>
  </si>
  <si>
    <t>97ae8535727f4c639585a18323681501</t>
  </si>
  <si>
    <t>1504221003020370</t>
  </si>
  <si>
    <t>张艳杰</t>
  </si>
  <si>
    <t>150422193803160021</t>
  </si>
  <si>
    <t>临璜路</t>
  </si>
  <si>
    <t>cee0b010cfc74fcb9e60fb708e06daf2</t>
  </si>
  <si>
    <t>f5b9fcbae7804c4fb06a29f81eb37adb_0</t>
  </si>
  <si>
    <t>e11564cd9db74c6f932b2d86a38c60ee</t>
  </si>
  <si>
    <t>1504221003020378</t>
  </si>
  <si>
    <t>150422194010150020</t>
  </si>
  <si>
    <t>65352c050bc944848a301b47a185eeb5</t>
  </si>
  <si>
    <t>06714d418ef04fb2a76b92ea82fab93e_0</t>
  </si>
  <si>
    <t>8214065a8c27449f8a1db71f69b03b8c</t>
  </si>
  <si>
    <t>1504221003030048</t>
  </si>
  <si>
    <t>张凤兰</t>
  </si>
  <si>
    <t>150423192401210024</t>
  </si>
  <si>
    <t>d69683ac7f054da49950e0cdc9260bcc</t>
  </si>
  <si>
    <t>C6E7491A-35C0-0001-AFFE-1D60AD301959_0</t>
  </si>
  <si>
    <t>ec4a2cdeb27511e5b478a3f5396a4312</t>
  </si>
  <si>
    <t>1504221004010253</t>
  </si>
  <si>
    <t>林凤荣</t>
  </si>
  <si>
    <t>150422193312290024</t>
  </si>
  <si>
    <t>2ed0c5017be249cdbaba5f75edc889ab</t>
  </si>
  <si>
    <t>C65671FE-1AB0-0001-C8B1-E6D013A07F90_0</t>
  </si>
  <si>
    <t>C65671FE-1AB0-0001-5AEB-DDF0AD401F31</t>
  </si>
  <si>
    <t>1504221004010255</t>
  </si>
  <si>
    <t>李淑珍</t>
  </si>
  <si>
    <t>150422193407200028</t>
  </si>
  <si>
    <t>03c1c8ffcae34dd4884e5b2123184769</t>
  </si>
  <si>
    <t>C6567215-9C50-0001-B311-B2F11E6FB140_0</t>
  </si>
  <si>
    <t>C6567215-9C50-0001-FDEF-47F010602040</t>
  </si>
  <si>
    <t>1504221004010256</t>
  </si>
  <si>
    <t>陈桂兰</t>
  </si>
  <si>
    <t>150422193106100023</t>
  </si>
  <si>
    <t>eb297da7b6924c82a520341d22836095</t>
  </si>
  <si>
    <t>C6567220-67F0-0001-876E-69FF4CE91B96_0</t>
  </si>
  <si>
    <t>C6567220-67F0-0001-DFE9-52909E8C19F4</t>
  </si>
  <si>
    <t>1504221004010259</t>
  </si>
  <si>
    <t>吕志荣</t>
  </si>
  <si>
    <t>220324192911233110</t>
  </si>
  <si>
    <t>0bb3406869614440bccd30a3548924ed</t>
  </si>
  <si>
    <t>C656723F-9280-0001-C6FB-F7B0D2D01CF4_0</t>
  </si>
  <si>
    <t>C656723F-9280-0001-7DE7-126210F018B9</t>
  </si>
  <si>
    <t>1504221004010264</t>
  </si>
  <si>
    <t>汪桂荣</t>
  </si>
  <si>
    <t>150422193304175122</t>
  </si>
  <si>
    <t>3b5076aaa6694e5f805193872412c107</t>
  </si>
  <si>
    <t>C656727B-8C00-0001-ACDC-15B018C08EB0_0</t>
  </si>
  <si>
    <t>C656727B-8C00-0001-CEA9-1F771FB018DB</t>
  </si>
  <si>
    <t>1504221004010408</t>
  </si>
  <si>
    <t>谭素琴</t>
  </si>
  <si>
    <t>150422193605160645</t>
  </si>
  <si>
    <t>fbbec2bf962c425a96240dd935ba1d9b</t>
  </si>
  <si>
    <t>552a9e9dac1311e4a3bdad48b188aeca_0</t>
  </si>
  <si>
    <t>552a9e9cac1311e4a3bdad48b188aeca</t>
  </si>
  <si>
    <t>1504221004010432</t>
  </si>
  <si>
    <t>王风刚</t>
  </si>
  <si>
    <t>150422193808080039</t>
  </si>
  <si>
    <t>86174f1180584b83bc8de3c4f8477647</t>
  </si>
  <si>
    <t>2af97b084d034e4296b9e37870d0c5a4_0</t>
  </si>
  <si>
    <t>622a64e50f0211de93dd7398397b5e14</t>
  </si>
  <si>
    <t>1504221004010459</t>
  </si>
  <si>
    <t>张希贤</t>
  </si>
  <si>
    <t>150422193903160010</t>
  </si>
  <si>
    <t>316731548e4b48aa8a174b82f7cff038</t>
  </si>
  <si>
    <t>bb5b787aa4c74a90839c5fbd83485dbf_0</t>
  </si>
  <si>
    <t>af9f5d2965df48e3889c191e763c3849</t>
  </si>
  <si>
    <t>1504221004010461</t>
  </si>
  <si>
    <t>赵永贵</t>
  </si>
  <si>
    <t>150422194007060016</t>
  </si>
  <si>
    <t>bf2064cfc30941de9e20540d8fac7b45</t>
  </si>
  <si>
    <t>a197e3b556234c98872457fc934b4f5b_0</t>
  </si>
  <si>
    <t>c11ad644fa72453ebb74020522052534</t>
  </si>
  <si>
    <t>1504221004020004</t>
  </si>
  <si>
    <t>150422193901090629</t>
  </si>
  <si>
    <t>d8fb3f82427043ccb55aff5380cf1828</t>
  </si>
  <si>
    <t>C472ABB4-9C30-0001-79E9-C2EF14BC173B_0</t>
  </si>
  <si>
    <t>C472ABB4-9C30-0001-C97C-1F9048F0171D</t>
  </si>
  <si>
    <t>1504221004020011</t>
  </si>
  <si>
    <t>孙士荣</t>
  </si>
  <si>
    <t>150422193302110026</t>
  </si>
  <si>
    <t>a2b54aac5b184a77b20a8f16f97a8689</t>
  </si>
  <si>
    <t>C472AC66-CC70-0001-5595-98D317B01873_0</t>
  </si>
  <si>
    <t>C472AC66-CC70-0001-2BCC-16001AD611F3</t>
  </si>
  <si>
    <t>1504221004020177</t>
  </si>
  <si>
    <t>15042219380717122X</t>
  </si>
  <si>
    <t>8d866ba48342429bb57c9e962cbdce06</t>
  </si>
  <si>
    <t>C48C0266-A570-0001-5D7A-10403D00163D_0</t>
  </si>
  <si>
    <t>C48C0266-A570-0001-C956-D85320181075</t>
  </si>
  <si>
    <t>1504221004020304</t>
  </si>
  <si>
    <t>侯广凡</t>
  </si>
  <si>
    <t>150422194110240015</t>
  </si>
  <si>
    <t>东河路</t>
  </si>
  <si>
    <t>3e1e3f002d6540819f657ad8886b380e</t>
  </si>
  <si>
    <t>C6473CC1-B460-0001-BF3A-1A40169011A6_0</t>
  </si>
  <si>
    <t>C6473CC1-B460-0001-E7C3-1CF61EDE3320</t>
  </si>
  <si>
    <t>1504221004020326</t>
  </si>
  <si>
    <t>王瑞凤</t>
  </si>
  <si>
    <t>15042219381206332X</t>
  </si>
  <si>
    <t>40934d50af2647409e6781b59510e5b7</t>
  </si>
  <si>
    <t>09f0d9c8fbb94ff5b8cd68be863a3ac2_0</t>
  </si>
  <si>
    <t>0bae488e4ab7420490bd9a3304898f6a</t>
  </si>
  <si>
    <t>1504221004020327</t>
  </si>
  <si>
    <t>陈淑英</t>
  </si>
  <si>
    <t>150422193812240023</t>
  </si>
  <si>
    <t>890dac175ce24ca5ab998df56c35e6c0</t>
  </si>
  <si>
    <t>74e532109566435f868acec1eb529efe_0</t>
  </si>
  <si>
    <t>3cac3a56c5854b5ea56697ae502ac5df</t>
  </si>
  <si>
    <t>1504221004020328</t>
  </si>
  <si>
    <t>150422193907250021</t>
  </si>
  <si>
    <t>3c8525422d044929a8fc4c415030ed9d</t>
  </si>
  <si>
    <t>edda7b727d324e58abcca0cc91a3d0e5_0</t>
  </si>
  <si>
    <t>fddd5e4fc2d7404a9964d395abe3f4b4</t>
  </si>
  <si>
    <t>1504221004020329</t>
  </si>
  <si>
    <t>张凤桐</t>
  </si>
  <si>
    <t>150422193910250022</t>
  </si>
  <si>
    <t>f73de62d1bd24ba58032b9bccb0ed79e</t>
  </si>
  <si>
    <t>25e5f09db4524e3b8cee6510ff34ea63_0</t>
  </si>
  <si>
    <t>cbe34760447b4742a93063348d7ca9ab</t>
  </si>
  <si>
    <t>1504221004020332</t>
  </si>
  <si>
    <t>张玉兰</t>
  </si>
  <si>
    <t>150422193902260028</t>
  </si>
  <si>
    <t>5f8a769a770f4f5da68855765ba716f7</t>
  </si>
  <si>
    <t>efe5f3a181ee4da0b97e1a3ccbdcaccb_0</t>
  </si>
  <si>
    <t>e174b0ac78d242d78f5b13c7b09db3e4</t>
  </si>
  <si>
    <t>1504221004020334</t>
  </si>
  <si>
    <t>刘俊</t>
  </si>
  <si>
    <t>150422193904010014</t>
  </si>
  <si>
    <t>c5dfadc26dc9431791ea0140f19363ad</t>
  </si>
  <si>
    <t>96303b1af10f48ec96186df40c673dbb_0</t>
  </si>
  <si>
    <t>f70bcc5de80b486c94778a23b61f1545</t>
  </si>
  <si>
    <t>1504221004020338</t>
  </si>
  <si>
    <t>周景玉</t>
  </si>
  <si>
    <t>150422193811120011</t>
  </si>
  <si>
    <t>cdfae6deab074f4fb0953e5b5ca4b232</t>
  </si>
  <si>
    <t>bc588c63cc99425d84291b648e20514f_0</t>
  </si>
  <si>
    <t>fbf673baebe14cfe920100ee296a4e57</t>
  </si>
  <si>
    <t>1504221004020341</t>
  </si>
  <si>
    <t>李翠娥</t>
  </si>
  <si>
    <t>150422194008070021</t>
  </si>
  <si>
    <t>ec96a060fa9d4fb1ae72c518b0e1d757</t>
  </si>
  <si>
    <t>8e928d99b5b3478a8c4635bb02d42639_0</t>
  </si>
  <si>
    <t>e6e28990deb241ffb453310cb11cdba2</t>
  </si>
  <si>
    <t>1504221004030049</t>
  </si>
  <si>
    <t>姜义</t>
  </si>
  <si>
    <t>15042219400715301X</t>
  </si>
  <si>
    <t>6b0d0789edf34977bde943a0fdc9fa77</t>
  </si>
  <si>
    <t>C6653AC8-9930-0001-707D-19D015231DC3_0</t>
  </si>
  <si>
    <t>6a0f78b0085311deab0465f3d8183629</t>
  </si>
  <si>
    <t>1504221004030108</t>
  </si>
  <si>
    <t>房玉珍</t>
  </si>
  <si>
    <t>150422193606100927</t>
  </si>
  <si>
    <t>a516b69616f84688b872d73406a7135f</t>
  </si>
  <si>
    <t>7e27ce806d4f11e5bafdb56fa6f2bd76_0</t>
  </si>
  <si>
    <t>7e27ce7f6d4f11e5bafdb56fa6f2bd76</t>
  </si>
  <si>
    <t>1504221004030179</t>
  </si>
  <si>
    <t>马素文</t>
  </si>
  <si>
    <t>150422193710270328</t>
  </si>
  <si>
    <t>d290b25d5a0d4ec2aba8cf62432ca6e4</t>
  </si>
  <si>
    <t>c1f3caeaaf9011e68aa39fdf560e542d_0</t>
  </si>
  <si>
    <t>c1f3cae9af9011e68aa39fdf560e542d</t>
  </si>
  <si>
    <t>1504221004030180</t>
  </si>
  <si>
    <t>王桂芝</t>
  </si>
  <si>
    <t>150422193706290027</t>
  </si>
  <si>
    <t>7cf956f704a84834b5f8a91da63c90ca</t>
  </si>
  <si>
    <t>d7be40dfaf9011e68aa39fdf560e542d_0</t>
  </si>
  <si>
    <t>d7be40deaf9011e68aa39fdf560e542d</t>
  </si>
  <si>
    <t>1504221004030181</t>
  </si>
  <si>
    <t>150422193508140028</t>
  </si>
  <si>
    <t>7483472ce0234bd4815cc0966bddd6a4</t>
  </si>
  <si>
    <t>ee572a63af9011e68aa39fdf560e542d_0</t>
  </si>
  <si>
    <t>ee572a62af9011e68aa39fdf560e542d</t>
  </si>
  <si>
    <t>1504221004030185</t>
  </si>
  <si>
    <t>李淑捷</t>
  </si>
  <si>
    <t>150422192708210022</t>
  </si>
  <si>
    <t>8d384cc9f572485dbeeb0512f9bd14c8</t>
  </si>
  <si>
    <t>95ef37f2af9111e68aa39fdf560e542d_0</t>
  </si>
  <si>
    <t>95ef37f1af9111e68aa39fdf560e542d</t>
  </si>
  <si>
    <t>1504221004030224</t>
  </si>
  <si>
    <t>刘贵</t>
  </si>
  <si>
    <t>150422193709094259</t>
  </si>
  <si>
    <t>24db6fe3336d4191bf0a0c473a312429</t>
  </si>
  <si>
    <t>323566eed58011e7a9deff4aca4baf84_0</t>
  </si>
  <si>
    <t>323566edd58011e7a9deff4aca4baf84</t>
  </si>
  <si>
    <t>1504221004030228</t>
  </si>
  <si>
    <t>田跃武</t>
  </si>
  <si>
    <t>150422193710210034</t>
  </si>
  <si>
    <t>a974df4dd257466cadde465f50f62245</t>
  </si>
  <si>
    <t>b43ee462d58011e7a9deff4aca4baf84_0</t>
  </si>
  <si>
    <t>b43ee461d58011e7a9deff4aca4baf84</t>
  </si>
  <si>
    <t>1504221004030236</t>
  </si>
  <si>
    <t>王俊义</t>
  </si>
  <si>
    <t>150422192911120014</t>
  </si>
  <si>
    <t>c70a800ff53c404d8106f2c471797fc3</t>
  </si>
  <si>
    <t>955eb9fc229311e8884e3bb54f7dfcc6_0</t>
  </si>
  <si>
    <t>955eb9fb229311e8884e3bb54f7dfcc6</t>
  </si>
  <si>
    <t>1504221004030240</t>
  </si>
  <si>
    <t>姜振国</t>
  </si>
  <si>
    <t>150422192810200031</t>
  </si>
  <si>
    <t>0b30af1a25994434892fd4cd901d14d8</t>
  </si>
  <si>
    <t>46fda560850e44fa808d3369e01d34ab_0</t>
  </si>
  <si>
    <t>3cdaaf95ee8945569a36d2ccc967cbbb</t>
  </si>
  <si>
    <t>1504221004030253</t>
  </si>
  <si>
    <t>那斯图</t>
  </si>
  <si>
    <t>150422193904170018</t>
  </si>
  <si>
    <t>76818d226010417690a054307ecdafeb</t>
  </si>
  <si>
    <t>ca4ed64151624745b864aabaef7af96c_0</t>
  </si>
  <si>
    <t>1f1d09cd305b43a992876344a7dd9d05</t>
  </si>
  <si>
    <t>1504221001010014</t>
  </si>
  <si>
    <t>胡景军</t>
  </si>
  <si>
    <t>王成云</t>
  </si>
  <si>
    <t>150422193703230029</t>
  </si>
  <si>
    <t>胜利村胡景军的母亲</t>
  </si>
  <si>
    <t>7a991f79c4454786a77a4f339af65413</t>
  </si>
  <si>
    <t>66cf2cd503de11dea01aedac9977994d_0</t>
  </si>
  <si>
    <t>e239df7f03de11dea01aedac9977994d</t>
  </si>
  <si>
    <t>150422196708040017</t>
  </si>
  <si>
    <t>1504221001010105</t>
  </si>
  <si>
    <t>李秀珍</t>
  </si>
  <si>
    <t>150422193111090042</t>
  </si>
  <si>
    <t>6fb3a21e193c43d2ba2325118a041fcc</t>
  </si>
  <si>
    <t>9927c588067811e4a4f7637a50c2e8ae_0</t>
  </si>
  <si>
    <t>9927c589067811e4a4f7637a50c2e8ae</t>
  </si>
  <si>
    <t>1504221001010178</t>
  </si>
  <si>
    <t>聂树连</t>
  </si>
  <si>
    <t>150422194204150619</t>
  </si>
  <si>
    <t>2e477cf0560b4ee198e348bb9671ac1b</t>
  </si>
  <si>
    <t>d2f7c91f54ce416eb0eba84efe153be3_0</t>
  </si>
  <si>
    <t>9a2546b38c8045e3a5fe28f23623407d</t>
  </si>
  <si>
    <t>1504221001020004</t>
  </si>
  <si>
    <t>代翠兰</t>
  </si>
  <si>
    <t>150422194108190020</t>
  </si>
  <si>
    <t>0afce651d51445018eb3832609fe3f16</t>
  </si>
  <si>
    <t>147b5001053311dea01aedac9977994d_0</t>
  </si>
  <si>
    <t>147b5002053311dea01aedac9977994d</t>
  </si>
  <si>
    <t>张庆云</t>
  </si>
  <si>
    <t>150422194009230023</t>
  </si>
  <si>
    <t>3aa1e14de14a449880e3f0e24ea90843</t>
  </si>
  <si>
    <t>d64d9848057711dea01aedac9977994d</t>
  </si>
  <si>
    <t>1504221001040037</t>
  </si>
  <si>
    <t>郭玉琴</t>
  </si>
  <si>
    <t>150422193602260026</t>
  </si>
  <si>
    <t>b82d8a71f92b4537b8edcc453335392e</t>
  </si>
  <si>
    <t>94c7873706cd11dea01aedac9977994d_0</t>
  </si>
  <si>
    <t>aec4a9de06cd11dea01aedac9977994d</t>
  </si>
  <si>
    <t>1504221001040115</t>
  </si>
  <si>
    <t>仲海林</t>
  </si>
  <si>
    <t>150422193911280020</t>
  </si>
  <si>
    <t>785cdb2069e44053bcce20788f14a78e</t>
  </si>
  <si>
    <t>b5728ea96e1a40dcab0c8df24643ed3b_0</t>
  </si>
  <si>
    <t>c23ca49f04ad454088642ec4dd95203e</t>
  </si>
  <si>
    <t>1504221001050074</t>
  </si>
  <si>
    <t>张桂兰</t>
  </si>
  <si>
    <t>150422194204270020</t>
  </si>
  <si>
    <t>dae5fb8d70f24865ab172d9e2bd8d79c</t>
  </si>
  <si>
    <t>4d60f2ee086211deab0465f3d8183629_0</t>
  </si>
  <si>
    <t>4d60f2ef086211deab0465f3d8183629</t>
  </si>
  <si>
    <t>1504221001060021</t>
  </si>
  <si>
    <t>任桂花</t>
  </si>
  <si>
    <t>150422194009090024</t>
  </si>
  <si>
    <t>ffef6ca822fd439cb8ec5c3be624d306</t>
  </si>
  <si>
    <t>32d13a74089711deab0465f3d8183629_0</t>
  </si>
  <si>
    <t>32d13a75089711deab0465f3d8183629</t>
  </si>
  <si>
    <t>1504221001060066</t>
  </si>
  <si>
    <t>张国清</t>
  </si>
  <si>
    <t>150422194104040017</t>
  </si>
  <si>
    <t>14e5b94c438c4483b34eee04850e0201</t>
  </si>
  <si>
    <t>ecbba9e6093211deab0465f3d8183629_0</t>
  </si>
  <si>
    <t>ecbba9e7093211deab0465f3d8183629</t>
  </si>
  <si>
    <t>1504221001070011</t>
  </si>
  <si>
    <t>任玉莲</t>
  </si>
  <si>
    <t>150422193707250027</t>
  </si>
  <si>
    <t>d64bd59e7ac0431999990860d5bfa2e7</t>
  </si>
  <si>
    <t>7e5dbe39095b11deab0465f3d8183629_0</t>
  </si>
  <si>
    <t>7e5dbe3a095b11deab0465f3d8183629</t>
  </si>
  <si>
    <t>1504221001070062</t>
  </si>
  <si>
    <t>史桂兰</t>
  </si>
  <si>
    <t>150422193912140046</t>
  </si>
  <si>
    <t>37e45d48b34f4e8b99bbf95fe85df9de</t>
  </si>
  <si>
    <t>8086027409ff11deab0465f3d8183629_0</t>
  </si>
  <si>
    <t>8086027509ff11deab0465f3d8183629</t>
  </si>
  <si>
    <t>1504221001070133</t>
  </si>
  <si>
    <t>胡井花</t>
  </si>
  <si>
    <t>150422193910040025</t>
  </si>
  <si>
    <t>07bc36c9293f43f084beff6d5c28d583</t>
  </si>
  <si>
    <t>b9e7d413997b4c80a066a01a26feb545_0</t>
  </si>
  <si>
    <t>4b778ce109ff11deab0465f3d8183629</t>
  </si>
  <si>
    <t>1504221001080010</t>
  </si>
  <si>
    <t>钱玉荣</t>
  </si>
  <si>
    <t>15042219421014002X</t>
  </si>
  <si>
    <t>1068a719f24f40fa96d45150c525d502</t>
  </si>
  <si>
    <t>440c50e60a2c11deab0465f3d8183629_0</t>
  </si>
  <si>
    <t>440c50e70a2c11deab0465f3d8183629</t>
  </si>
  <si>
    <t>1504221001080013</t>
  </si>
  <si>
    <t>信友</t>
  </si>
  <si>
    <t>150422193612130014</t>
  </si>
  <si>
    <t>4684da4d668543baaba7981d4100d372</t>
  </si>
  <si>
    <t>7af731e40a2d11deab0465f3d8183629_0</t>
  </si>
  <si>
    <t>7af731e50a2d11deab0465f3d8183629</t>
  </si>
  <si>
    <t>1504221001080015</t>
  </si>
  <si>
    <t>徐立民</t>
  </si>
  <si>
    <t>徐礼</t>
  </si>
  <si>
    <t>150422194111070011</t>
  </si>
  <si>
    <t>4e376e03e9ec469dab6a70eb2da790ae</t>
  </si>
  <si>
    <t>5e9dda2f0a2e11deab0465f3d8183629_0</t>
  </si>
  <si>
    <t>a43937200a2e11deab0465f3d8183629</t>
  </si>
  <si>
    <t>150422196901120035</t>
  </si>
  <si>
    <t>1504221001090082</t>
  </si>
  <si>
    <t>郭翠霞</t>
  </si>
  <si>
    <t>150422194207270026</t>
  </si>
  <si>
    <t>8bd0164595474464b2c8de2636949ed5</t>
  </si>
  <si>
    <t>af0770d70c5411deab0465f3d8183629_0</t>
  </si>
  <si>
    <t>af0770d80c5411deab0465f3d8183629</t>
  </si>
  <si>
    <t>1504221001100024</t>
  </si>
  <si>
    <t>刘学</t>
  </si>
  <si>
    <t>150422194110130019</t>
  </si>
  <si>
    <t>bb39b7ba8d7c4a0b9e67be5dbeba0ec0</t>
  </si>
  <si>
    <t>48d0440f0c8711deab0465f3d8183629_0</t>
  </si>
  <si>
    <t>48d044100c8711deab0465f3d8183629</t>
  </si>
  <si>
    <t>1504221001110069</t>
  </si>
  <si>
    <t>吴淑珍</t>
  </si>
  <si>
    <t>150422194211260023</t>
  </si>
  <si>
    <t>d05a0e91fd2d4eba9e22565c07f7e855</t>
  </si>
  <si>
    <t>C45CFF2A-A460-0001-9E6D-19AA1946BBD0_0</t>
  </si>
  <si>
    <t>C45CFF2A-A460-0001-EF9D-EEDE1CAC169E</t>
  </si>
  <si>
    <t>1504221001110153</t>
  </si>
  <si>
    <t>李树祥</t>
  </si>
  <si>
    <t>150424193404170014</t>
  </si>
  <si>
    <t>1f347c6649df44859fa21c84e8300bf8</t>
  </si>
  <si>
    <t>C656713D-1A80-0001-B9D4-108C12004950_0</t>
  </si>
  <si>
    <t>BA17BF18-F7DC-4835-A66C-E343A78BA3F0</t>
  </si>
  <si>
    <t>1504221001110194</t>
  </si>
  <si>
    <t>马素兰</t>
  </si>
  <si>
    <t>150422193608283624</t>
  </si>
  <si>
    <t>e0f90d98e4424cdf9997f11ad4f7e55d</t>
  </si>
  <si>
    <t>C6625B93-AB70-0001-E1F4-7A00734549C0_0</t>
  </si>
  <si>
    <t>C6625B93-AB70-0001-9F3F-1450AAD01056</t>
  </si>
  <si>
    <t>1504221002010085</t>
  </si>
  <si>
    <t>杨德祥</t>
  </si>
  <si>
    <t>230182193802040212</t>
  </si>
  <si>
    <t>4e5469f9b531425fa4fedfaf2c171436</t>
  </si>
  <si>
    <t>C45CCC5B-63E0-0001-1817-163E102053E0_0</t>
  </si>
  <si>
    <t>C45CCC5B-63E0-0001-B287-8A40F2FA14FB</t>
  </si>
  <si>
    <t>c650c8f09d004f97a908d7470baf1940</t>
  </si>
  <si>
    <t>C45CCCBF-EB40-0001-B4A4-734713F04500</t>
  </si>
  <si>
    <t>1504221002010202</t>
  </si>
  <si>
    <t>宫桂芝</t>
  </si>
  <si>
    <t>150422193410010049</t>
  </si>
  <si>
    <t>7ba37f7388cf453985d848cef540e201</t>
  </si>
  <si>
    <t>C6566EF2-F4D0-0001-B8CC-18415C19170E_0</t>
  </si>
  <si>
    <t>C6566EF2-F4D0-0001-B087-1700E55216AA</t>
  </si>
  <si>
    <t>1504221002010218</t>
  </si>
  <si>
    <t>焦国莲</t>
  </si>
  <si>
    <t>150422193003020020</t>
  </si>
  <si>
    <t>d3178326902741cca6c0fa2ea2892201</t>
  </si>
  <si>
    <t>C656702A-02B0-0001-4EC5-1E9019221F12_0</t>
  </si>
  <si>
    <t>C656702A-02B0-0001-8671-61F0110019E8</t>
  </si>
  <si>
    <t>1504221002010326</t>
  </si>
  <si>
    <t>王淑芳</t>
  </si>
  <si>
    <t>150422193404110027</t>
  </si>
  <si>
    <t>5bba0cfb8af145ac87415e1779171f75</t>
  </si>
  <si>
    <t>2da06cff9a3511e49c1a818ab0a3735e_0</t>
  </si>
  <si>
    <t>2da06cfe9a3511e49c1a818ab0a3735e</t>
  </si>
  <si>
    <t>1504221002010353</t>
  </si>
  <si>
    <t>梁朝芝</t>
  </si>
  <si>
    <t>150422194301170021</t>
  </si>
  <si>
    <t>7a99ed723e69470185658e5cb321d034</t>
  </si>
  <si>
    <t>4aa45451dd9011e4ad2e91727a86111c_0</t>
  </si>
  <si>
    <t>4aa45450dd9011e4ad2e91727a86111c</t>
  </si>
  <si>
    <t>1504221002010375</t>
  </si>
  <si>
    <t>池秀云</t>
  </si>
  <si>
    <t>150422193712030029</t>
  </si>
  <si>
    <t>05176e56b2e54d759711208d850bcc9d</t>
  </si>
  <si>
    <t>e1d4a6497e2c11e78b39dd82a26544b6_0</t>
  </si>
  <si>
    <t>e1d4a6487e2c11e78b39dd82a26544b6</t>
  </si>
  <si>
    <t>1504221002010378</t>
  </si>
  <si>
    <t>相淑英</t>
  </si>
  <si>
    <t>150422194201162729</t>
  </si>
  <si>
    <t>720b675979034b01a5926e717b364f66</t>
  </si>
  <si>
    <t>C7C4CAB6-19E0-0001-F643-1D10F6D017D9_0</t>
  </si>
  <si>
    <t>E1D6A098-FF0D-4EAD-96F4-266CEE96C88B</t>
  </si>
  <si>
    <t>1504221002010379</t>
  </si>
  <si>
    <t>傅秀芳</t>
  </si>
  <si>
    <t>150422193809030922</t>
  </si>
  <si>
    <t>01378cd895014a7c84aaea218359fd5d</t>
  </si>
  <si>
    <t>2414e281bd2f4542bf34d10ad79c900c_0</t>
  </si>
  <si>
    <t>ec2db0133e03402388dafc6430cf6e83</t>
  </si>
  <si>
    <t>1504221002010385</t>
  </si>
  <si>
    <t>孙文芝</t>
  </si>
  <si>
    <t>15042219410217242X</t>
  </si>
  <si>
    <t>174312145cb743e2979a0a6e6f345469</t>
  </si>
  <si>
    <t>ede80669851843d7bea5bcbcc15f8539_0</t>
  </si>
  <si>
    <t>d452f045b8d811e5a2e80dabcb49a874</t>
  </si>
  <si>
    <t>1504221002010455</t>
  </si>
  <si>
    <t>王桂兰</t>
  </si>
  <si>
    <t>150422194301252123</t>
  </si>
  <si>
    <t>c19c26b28748463ca29f343dfbc84362</t>
  </si>
  <si>
    <t>3344e24c0bff4d15b20683171cc562de_0</t>
  </si>
  <si>
    <t>381A6D79-E80A-479B-ACBC-664A96C8376A</t>
  </si>
  <si>
    <t>1504221002010461</t>
  </si>
  <si>
    <t>姚振强</t>
  </si>
  <si>
    <t>150422194211061219</t>
  </si>
  <si>
    <t>2023.4</t>
  </si>
  <si>
    <t>ff0a019568cb495897f6d8d9ff50b6e7</t>
  </si>
  <si>
    <t>8a76112feb8a46698d1943238a6c3609_0</t>
  </si>
  <si>
    <t>220ee1ff0c6e11deab0465f3d8183629</t>
  </si>
  <si>
    <t>1504221002010500</t>
  </si>
  <si>
    <t>高玉珍</t>
  </si>
  <si>
    <t>150422194008192424</t>
  </si>
  <si>
    <t>6bc1f58d942f43958f78e8c839cd5791</t>
  </si>
  <si>
    <t>dfcb6a5af3ec4d59bc7c6dd1018f938b_0</t>
  </si>
  <si>
    <t>5b83c3e509ca443a89afaa9328f526c7</t>
  </si>
  <si>
    <t>1504221002010505</t>
  </si>
  <si>
    <t>张淑琴</t>
  </si>
  <si>
    <t>150422194102110042</t>
  </si>
  <si>
    <t>8cae53981bc14efa9e240119a742c702</t>
  </si>
  <si>
    <t>00ab3de5a873405694d4a4be3bae96d6_0</t>
  </si>
  <si>
    <t>ff321389d4274af580a93c14f6fe772c</t>
  </si>
  <si>
    <t>1504221002010519</t>
  </si>
  <si>
    <t>150422194207200028</t>
  </si>
  <si>
    <t>3dddc02ec36a4c429c0b4bfba4faf5b1</t>
  </si>
  <si>
    <t>2b5b5a15a92b4fbe914d199c5069458f_0</t>
  </si>
  <si>
    <t>C45CB1F2-CFE0-0001-A581-28901BC8DA00</t>
  </si>
  <si>
    <t>1504221002010524</t>
  </si>
  <si>
    <t>张礼</t>
  </si>
  <si>
    <t>150422194305280615</t>
  </si>
  <si>
    <t>5a78adf31eec43dc9eaf55bb32772b51</t>
  </si>
  <si>
    <t>4384675a61d346de9710df43e0b2f98c_1</t>
  </si>
  <si>
    <t>C460F751-6A50-0001-6D3F-49C0152EC780</t>
  </si>
  <si>
    <t>1504221002010528</t>
  </si>
  <si>
    <t>邵广慧</t>
  </si>
  <si>
    <t>150422194306210088</t>
  </si>
  <si>
    <t>2023.06北塔</t>
  </si>
  <si>
    <t>3c295c363b3c4e4d937a439a776072a1</t>
  </si>
  <si>
    <t>05ad46f84a0e4fa6a5b1ad2679cdab71_0</t>
  </si>
  <si>
    <t>4f88bfb8575b4438b9d6e47b0a0475ce</t>
  </si>
  <si>
    <t>1504221002020121</t>
  </si>
  <si>
    <t>李井林</t>
  </si>
  <si>
    <t>150422194111240017</t>
  </si>
  <si>
    <t>0f433bf7ec894c2ca34a2d6851729ca1</t>
  </si>
  <si>
    <t>126e6a23a0a611e68aa39fdf560e542d_0</t>
  </si>
  <si>
    <t>126e6a22a0a611e68aa39fdf560e542d</t>
  </si>
  <si>
    <t>1504221002020142</t>
  </si>
  <si>
    <t>李显奎</t>
  </si>
  <si>
    <t>150422193802251212</t>
  </si>
  <si>
    <t>77b8a3ff4d984f89b360994d17cada68</t>
  </si>
  <si>
    <t>03f705cfe3214b7587ead9e402829d4f_0</t>
  </si>
  <si>
    <t>a21bbb3ba803476c99e533d8575a5b65</t>
  </si>
  <si>
    <t>1504221002020157</t>
  </si>
  <si>
    <t>尹荣</t>
  </si>
  <si>
    <t>150422193808040010</t>
  </si>
  <si>
    <t>d54403bd4d10474f9cc51368270a9167</t>
  </si>
  <si>
    <t>11ba0e09235249d69ee3a3870bcb303c_0</t>
  </si>
  <si>
    <t>e52f3cfd0b2c437bb9b1b95e2a2b6152</t>
  </si>
  <si>
    <t>1504221002020160</t>
  </si>
  <si>
    <t>贾玉萍</t>
  </si>
  <si>
    <t>150422193809250028</t>
  </si>
  <si>
    <t>dc6144ee884f4d648e1e9ded533a6059</t>
  </si>
  <si>
    <t>5fff2f058bba49f5b0a95c993209f7ef_0</t>
  </si>
  <si>
    <t>86a7408ce5e2428db8f641efdef5deeb</t>
  </si>
  <si>
    <t>1504221002020161</t>
  </si>
  <si>
    <t>150422193802184224</t>
  </si>
  <si>
    <t>f964ac34b7494ecfb0f5f8e37ec99a7b</t>
  </si>
  <si>
    <t>a55ca7cd22b045dab64c55ad7c689b08_0</t>
  </si>
  <si>
    <t>21cefe134b384d8aa9bfaa2c631699fc</t>
  </si>
  <si>
    <t>1504221002020162</t>
  </si>
  <si>
    <t>张素云</t>
  </si>
  <si>
    <t>150422193909100625</t>
  </si>
  <si>
    <t>b366fc96f5584b599af252fdc17fa6d4</t>
  </si>
  <si>
    <t>57782be5d13e4e6e88b7e7af2069d21b_0</t>
  </si>
  <si>
    <t>94117bfb615d47bf9f030e4a171605af</t>
  </si>
  <si>
    <t>1504221002020163</t>
  </si>
  <si>
    <t>范毅</t>
  </si>
  <si>
    <t>150422193904240039</t>
  </si>
  <si>
    <t>781c758bf6d9488f90f0a5a083f9164d</t>
  </si>
  <si>
    <t>ad60ab48b1ce457f8a4bbb9558bc488f_0</t>
  </si>
  <si>
    <t>0435589a28ca425db66e236ce669fa5e</t>
  </si>
  <si>
    <t>1504221002020164</t>
  </si>
  <si>
    <t>卜淑兰</t>
  </si>
  <si>
    <t>150422193911220044</t>
  </si>
  <si>
    <t>603e381e20b748e0915665b582a0a64f</t>
  </si>
  <si>
    <t>aa89ebefd29b4ffcb08e12b012209c79_0</t>
  </si>
  <si>
    <t>317d4bee49514768a4790a7139cb3469</t>
  </si>
  <si>
    <t>1504221002020169</t>
  </si>
  <si>
    <t>丛义昌</t>
  </si>
  <si>
    <t>150422194010103910</t>
  </si>
  <si>
    <t>352a7d78f5644ca19b9fc563808ab48e</t>
  </si>
  <si>
    <t>4f7711f8ec094cb5bd16c3612c0a9782_0</t>
  </si>
  <si>
    <t>633d5d10e5304b75bba3d1fcb60570d7</t>
  </si>
  <si>
    <t>1504221002020170</t>
  </si>
  <si>
    <t>黄梅仙</t>
  </si>
  <si>
    <t>150422193912080020</t>
  </si>
  <si>
    <t>3ae9e6281b7842adacfb90ad57dfb94b</t>
  </si>
  <si>
    <t>5f4b4dd4627b4c4ebd383f64aa44e43f_0</t>
  </si>
  <si>
    <t>6df987fb0364453db6dcb71fcd8d20ec</t>
  </si>
  <si>
    <t>1504221002020171</t>
  </si>
  <si>
    <t>辛富珍</t>
  </si>
  <si>
    <t>150422193912080047</t>
  </si>
  <si>
    <t>6e2e42c552fb401d9253e925b88c272f</t>
  </si>
  <si>
    <t>200880ed23c14a608c690f53ecaa2112_0</t>
  </si>
  <si>
    <t>f3b8f90d40f4429aa68f6768c782af39</t>
  </si>
  <si>
    <t>1504221002020301</t>
  </si>
  <si>
    <t>刁春霞</t>
  </si>
  <si>
    <t>150422193906110027</t>
  </si>
  <si>
    <t>8642786619024751871a16c0794424f5</t>
  </si>
  <si>
    <t>45c2db3aea24414cb822e70edda9b708_0</t>
  </si>
  <si>
    <t>7b8124b494454eadbd471bc4f9e34029</t>
  </si>
  <si>
    <t>1504221002020311</t>
  </si>
  <si>
    <t>岳凤云</t>
  </si>
  <si>
    <t>150422194002020023</t>
  </si>
  <si>
    <t>50bd212dabe04de197d7ca6b0f2dcc3b</t>
  </si>
  <si>
    <t>44d2c16f477c49fd84f9392dab677357_0</t>
  </si>
  <si>
    <t>fcc2baa2e28241229723f1aec7926765</t>
  </si>
  <si>
    <t>1504221002020313</t>
  </si>
  <si>
    <t>杨振远</t>
  </si>
  <si>
    <t>150422194003220019</t>
  </si>
  <si>
    <t>706b6978336e48128d9b8670d1c62829</t>
  </si>
  <si>
    <t>0151383cab1d4a4da6841b0554e245d1_0</t>
  </si>
  <si>
    <t>b0cb7bb396134bbba6b44f4d0d3e0b85</t>
  </si>
  <si>
    <t>1504221002020317</t>
  </si>
  <si>
    <t>白玉苹</t>
  </si>
  <si>
    <t>150422193907020621</t>
  </si>
  <si>
    <t>ce864f7e20e54860907a0843dd161cf9</t>
  </si>
  <si>
    <t>ba1a23ed0eb54013b0d7bccaf5d54f68_0</t>
  </si>
  <si>
    <t>C3F135BE-8500-0001-3D7E-1AE09A601258</t>
  </si>
  <si>
    <t>1504221002020318</t>
  </si>
  <si>
    <t>吴桂兰</t>
  </si>
  <si>
    <t>15042219391001242X</t>
  </si>
  <si>
    <t>3fa6d975480c4fa485de53978e461e24</t>
  </si>
  <si>
    <t>d9d013cd29fe40058249da53fc69c274_0</t>
  </si>
  <si>
    <t>0e1551bd0a2111deab0465f3d8183629</t>
  </si>
  <si>
    <t>1504221002020322</t>
  </si>
  <si>
    <t>谢成财</t>
  </si>
  <si>
    <t>150422194003250015</t>
  </si>
  <si>
    <t>73a23bc3d7aa4027a0802fc5f5bda646</t>
  </si>
  <si>
    <t>4881ff8f60c34e73811f944dc6c8a396_0</t>
  </si>
  <si>
    <t>e267d2460a1111deab0465f3d8183629</t>
  </si>
  <si>
    <t>1504221002020339</t>
  </si>
  <si>
    <t>张凤英</t>
  </si>
  <si>
    <t>150422194005034228</t>
  </si>
  <si>
    <t>c88a4173acda487e89c870b411592449</t>
  </si>
  <si>
    <t>7c79d597de334912b10c2660109e0dbd_0</t>
  </si>
  <si>
    <t>7844b2f6ace3497888107a7cdf33479e</t>
  </si>
  <si>
    <t>1504221002020343</t>
  </si>
  <si>
    <t>薛桂芝</t>
  </si>
  <si>
    <t>150422193401200027</t>
  </si>
  <si>
    <t>a735ec633e414999b335abd7395c6820</t>
  </si>
  <si>
    <t>d18fc1c9d4ea4b6390a8a3c544497627_0</t>
  </si>
  <si>
    <t>1f91584bde304ad08d18442cde7bd2a4</t>
  </si>
  <si>
    <t>1504221002020344</t>
  </si>
  <si>
    <t>于耀云</t>
  </si>
  <si>
    <t>150422194004040028</t>
  </si>
  <si>
    <t>472bed3bfc1f4054bc9abb961146f950</t>
  </si>
  <si>
    <t>fc7c538857ca43da91c07bf8062b2e9e_0</t>
  </si>
  <si>
    <t>4ab665d20ff146ffb22063c66f7a21c4</t>
  </si>
  <si>
    <t>1504221002020346</t>
  </si>
  <si>
    <t>王秉荣</t>
  </si>
  <si>
    <t>150422194004140328</t>
  </si>
  <si>
    <t>bf64d26698a044a19ea3f82e8a5478bd</t>
  </si>
  <si>
    <t>506ec08a6a2944938308f8f966da24bc_0</t>
  </si>
  <si>
    <t>7715eb77048511dea01aedac9977994d</t>
  </si>
  <si>
    <t>1504221002020384</t>
  </si>
  <si>
    <t>董艳芬</t>
  </si>
  <si>
    <t>150422194007170020</t>
  </si>
  <si>
    <t>2b69e979a2584fe28632a04d02009a70</t>
  </si>
  <si>
    <t>f028c69bee794ee79943f8cb1b555fec_0</t>
  </si>
  <si>
    <t>8b551b8214f042c9ab9d4011b0de86b3</t>
  </si>
  <si>
    <t>1504221002020388</t>
  </si>
  <si>
    <t>池书田</t>
  </si>
  <si>
    <t>150422194008230013</t>
  </si>
  <si>
    <t>27af006d7abb46c29072f93540e8bfbc</t>
  </si>
  <si>
    <t>25fe40e856a8483a8086c9855759dd7e_0</t>
  </si>
  <si>
    <t>a954e8674ba64db998df952608418f58</t>
  </si>
  <si>
    <t>谭桂珍</t>
  </si>
  <si>
    <t>150422194012120028</t>
  </si>
  <si>
    <t>5c26d268b16c414a8a06bdc390d82070</t>
  </si>
  <si>
    <t>06e504ae9f5b4a27a465f0cbabbeaace</t>
  </si>
  <si>
    <t>1504221002020394</t>
  </si>
  <si>
    <t>张瑞英</t>
  </si>
  <si>
    <t>150422193912273623</t>
  </si>
  <si>
    <t>c3b89f50a98847749ff8df1ce6879161</t>
  </si>
  <si>
    <t>068508a4582949068b67a4203fcb81ea_0</t>
  </si>
  <si>
    <t>f753fc75175c11debecb3f11edc00c79</t>
  </si>
  <si>
    <t>1504221002020425</t>
  </si>
  <si>
    <t>肖桂珍</t>
  </si>
  <si>
    <t>150422194010140025</t>
  </si>
  <si>
    <t>ab370d1ed7be4baf93720da2af441cc2</t>
  </si>
  <si>
    <t>d789c4fd3f3f4b66a238f4f8f12070ba_0</t>
  </si>
  <si>
    <t>e0d61abe854f4814864d727d8f2635ed</t>
  </si>
  <si>
    <t>1504221002020426</t>
  </si>
  <si>
    <t>卢凤龙</t>
  </si>
  <si>
    <t>150422194010150012</t>
  </si>
  <si>
    <t>0330ef5a92a94be288283355b757a420</t>
  </si>
  <si>
    <t>446d82ace1bd4f138086c3d83f19eec6_0</t>
  </si>
  <si>
    <t>c9b993cf85dd4917b1746da3633a1a6f</t>
  </si>
  <si>
    <t>1504221002020432</t>
  </si>
  <si>
    <t>张淑英</t>
  </si>
  <si>
    <t>150422194008180028</t>
  </si>
  <si>
    <t>23e435ba78a34a2a8e77ea009cfe73b3</t>
  </si>
  <si>
    <t>f96a3a7bbb8b4d4494b69c1c508c427e_0</t>
  </si>
  <si>
    <t>f0ebcd01c5664ac99c484e45798d8400</t>
  </si>
  <si>
    <t>1504221002020437</t>
  </si>
  <si>
    <t>王秀珍</t>
  </si>
  <si>
    <t>150422194010200622</t>
  </si>
  <si>
    <t>5c429ad2e9c148889ab71c65136aee71</t>
  </si>
  <si>
    <t>f6aae0142eee4e7dbdd2ac6439e9d114_0</t>
  </si>
  <si>
    <t>C3F13371-82E0-0001-8D2E-62D011708610</t>
  </si>
  <si>
    <t>1504221002020453</t>
  </si>
  <si>
    <t>杨森林</t>
  </si>
  <si>
    <t>15042219400504571X</t>
  </si>
  <si>
    <t>35d264d627ed4642a436a1d032f409f4</t>
  </si>
  <si>
    <t>3be9cb567f734a4193fc2b676e9a0ed0_0</t>
  </si>
  <si>
    <t>3EE7EA5E-2148-4A3D-9500-CF604F7D12C3</t>
  </si>
  <si>
    <t>1504221002020455</t>
  </si>
  <si>
    <t>150422194011043024</t>
  </si>
  <si>
    <t>b90ca8a120074b22bac40b32914aaa6d</t>
  </si>
  <si>
    <t>444c7c1c0b4b431e96c8291e3d587e65_0</t>
  </si>
  <si>
    <t>C45644FF-19B0-0001-AE9B-1AAC1F571F89</t>
  </si>
  <si>
    <t>1504221002020460</t>
  </si>
  <si>
    <t>赵桂英</t>
  </si>
  <si>
    <t>150422194103092421</t>
  </si>
  <si>
    <t>96fb682382b0426888fd51df0483909d</t>
  </si>
  <si>
    <t>392e6e000dc9463e9e17f677ac02e7fa_0</t>
  </si>
  <si>
    <t>d591d1c54fce4b56911bb367c5715596</t>
  </si>
  <si>
    <t>1504221002020479</t>
  </si>
  <si>
    <t>李玉田</t>
  </si>
  <si>
    <t>150422194101024214</t>
  </si>
  <si>
    <t>7d1f532bc91c47bda7d3936e532acf28</t>
  </si>
  <si>
    <t>39d30f5db14b4a13a63e7f42a047ae64_0</t>
  </si>
  <si>
    <t>1b2849a184a84ac8b7a539bd43306f81</t>
  </si>
  <si>
    <t>1504221002020481</t>
  </si>
  <si>
    <t>毛秀珍</t>
  </si>
  <si>
    <t>15042219410219002X</t>
  </si>
  <si>
    <t>ea389c67b8bc44ecada1ff03daf48d95</t>
  </si>
  <si>
    <t>66271d838c4e48348938847d0b81abf6_0</t>
  </si>
  <si>
    <t>931801b7e63e4cdda024caeb8d15f34f</t>
  </si>
  <si>
    <t>1504221002020482</t>
  </si>
  <si>
    <t>杨秀云</t>
  </si>
  <si>
    <t>150422194104200025</t>
  </si>
  <si>
    <t>9d9293b385614b0996073df5b26227f3</t>
  </si>
  <si>
    <t>43af34bda93346f79b04880bbd77ea66_0</t>
  </si>
  <si>
    <t>68c4d57bcac34234927312afe2abc348</t>
  </si>
  <si>
    <t>1504221002020484</t>
  </si>
  <si>
    <t>王瑞琴</t>
  </si>
  <si>
    <t>150422194106130024</t>
  </si>
  <si>
    <t>1b1a31481f584fcaa47e89599cf0cce0</t>
  </si>
  <si>
    <t>78a8f66ec8ee4248b80b3737bc61ca6b_0</t>
  </si>
  <si>
    <t>bdd5ac585c0b42be80994ebaaf56b99a</t>
  </si>
  <si>
    <t>1504221002020486</t>
  </si>
  <si>
    <t>任景兰</t>
  </si>
  <si>
    <t>150422194106250026</t>
  </si>
  <si>
    <t>cdeec59e0f0a4ddc964ee3476182a35f</t>
  </si>
  <si>
    <t>af3ffe197aa643afa2dfa9aff0b7c3a3_0</t>
  </si>
  <si>
    <t>91eb726526a74985bffe1dddccad6681</t>
  </si>
  <si>
    <t>1504221002020490</t>
  </si>
  <si>
    <t>谢丛</t>
  </si>
  <si>
    <t>150422194104290016</t>
  </si>
  <si>
    <t>597610fcb4ec4c9688817bf18df979a7</t>
  </si>
  <si>
    <t>227d6433708246bdb2dda88d7b3abd44_0</t>
  </si>
  <si>
    <t>C460E0CE-9A00-0001-B532-2CBFCD1B12F2</t>
  </si>
  <si>
    <t>1504221002020534</t>
  </si>
  <si>
    <t>宋忠臣</t>
  </si>
  <si>
    <t>150422194106120010</t>
  </si>
  <si>
    <t>814b469bcd024016b4c4f7f6c6e00ffc</t>
  </si>
  <si>
    <t>344529635c1f47949af5f80c5fc30647_0</t>
  </si>
  <si>
    <t>3aca1770eedf4834abfa316315efa6b9</t>
  </si>
  <si>
    <t>1504221002020537</t>
  </si>
  <si>
    <t>田玉英</t>
  </si>
  <si>
    <t>150422194107074829</t>
  </si>
  <si>
    <t>50558e743d9f46709238b271e19f663d</t>
  </si>
  <si>
    <t>0d89ed798c0f4bad911c343b5adc1acd_0</t>
  </si>
  <si>
    <t>A42FF210-226A-463D-9DFF-05D7A8079009</t>
  </si>
  <si>
    <t>1504221002020538</t>
  </si>
  <si>
    <t>龙桂云</t>
  </si>
  <si>
    <t>150422194109050927</t>
  </si>
  <si>
    <t>3e66151b90f1478d83dbd0cfe333f913</t>
  </si>
  <si>
    <t>af1a312f45ea40f6aa44b004867da1ce_0</t>
  </si>
  <si>
    <t>C6638E34-1B50-0001-BB67-138471CD189B</t>
  </si>
  <si>
    <t>1504221002020592</t>
  </si>
  <si>
    <t>史桂珍</t>
  </si>
  <si>
    <t>150422194106100028</t>
  </si>
  <si>
    <t>54a279cd57bd411c9eccf514c7691138</t>
  </si>
  <si>
    <t>5c92b21fb7d4457ca2219cbbb0d6dc3b_0</t>
  </si>
  <si>
    <t>86fa87493d2d4b32a4e9d7bdc82db006</t>
  </si>
  <si>
    <t>1504221002020598</t>
  </si>
  <si>
    <t>阎荣</t>
  </si>
  <si>
    <t>150422194106300038</t>
  </si>
  <si>
    <t>c85682aba1054cf19f9dea71d76f80e7</t>
  </si>
  <si>
    <t>aa177414997747789ede34397d4c9709_0</t>
  </si>
  <si>
    <t>5c247a70e0e445aa94d04e41f5bca96a</t>
  </si>
  <si>
    <t>1504221002020602</t>
  </si>
  <si>
    <t>郝振</t>
  </si>
  <si>
    <t>150422194011070014</t>
  </si>
  <si>
    <t>21efa068f9d24e2a984ca5ab15231883</t>
  </si>
  <si>
    <t>88cb531f62ae4dee9618473209d91793_0</t>
  </si>
  <si>
    <t>653dda687dde4b8a8a85c8d602528004</t>
  </si>
  <si>
    <t>1504221002020612</t>
  </si>
  <si>
    <t>周凤珍</t>
  </si>
  <si>
    <t>150422194110101226</t>
  </si>
  <si>
    <t>fe2d7290168f428ba6023b3bbded46a1</t>
  </si>
  <si>
    <t>cc922c09168247bfb4efec9849d52d68_0</t>
  </si>
  <si>
    <t>5d63d265f706446790bfa1e5ce184d0a</t>
  </si>
  <si>
    <t>1504221002020613</t>
  </si>
  <si>
    <t>邰秀林</t>
  </si>
  <si>
    <t>150422194112140034</t>
  </si>
  <si>
    <t>e95246dc303948158413c40b0a4484bc</t>
  </si>
  <si>
    <t>9094a2a2c98d4ec69a58832d6bec8f6b_0</t>
  </si>
  <si>
    <t>11d886416c104a7197d396031e22c7fa</t>
  </si>
  <si>
    <t>1504221002020617</t>
  </si>
  <si>
    <t>于桂芝</t>
  </si>
  <si>
    <t>150422194112210020</t>
  </si>
  <si>
    <t>6e1ea7b2c91648e4bb1b8a3178e843f5</t>
  </si>
  <si>
    <t>3beda04117014df19c7989bf08821e3b_0</t>
  </si>
  <si>
    <t>68a9414650764bbfbdc79141115feb2e</t>
  </si>
  <si>
    <t>1504221002020626</t>
  </si>
  <si>
    <t>王永彬</t>
  </si>
  <si>
    <t>150422194109030010</t>
  </si>
  <si>
    <t>0bc0eaf682ad47c2bb5dccb6e0aa1a70</t>
  </si>
  <si>
    <t>4e01205f93504e0795ed16e647377000_0</t>
  </si>
  <si>
    <t>f1f9ca441136410089829445430b1ca4</t>
  </si>
  <si>
    <t>1504221002020633</t>
  </si>
  <si>
    <t>李福财</t>
  </si>
  <si>
    <t>150422194105065419</t>
  </si>
  <si>
    <t>43b009096c2046e890a969dcd4895ce4</t>
  </si>
  <si>
    <t>1e492344ce554ba5821bb03c2f036093_0</t>
  </si>
  <si>
    <t>8e0cabb5cc314689898a9bb7433d8edd</t>
  </si>
  <si>
    <t>1504221002020656</t>
  </si>
  <si>
    <t>150422194111180026</t>
  </si>
  <si>
    <t>3a65ff6fd2df47c8a907b648c098b962</t>
  </si>
  <si>
    <t>429e0ec431f74362ba014ed170306ed5_0</t>
  </si>
  <si>
    <t>e9702a8b4fad4a24a8f831e40bec6357</t>
  </si>
  <si>
    <t>1504221002020657</t>
  </si>
  <si>
    <t>隋桂芝</t>
  </si>
  <si>
    <t>150422194112190023</t>
  </si>
  <si>
    <t>a29f2e1f4de9408f8ce036948a835fb4</t>
  </si>
  <si>
    <t>fd9ec9208cb74ba3805658add01c326f_0</t>
  </si>
  <si>
    <t>445a2b07ba1746899766d258e472d721</t>
  </si>
  <si>
    <t>1504221002020664</t>
  </si>
  <si>
    <t>冯洪兰</t>
  </si>
  <si>
    <t>150422194201090024</t>
  </si>
  <si>
    <t>e86b5e5b29514c54961d5379bab0d0b2</t>
  </si>
  <si>
    <t>b48ff5b012ca419a98df081bf15d9185_0</t>
  </si>
  <si>
    <t>e98820ed4ddd4dbf967364bb2bb19b5d</t>
  </si>
  <si>
    <t>1504221002020757</t>
  </si>
  <si>
    <t>150422194208230026</t>
  </si>
  <si>
    <t>f9ad2a84306a4258b524a02f6f006d95</t>
  </si>
  <si>
    <t>d262cf4bb2114feb84ed46b63cced3a1_0</t>
  </si>
  <si>
    <t>bf7f2c7698114af8b4eb622fe538d5b5</t>
  </si>
  <si>
    <t>1504221002020765</t>
  </si>
  <si>
    <t>刘占荣</t>
  </si>
  <si>
    <t>150422194203203029</t>
  </si>
  <si>
    <t>eec33657d63c473f995392dfc9794a9f</t>
  </si>
  <si>
    <t>5cdfce6b27384f1dbd93606640babfdf_0</t>
  </si>
  <si>
    <t>8dbf5d4f085311deab0465f3d8183629</t>
  </si>
  <si>
    <t>1504221002020766</t>
  </si>
  <si>
    <t>焦化祥</t>
  </si>
  <si>
    <t>150422194111123312</t>
  </si>
  <si>
    <t>459733cb87cf468cabd35226c7d6ab88</t>
  </si>
  <si>
    <t>7f156f4f8eb7413a985d4fb598bdc282_0</t>
  </si>
  <si>
    <t>69d50854143311de82e9b9053197fed5</t>
  </si>
  <si>
    <t>1504221002020767</t>
  </si>
  <si>
    <t>刘玉芝</t>
  </si>
  <si>
    <t>150422194207190026</t>
  </si>
  <si>
    <t>77de7265deff49499320004db0b20fc0</t>
  </si>
  <si>
    <t>eef20fe9160546e082b6764bca3fd91a_0</t>
  </si>
  <si>
    <t>e04eeb25c05d479589ab9a6c996dfd0c</t>
  </si>
  <si>
    <t>1504221002020794</t>
  </si>
  <si>
    <t>邰秀芝</t>
  </si>
  <si>
    <t>150422194212170329</t>
  </si>
  <si>
    <t>北塔社区</t>
  </si>
  <si>
    <t>e2269697e54945a98f4d1c180980f498</t>
  </si>
  <si>
    <t>ae65c0392444464b9433afef1583dd85_0</t>
  </si>
  <si>
    <t>25f323c8a4784806a5f5a465819738ed</t>
  </si>
  <si>
    <t>1504221002020795</t>
  </si>
  <si>
    <t>马玉莲</t>
  </si>
  <si>
    <t>150422194202280049</t>
  </si>
  <si>
    <t>b0120fb9e0c646b0b09be4b3f14b52dc</t>
  </si>
  <si>
    <t>aa6c80f782d04563bc20d9432dda3125_0</t>
  </si>
  <si>
    <t>4db6c36316ff476291147d48c21da8c0</t>
  </si>
  <si>
    <t>1504221002020796</t>
  </si>
  <si>
    <t>李泽佩</t>
  </si>
  <si>
    <t>150422194209130019</t>
  </si>
  <si>
    <t>400b61ddeabf48d29d8eadb0645f6d3d</t>
  </si>
  <si>
    <t>c36d53637ee44ad8b3d86e448d34acc7_0</t>
  </si>
  <si>
    <t>c38806a3e66c45aeb3c06872c5f13acb</t>
  </si>
  <si>
    <t>1504221002020797</t>
  </si>
  <si>
    <t>孙学文</t>
  </si>
  <si>
    <t>150422194209040013</t>
  </si>
  <si>
    <t>d9919668845d4efa86e14eeaa6141802</t>
  </si>
  <si>
    <t>94a809a41a6d41ea8ecc4e1b6e8b6c51_0</t>
  </si>
  <si>
    <t>b7a8b4f89a3c4638bc0ac2fc6e2a9945</t>
  </si>
  <si>
    <t>1504221002020800</t>
  </si>
  <si>
    <t>张秀英</t>
  </si>
  <si>
    <t>150422194210155125</t>
  </si>
  <si>
    <t>744ab2de915145e7b50d155c562f3718</t>
  </si>
  <si>
    <t>71956f1743a2416baf2a8a98565425c7_0</t>
  </si>
  <si>
    <t>84e0bba076c145c6bec515f3df2888f8</t>
  </si>
  <si>
    <t>1504221002020801</t>
  </si>
  <si>
    <t>穆国顺</t>
  </si>
  <si>
    <t>150422194209060911</t>
  </si>
  <si>
    <t>4c1452c07134467498411ee9ffe2a48d</t>
  </si>
  <si>
    <t>4c93b3bb236d450b87a66457081872b0_0</t>
  </si>
  <si>
    <t>8b20badd733e48d3b1a146db3a58e6b7</t>
  </si>
  <si>
    <t>1504221002020802</t>
  </si>
  <si>
    <t>高玉</t>
  </si>
  <si>
    <t>150422194211020011</t>
  </si>
  <si>
    <t>3806a452828a42faa69426cef13fa3a7</t>
  </si>
  <si>
    <t>cb5f02895f4241a8931dfbf837e8a099_0</t>
  </si>
  <si>
    <t>8da9d870af234fe38eb8ca3f0b49e82f</t>
  </si>
  <si>
    <t>1504221002020803</t>
  </si>
  <si>
    <t>赵玉兰</t>
  </si>
  <si>
    <t>150422194212270020</t>
  </si>
  <si>
    <t>9b3c384639414a6a9665aa70db01debd</t>
  </si>
  <si>
    <t>07e142284b11465d9aefa67fb8108aa1_0</t>
  </si>
  <si>
    <t>9797fba0242b4ef3985f9712cc52bf4d</t>
  </si>
  <si>
    <t>1504221002020804</t>
  </si>
  <si>
    <t>王朝庚</t>
  </si>
  <si>
    <t>150422194211290011</t>
  </si>
  <si>
    <t>075aacef89c74f8380d32140b37f9e4a</t>
  </si>
  <si>
    <t>1caba549633d482880130e6882c68379_0</t>
  </si>
  <si>
    <t>87a63a2d70514aeb8110101d90b9ec0e</t>
  </si>
  <si>
    <t>1504221002020805</t>
  </si>
  <si>
    <t>孟兆禹</t>
  </si>
  <si>
    <t>150422194210010022</t>
  </si>
  <si>
    <t>5bb7ecef3c834fe7844aad58d46ff78f</t>
  </si>
  <si>
    <t>6f95d3e1a5da4b1f92fabb5f6dee0411_0</t>
  </si>
  <si>
    <t>d4e64b1ec9e5452f9431b1573cc67164</t>
  </si>
  <si>
    <t>1504221002020806</t>
  </si>
  <si>
    <t>项在英</t>
  </si>
  <si>
    <t>150422194106010022</t>
  </si>
  <si>
    <t>ec7509c4470e477aa94ea6148fbade4a</t>
  </si>
  <si>
    <t>21e95955a9b948cd856f464cb922cb55_0</t>
  </si>
  <si>
    <t>723789a7453143d9bfa1c6aa898149ac</t>
  </si>
  <si>
    <t>1504221002020807</t>
  </si>
  <si>
    <t>王晓霞</t>
  </si>
  <si>
    <t>150422194208050041</t>
  </si>
  <si>
    <t>8f2f89a7ea684314b54f406a6edb04c7</t>
  </si>
  <si>
    <t>53ef01ef7b52449e8f94fb350a8191cd_0</t>
  </si>
  <si>
    <t>9169015ecd13418db91ac19aca1f2db9</t>
  </si>
  <si>
    <t>1504221002020808</t>
  </si>
  <si>
    <t>张德</t>
  </si>
  <si>
    <t>150422194210070017</t>
  </si>
  <si>
    <t>ecae75a5718c4815915db38f6300fe18</t>
  </si>
  <si>
    <t>d7a747a6d07b4e0a80b7ed788c171a79_0</t>
  </si>
  <si>
    <t>71623360c0924cbfb371e7c794a11a28</t>
  </si>
  <si>
    <t>1504221002020809</t>
  </si>
  <si>
    <t>王素珍</t>
  </si>
  <si>
    <t>150422194212040022</t>
  </si>
  <si>
    <t>1d5408cc4f664c8c816e05f094ce9e14</t>
  </si>
  <si>
    <t>30124093f6b04d8bb41a0cef268477f4_0</t>
  </si>
  <si>
    <t>4b4ee3712b3b4b54a43565341f93b24c</t>
  </si>
  <si>
    <t>1504221002020810</t>
  </si>
  <si>
    <t>曲占山</t>
  </si>
  <si>
    <t>150422194210130032</t>
  </si>
  <si>
    <t>2cadceceff89419b97dfcc03e4c1d129</t>
  </si>
  <si>
    <t>9ad2ce83b9674a62899b173eb3ef0e1b_0</t>
  </si>
  <si>
    <t>88ec7e8de7574680ad5792367efedc76</t>
  </si>
  <si>
    <t>1504221002020811</t>
  </si>
  <si>
    <t>150422194212120022</t>
  </si>
  <si>
    <t>85a11a8bf2914e1ba786754145f61b58</t>
  </si>
  <si>
    <t>a910851714b140a6adef37d3ee5ec37f_0</t>
  </si>
  <si>
    <t>6c0ae5935daa4dd0aeea3011af197f91</t>
  </si>
  <si>
    <t>1504221002020813</t>
  </si>
  <si>
    <t>于洪臣</t>
  </si>
  <si>
    <t>150422194211070019</t>
  </si>
  <si>
    <t>3be386b3b5d245709a6d388a2ed12d26</t>
  </si>
  <si>
    <t>d5eedb28a1224485a014b295dc7b7944_0</t>
  </si>
  <si>
    <t>0e670af8ce0e420abd21502b1a59fdb4</t>
  </si>
  <si>
    <t>1504221002020814</t>
  </si>
  <si>
    <t>贾凤云</t>
  </si>
  <si>
    <t>150422194212070029</t>
  </si>
  <si>
    <t>f02a8f4fd2a84a17bdf23b53c6ea5f9c</t>
  </si>
  <si>
    <t>8a6f5abeb7fb467986df1bf2a88dcfb9_0</t>
  </si>
  <si>
    <t>a9603272e3af4168b9df11c9026de4f1</t>
  </si>
  <si>
    <t>1504221002020815</t>
  </si>
  <si>
    <t>李忠堂</t>
  </si>
  <si>
    <t>150422194210210016</t>
  </si>
  <si>
    <t>66091796445d41dea04d15d87aeea56d</t>
  </si>
  <si>
    <t>c765f0a4bb7345f09b09701fada94e7a_0</t>
  </si>
  <si>
    <t>07756b4a5bf540b4a7dbc56c57a1d3ef</t>
  </si>
  <si>
    <t>1504221002020816</t>
  </si>
  <si>
    <t>董文志</t>
  </si>
  <si>
    <t>150422194210130016</t>
  </si>
  <si>
    <t>868923f71a0c4486ad20e8c8c74c56d6</t>
  </si>
  <si>
    <t>79dfaf58bc464f9084a7f8e8dbac49ba_0</t>
  </si>
  <si>
    <t>85137846af5140fc946f514e5d6c56ea</t>
  </si>
  <si>
    <t>1504221002020817</t>
  </si>
  <si>
    <t>斯楞</t>
  </si>
  <si>
    <t>150422194210020036</t>
  </si>
  <si>
    <t>cf3ad833662a4ef8a1abbf4639edcf5d</t>
  </si>
  <si>
    <t>2a2b7bc9ba3245629f1a311906a62f15_0</t>
  </si>
  <si>
    <t>7ff22712186d4458a595f6df16a69009</t>
  </si>
  <si>
    <t>1504221002020818</t>
  </si>
  <si>
    <t>何清林</t>
  </si>
  <si>
    <t>150422194212260017</t>
  </si>
  <si>
    <t>7bee9ed713c546ce83b38d4f6ca816d9</t>
  </si>
  <si>
    <t>9a65f25a7ca244169111fda1a048c8df_0</t>
  </si>
  <si>
    <t>56975c20bb004096a90a070ee73c3988</t>
  </si>
  <si>
    <t>1504221002020819</t>
  </si>
  <si>
    <t>孙海</t>
  </si>
  <si>
    <t>15042219421020541X</t>
  </si>
  <si>
    <t>7315053cb10a46929869b5e493f19e6d</t>
  </si>
  <si>
    <t>d7a85e5c4508493e9cde69cd44f7285b_0</t>
  </si>
  <si>
    <t>24093e61b27b46e3aff9a544ca191682</t>
  </si>
  <si>
    <t>1504221002020821</t>
  </si>
  <si>
    <t>金淑兰</t>
  </si>
  <si>
    <t>150422194209104822</t>
  </si>
  <si>
    <t>4761faf36d9540aab7ff6bc7dcf104a1</t>
  </si>
  <si>
    <t>5419a32421f840bba4ae90e4ec4eac55_0</t>
  </si>
  <si>
    <t>C460A298-4470-0001-2E72-19B119B0A7F0</t>
  </si>
  <si>
    <t>1504221002020822</t>
  </si>
  <si>
    <t>李云阁</t>
  </si>
  <si>
    <t>150422194211143011</t>
  </si>
  <si>
    <t>3d24b75d1fb748f48dcff1e7bec9251d</t>
  </si>
  <si>
    <t>d71b63b311ce47f3a749b4358dc317d9_0</t>
  </si>
  <si>
    <t>8c0b4e710c7d11deab0465f3d8183629</t>
  </si>
  <si>
    <t>1504221002020893</t>
  </si>
  <si>
    <t>杨树臣</t>
  </si>
  <si>
    <t>132421194211120030</t>
  </si>
  <si>
    <t>04c946510d084f4da0afa4c1137d81ab</t>
  </si>
  <si>
    <t>2531e6b5aaf0496ba0c5914709bc4974_0</t>
  </si>
  <si>
    <t>9d23f86ea81941659044c98fa7d6f7a4</t>
  </si>
  <si>
    <t>1504221002020894</t>
  </si>
  <si>
    <t>包长林</t>
  </si>
  <si>
    <t>150422193909240038</t>
  </si>
  <si>
    <t>04c8b8e8bacd4ef1bff99141069857d5</t>
  </si>
  <si>
    <t>be80f17b0b204f68a46b02b05fe4580f_0</t>
  </si>
  <si>
    <t>c72b5af5744f44e5b5a2dc5858ed2aa3</t>
  </si>
  <si>
    <t>1504221002020895</t>
  </si>
  <si>
    <t>郑琢</t>
  </si>
  <si>
    <t>150422194301230012</t>
  </si>
  <si>
    <t>f52d3be674e8433dbf6c1c2d2020128c</t>
  </si>
  <si>
    <t>6212398a8e8441b0ae782c96b5528559_0</t>
  </si>
  <si>
    <t>a9a5cd3c90104d2d9d73e16f9bfe96cb</t>
  </si>
  <si>
    <t>1504221002020896</t>
  </si>
  <si>
    <t>宋桂花</t>
  </si>
  <si>
    <t>150422194303080329</t>
  </si>
  <si>
    <t>83015583f88043bb84eaff73e5aaea3f</t>
  </si>
  <si>
    <t>543e0c0b80094684b09fbf16bb1ad39b_0</t>
  </si>
  <si>
    <t>cd7cad2a0d4811deab0465f3d8183629</t>
  </si>
  <si>
    <t>1504221002020902</t>
  </si>
  <si>
    <t>王瑞莲</t>
  </si>
  <si>
    <t>150422194304030120</t>
  </si>
  <si>
    <t>f8de66c4d2df4a459e502232824f3141</t>
  </si>
  <si>
    <t>66524b3d119647e08bface3b039c957e_0</t>
  </si>
  <si>
    <t>390effcf89a44699ae180636144870ba</t>
  </si>
  <si>
    <t>1504221002020903</t>
  </si>
  <si>
    <t>李会荣</t>
  </si>
  <si>
    <t>150422194301040921</t>
  </si>
  <si>
    <t>2cca7d4fda494842b62702542d2f4fcb</t>
  </si>
  <si>
    <t>ffed08cf1d2347b08b280304d63f0de4_0</t>
  </si>
  <si>
    <t>73767973590540fcb00f9514d0849190</t>
  </si>
  <si>
    <t>1504221002020905</t>
  </si>
  <si>
    <t>马玉珍</t>
  </si>
  <si>
    <t>150422194211120047</t>
  </si>
  <si>
    <t>c9c0897e85c34aedabac1591eb6e9416</t>
  </si>
  <si>
    <t>4e299fa62816421b9e9a7dfe15d26142_0</t>
  </si>
  <si>
    <t>7cafbecccbb34ddda50203d170dea135</t>
  </si>
  <si>
    <t>1504221002020907</t>
  </si>
  <si>
    <t>于淑贤</t>
  </si>
  <si>
    <t>150422194305010025</t>
  </si>
  <si>
    <t>6c930368603049d68635ac2bc3733a20</t>
  </si>
  <si>
    <t>32dc5da53f574580b36a2a05e521e11d_0</t>
  </si>
  <si>
    <t>aac8845584a6456d802beded46167925</t>
  </si>
  <si>
    <t>1504221002020908</t>
  </si>
  <si>
    <t>温国珍</t>
  </si>
  <si>
    <t>150422194303040028</t>
  </si>
  <si>
    <t>28bdde7e83194b57abe10ca962d31bfb</t>
  </si>
  <si>
    <t>de8219742c9248eabda9c1b7970b7ccb_0</t>
  </si>
  <si>
    <t>20c52efb1bdd4c039d10a866a5d2c91a</t>
  </si>
  <si>
    <t>1504221002020909</t>
  </si>
  <si>
    <t>李显翠</t>
  </si>
  <si>
    <t>150422194211190029</t>
  </si>
  <si>
    <t>f5db8eba3dd749f6a6ec9ffb72972bbc</t>
  </si>
  <si>
    <t>16affc55029a4da9a17ca5ae9f45cb33_0</t>
  </si>
  <si>
    <t>c89df72cb9dc439491bb12ecb2362da5</t>
  </si>
  <si>
    <t>1504221002020910</t>
  </si>
  <si>
    <t>杜景芳</t>
  </si>
  <si>
    <t>150422194304030016</t>
  </si>
  <si>
    <t>bf5b6b11bba445aa973b046d1ac73fda</t>
  </si>
  <si>
    <t>9dc683dfd2b44f138003fba91a557c28_0</t>
  </si>
  <si>
    <t>a5a29a2937e648a0aa8f0e1b63f0f5de</t>
  </si>
  <si>
    <t>1504221002020911</t>
  </si>
  <si>
    <t>张文忠</t>
  </si>
  <si>
    <t>150422194304060012</t>
  </si>
  <si>
    <t>1e6359cca63846308010a3c9fbe2d49d</t>
  </si>
  <si>
    <t>cfd44edce1824907bf815d4c24b3fe3d_0</t>
  </si>
  <si>
    <t>091a3df8f9bc4f11ac4414635da6acdd</t>
  </si>
  <si>
    <t>1504221002020912</t>
  </si>
  <si>
    <t>吕玉兰</t>
  </si>
  <si>
    <t>150422194304060020</t>
  </si>
  <si>
    <t>48bef0a7af62479086a9f2e71d7e8256</t>
  </si>
  <si>
    <t>2f38ac9579aa4799bfa15f06b25dcd96_0</t>
  </si>
  <si>
    <t>27583cb3c4044b9aa62ac24ffc6d68cc</t>
  </si>
  <si>
    <t>1504221002020914</t>
  </si>
  <si>
    <t>张淑兰</t>
  </si>
  <si>
    <t>150422194004100027</t>
  </si>
  <si>
    <t>59c3a5b752d44b6c9f90e0e78a9f5fd6</t>
  </si>
  <si>
    <t>29c76ea7c01042019bd284a09f834e43_0</t>
  </si>
  <si>
    <t>812a3322ff284249b8aabf7501962f32</t>
  </si>
  <si>
    <t>1504221002020918</t>
  </si>
  <si>
    <t>刘文花</t>
  </si>
  <si>
    <t>15042219430420002X</t>
  </si>
  <si>
    <t>2023.4东石桥</t>
  </si>
  <si>
    <t>6aa090372b324dfbbf31561edc7520eb</t>
  </si>
  <si>
    <t>51401317098c4c4ca5ec52fcb3f73516_0</t>
  </si>
  <si>
    <t>C456421C-4DD0-0001-3363-B46717DB2400</t>
  </si>
  <si>
    <t>1504221002020919</t>
  </si>
  <si>
    <t>胡彩云</t>
  </si>
  <si>
    <t>150422194302024245</t>
  </si>
  <si>
    <t>2023.4上京路</t>
  </si>
  <si>
    <t>461d027b7dcc4aa5856476dc4669aa94</t>
  </si>
  <si>
    <t>d3cad8da7a9b4193b7e7ce53d2dd4475_0</t>
  </si>
  <si>
    <t>83320e4c022311dea01aedac9977994d</t>
  </si>
  <si>
    <t>1504221002020942</t>
  </si>
  <si>
    <t>马继勤</t>
  </si>
  <si>
    <t>150422194306280019</t>
  </si>
  <si>
    <t>2023.06东石桥</t>
  </si>
  <si>
    <t>acfd0a061d594b088913ed3e414bacde</t>
  </si>
  <si>
    <t>b787249efc8b433187f3aa8321388f4f_0</t>
  </si>
  <si>
    <t>d980b060b6804e6784b1df978eae96bf</t>
  </si>
  <si>
    <t>1504221002020943</t>
  </si>
  <si>
    <t>150422194306020014</t>
  </si>
  <si>
    <t>2023.06古城</t>
  </si>
  <si>
    <t>bdf280df949a4661b5efb250255ff2f6</t>
  </si>
  <si>
    <t>0e6db02eb6234720b6295413aecc1f1c_0</t>
  </si>
  <si>
    <t>9d528e9b809048c6aef6fd026ea352eb</t>
  </si>
  <si>
    <t>1504221002020944</t>
  </si>
  <si>
    <t>徐连勤</t>
  </si>
  <si>
    <t>150422194306230011</t>
  </si>
  <si>
    <t>277c756581d5465da0560acb932d95c8</t>
  </si>
  <si>
    <t>fc59c8f99bde443f895f2a97cae38667_0</t>
  </si>
  <si>
    <t>73238b0e66e24dfdbdc6e224c9fc06ba</t>
  </si>
  <si>
    <t>1504221002020945</t>
  </si>
  <si>
    <t>王春和</t>
  </si>
  <si>
    <t>150422194306290014</t>
  </si>
  <si>
    <t>2023.06东河路</t>
  </si>
  <si>
    <t>c3de76727baf4b32a8cc205162cb327c</t>
  </si>
  <si>
    <t>c619f7964c79482c9f5384c81019ed0e_0</t>
  </si>
  <si>
    <t>89024ea580d54b2a95100861dc3d78ce</t>
  </si>
  <si>
    <t>1504221002020946</t>
  </si>
  <si>
    <t>鲍桂香</t>
  </si>
  <si>
    <t>150422194209100020</t>
  </si>
  <si>
    <t>104a3a3f0f274697b60fb1566fcff6ce</t>
  </si>
  <si>
    <t>5bf8926d4d1c45faa2babf4b780e5859_0</t>
  </si>
  <si>
    <t>2d11f0c6e21e4661a9e2ce388eaba140</t>
  </si>
  <si>
    <t>1504221002020947</t>
  </si>
  <si>
    <t>盛国柱</t>
  </si>
  <si>
    <t>150422194305020012</t>
  </si>
  <si>
    <t>76b01d450eba4388852c197538472321</t>
  </si>
  <si>
    <t>992a9c3b3352462db63a3bea51967572_0</t>
  </si>
  <si>
    <t>6cd388d77f764dd6a6fc3627de05e413</t>
  </si>
  <si>
    <t>1504221002020948</t>
  </si>
  <si>
    <t>张桂荣</t>
  </si>
  <si>
    <t>150422194303210023</t>
  </si>
  <si>
    <t>2023.06临潢路</t>
  </si>
  <si>
    <t>b2bc6c14580e4f53be8fcb60dae82cc1</t>
  </si>
  <si>
    <t>b2c3f2de50a9440e9885cee5c371068a_0</t>
  </si>
  <si>
    <t>67ff6f74a42a4c03b441f7edee8fd9a0</t>
  </si>
  <si>
    <t>1504221002020949</t>
  </si>
  <si>
    <t>王玉春</t>
  </si>
  <si>
    <t>15042219440828001X</t>
  </si>
  <si>
    <t>马淑珍配偶，因马淑珍身份证号错误，无法录入系统，因此高龄津贴打到其配偶卡中</t>
  </si>
  <si>
    <t>31cc41ac258a48db9c9ef60dcac94519</t>
  </si>
  <si>
    <t>2ac573060dc643268e7a4b2036bc11ef_0</t>
  </si>
  <si>
    <t>aae72b984c884199a0a79c94ad1ddf62</t>
  </si>
  <si>
    <t>1504221003010024</t>
  </si>
  <si>
    <t>钟秀莲</t>
  </si>
  <si>
    <t>150422193505203345</t>
  </si>
  <si>
    <t>110dd9af5ad947afbd3805ffed4b1453</t>
  </si>
  <si>
    <t>C45E64DA-3C10-0001-18A9-15E0C6461448_0</t>
  </si>
  <si>
    <t>C45E64E6-FFA0-0001-64A1-78D0F4901E40</t>
  </si>
  <si>
    <t>1504221003010430</t>
  </si>
  <si>
    <t>李桂云</t>
  </si>
  <si>
    <t>150422193502020025</t>
  </si>
  <si>
    <t>ec22b32108b7497ea497e1dc4879f646</t>
  </si>
  <si>
    <t>d5501172871311e496d9db77b326bbef_0</t>
  </si>
  <si>
    <t>d5501171871311e496d9db77b326bbef</t>
  </si>
  <si>
    <t>1504221003010512</t>
  </si>
  <si>
    <t>王广仁</t>
  </si>
  <si>
    <t>150422194201100018</t>
  </si>
  <si>
    <t>74b1aecddcc34357ab93cac84147dc26</t>
  </si>
  <si>
    <t>1f03a0043d264719a539ae1051f5eda0_0</t>
  </si>
  <si>
    <t>0ab483a4168540d793a16403a357a488</t>
  </si>
  <si>
    <t>1504221003010516</t>
  </si>
  <si>
    <t>刘亚芝</t>
  </si>
  <si>
    <t>150422194211152145</t>
  </si>
  <si>
    <t>8dd88e6919c84f739c367b033143cc53</t>
  </si>
  <si>
    <t>ffdd7818c0324e7e944ab2cda3c1fb0d_0</t>
  </si>
  <si>
    <t>C6648961-0A60-0001-AEA9-1A70E60012F2</t>
  </si>
  <si>
    <t>1504221003010517</t>
  </si>
  <si>
    <t>李玉堂</t>
  </si>
  <si>
    <t>150422194301210329</t>
  </si>
  <si>
    <t>a90a0650dbee45178d3b755295d0a504</t>
  </si>
  <si>
    <t>1ea354431ca2451aaf8999885a47dcb4_0</t>
  </si>
  <si>
    <t>e06f94ae06f011dea061edac9977994d</t>
  </si>
  <si>
    <t>1504221003020146</t>
  </si>
  <si>
    <t>魏国芝</t>
  </si>
  <si>
    <t>150422193603043322</t>
  </si>
  <si>
    <t>9d8b86722af64758b9f91cf6d7e32d46</t>
  </si>
  <si>
    <t>C77C39A8-7150-0001-DAC8-46D5C5F0147B_0</t>
  </si>
  <si>
    <t>c56bb7dd03d211dea01aedac9977994d</t>
  </si>
  <si>
    <t>1504221003020191</t>
  </si>
  <si>
    <t>傅桂云</t>
  </si>
  <si>
    <t>150422194301055429</t>
  </si>
  <si>
    <t>60d6256f994d4c4db849fd6a63d46ed0</t>
  </si>
  <si>
    <t>C7A057C9-B170-0001-FCCC-10F0189013FB_0</t>
  </si>
  <si>
    <t>b37389d606be11dea01aedac9977994d</t>
  </si>
  <si>
    <t>1504221003020193</t>
  </si>
  <si>
    <t>鞠桂兰</t>
  </si>
  <si>
    <t>150422193708160023</t>
  </si>
  <si>
    <t>4038bfde5fd24ac6afda9d7c6b4c32af</t>
  </si>
  <si>
    <t>b7701345771a11e78b39dd82a26544b6_0</t>
  </si>
  <si>
    <t>b7701344771a11e78b39dd82a26544b6</t>
  </si>
  <si>
    <t>1504221003020199</t>
  </si>
  <si>
    <t>张斌</t>
  </si>
  <si>
    <t>150422193508180038</t>
  </si>
  <si>
    <t>7a3589c10a524458950597d8046f3f8f</t>
  </si>
  <si>
    <t>d75edc5b771b11e78b39dd82a26544b6_0</t>
  </si>
  <si>
    <t>d75edc5a771b11e78b39dd82a26544b6</t>
  </si>
  <si>
    <t>1504221003020230</t>
  </si>
  <si>
    <t>孙洪志</t>
  </si>
  <si>
    <t>150422193604230015</t>
  </si>
  <si>
    <t>3a56a69a34034260985f14690a21a541</t>
  </si>
  <si>
    <t>89fea5c8772211e78b39dd82a26544b6_0</t>
  </si>
  <si>
    <t>89fea5c7772211e78b39dd82a26544b6</t>
  </si>
  <si>
    <t>1504221003020232</t>
  </si>
  <si>
    <t>陈永东</t>
  </si>
  <si>
    <t>150422193603140018</t>
  </si>
  <si>
    <t>4684e497fe7445a1baf45cf3c0d98553</t>
  </si>
  <si>
    <t>877c4b3e772311e78b39dd82a26544b6_0</t>
  </si>
  <si>
    <t>877c4b3d772311e78b39dd82a26544b6</t>
  </si>
  <si>
    <t>1504221003020243</t>
  </si>
  <si>
    <t>杨文彩</t>
  </si>
  <si>
    <t>150422193409300014</t>
  </si>
  <si>
    <t>e4f7b7821c8749e4b297058357d23399</t>
  </si>
  <si>
    <t>7ee35683772611e78b39dd82a26544b6_0</t>
  </si>
  <si>
    <t>7ee35682772611e78b39dd82a26544b6</t>
  </si>
  <si>
    <t>1504221003020269</t>
  </si>
  <si>
    <t>陈文荣</t>
  </si>
  <si>
    <t>150422193701100036</t>
  </si>
  <si>
    <t>fe043b6188444eb58d95014e6b11d29b</t>
  </si>
  <si>
    <t>ca4c7033772d11e78b39dd82a26544b6_0</t>
  </si>
  <si>
    <t>ca4c7032772d11e78b39dd82a26544b6</t>
  </si>
  <si>
    <t>1504221003020279</t>
  </si>
  <si>
    <t>王湘莲</t>
  </si>
  <si>
    <t>150422193512050025</t>
  </si>
  <si>
    <t>44186af286dd4feba24643563aba0e0d</t>
  </si>
  <si>
    <t>381c170d773011e78b39dd82a26544b6_0</t>
  </si>
  <si>
    <t>381c170c773011e78b39dd82a26544b6</t>
  </si>
  <si>
    <t>1504221003020300</t>
  </si>
  <si>
    <t>路景奇</t>
  </si>
  <si>
    <t>150422193509250018</t>
  </si>
  <si>
    <t>c903bda3ab794259bca1be072f6b5fb5</t>
  </si>
  <si>
    <t>a8756e4c774b11e78b39dd82a26544b6_0</t>
  </si>
  <si>
    <t>a8756e4b774b11e78b39dd82a26544b6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</si>
</sst>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1"/>
      <name val="微软雅黑"/>
      <color rgb="000000"/>
      <family val="0"/>
      <charset val="134"/>
    </font>
    <font>
      <sz val="16"/>
      <name val="宋体"/>
      <color rgb="000000"/>
      <family val="0"/>
      <charset val="134"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left" vertical="top" wrapText="1"/>
    </xf>
    <xf borderId="3" applyBorder="1" fillId="0" fontId="2" applyFont="1" numFmtId="0" xfId="0" applyAlignment="1">
      <alignment horizontal="left" vertical="top" wrapText="1"/>
    </xf>
    <xf borderId="0" fillId="0" fontId="3" applyFont="1" numFmtId="0" xfId="0" applyAlignment="1">
      <alignment horizontal="left" vertical="center" wrapText="1"/>
    </xf>
    <xf borderId="0" fillId="0" fontId="4" applyFont="1" numFmtId="0" xfId="0" applyAlignment="1">
      <alignment horizontal="left" vertical="center" wrapText="1"/>
    </xf>
    <xf borderId="4" applyBorder="1" fillId="0" fontId="4" applyFont="1" numFmtId="0" xfId="0" applyAlignment="1">
      <alignment horizontal="center" vertical="center" wrapText="1"/>
    </xf>
    <xf borderId="5" applyBorder="1" fillId="0" fontId="4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7" applyBorder="1" fillId="0" fontId="4" applyFont="1" numFmtId="0" xfId="0" applyAlignment="1">
      <alignment horizontal="left" vertical="center" wrapText="1"/>
    </xf>
    <xf borderId="4" applyBorder="1" fillId="0" fontId="4" applyFont="1" numFmtId="0" xfId="0" applyAlignment="1">
      <alignment horizontal="left" vertical="center" wrapText="1"/>
    </xf>
    <xf borderId="8" applyBorder="1" fillId="0" fontId="4" applyFont="1" numFmtId="0" xfId="0" applyAlignment="1">
      <alignment horizontal="left" vertical="center" wrapText="1"/>
    </xf>
    <xf borderId="9" applyBorder="1" fillId="0" fontId="4" applyFont="1" numFmtId="0" xfId="0" applyAlignment="1">
      <alignment horizontal="center" vertical="center" wrapText="1"/>
    </xf>
    <xf borderId="10" applyBorder="1" fillId="0" fontId="4" applyFont="1" numFmtId="0" xfId="0" applyAlignment="1">
      <alignment horizontal="center" vertical="center" wrapText="1"/>
    </xf>
    <xf borderId="11" applyBorder="1" fillId="0" fontId="4" applyFont="1" numFmtId="0" xfId="0" applyAlignment="1">
      <alignment horizontal="center" vertical="center" wrapText="1"/>
    </xf>
    <xf borderId="12" applyBorder="1" fillId="0" fontId="4" applyFont="1" numFmtId="0" xfId="0" applyAlignment="1">
      <alignment horizontal="left" vertical="center" wrapText="1"/>
    </xf>
    <xf borderId="9" applyBorder="1" fillId="0" fontId="4" applyFont="1" numFmtId="1" xfId="0" applyAlignment="1">
      <alignment horizontal="center" vertical="center" wrapText="1"/>
    </xf>
    <xf borderId="9" applyBorder="1" fillId="0" fontId="4" applyFont="1" numFmtId="0" xfId="0" applyAlignment="1">
      <alignment horizontal="left" vertical="center" wrapText="1"/>
    </xf>
    <xf borderId="9" applyBorder="1" fillId="0" fontId="4" applyFont="1" numFmtId="14" xfId="0" applyAlignment="1">
      <alignment horizontal="left" vertical="center" wrapText="1"/>
    </xf>
    <xf borderId="9" applyBorder="1" fillId="0" fontId="4" applyFont="1" numFmtId="0" xfId="0" applyAlignment="1">
      <alignment horizontal="right" vertical="center" wrapText="1"/>
    </xf>
    <xf borderId="9" applyBorder="1" fillId="0" fontId="4" applyFont="1" numFmtId="4" xfId="0" applyAlignment="1">
      <alignment horizontal="right" vertical="center" wrapText="1"/>
    </xf>
    <xf borderId="10" applyBorder="1" fillId="0" fontId="4" applyFont="1" numFmtId="4" xfId="0" applyAlignment="1">
      <alignment horizontal="right" vertical="center" wrapText="1"/>
    </xf>
    <xf borderId="11" applyBorder="1" fillId="0" fontId="4" applyFont="1" numFmtId="0" xfId="0" applyAlignment="1">
      <alignment horizontal="left" vertical="center" wrapText="1"/>
    </xf>
    <xf borderId="13" applyBorder="1" fillId="0" fontId="4" applyFont="1" numFmtId="0" xfId="0" applyAlignment="1">
      <alignment horizontal="left" vertical="center" wrapText="1"/>
    </xf>
    <xf borderId="14" applyBorder="1" fillId="0" fontId="4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8.75" max="1" min="1"/>
    <col customWidth="1" width="17.5" max="2" min="2"/>
    <col customWidth="1" width="0" max="3" min="3"/>
    <col customWidth="1" width="0" max="4" min="4"/>
    <col customWidth="1" width="0" max="5" min="5"/>
    <col customWidth="1" width="12.125" max="6" min="6"/>
    <col customWidth="1" width="12.875" max="7" min="7"/>
    <col customWidth="1" width="13.5" max="8" min="8"/>
    <col customWidth="1" width="12.625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1.875" max="15" min="15"/>
  </cols>
  <sheetData>
    <row r="1" customHeight="1" ht="20.25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customHeight="1" ht="19.5">
      <c r="A3" s="6" t="s">
        <v>1</v>
      </c>
      <c r="B3" s="7" t="s">
        <v>2</v>
      </c>
      <c r="C3" s="8"/>
      <c r="D3" s="8"/>
      <c r="E3" s="9"/>
      <c r="F3" s="10"/>
      <c r="G3" s="10"/>
      <c r="H3" s="10"/>
      <c r="I3" s="10"/>
      <c r="J3" s="11"/>
      <c r="K3" s="11"/>
      <c r="L3" s="11"/>
      <c r="M3" s="11"/>
      <c r="N3" s="11"/>
      <c r="O3" s="5"/>
    </row>
    <row r="4" customHeight="1" ht="18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3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customHeight="1" ht="0">
      <c r="A5" s="16"/>
      <c r="B5" s="17"/>
      <c r="C5" s="17"/>
      <c r="D5" s="17"/>
      <c r="E5" s="17"/>
      <c r="F5" s="18"/>
      <c r="G5" s="19"/>
      <c r="H5" s="20"/>
      <c r="I5" s="19"/>
      <c r="J5" s="21"/>
      <c r="K5" s="22"/>
      <c r="L5" s="22"/>
      <c r="M5" s="22"/>
      <c r="N5" s="22"/>
      <c r="O5" s="15"/>
    </row>
    <row r="6" customHeight="1" ht="18">
      <c r="A6" s="16">
        <v>50</v>
      </c>
      <c r="B6" s="17" t="s">
        <v>17</v>
      </c>
      <c r="C6" s="17" t="s">
        <v>18</v>
      </c>
      <c r="D6" s="17" t="s">
        <v>18</v>
      </c>
      <c r="E6" s="17" t="s">
        <v>19</v>
      </c>
      <c r="F6" s="18">
        <v>15237</v>
      </c>
      <c r="G6" s="19" t="s">
        <v>20</v>
      </c>
      <c r="H6" s="20">
        <f>round(G6,2)</f>
        <v>100</v>
      </c>
      <c r="I6" s="19"/>
      <c r="J6" s="21">
        <v>100</v>
      </c>
      <c r="K6" s="22" t="s">
        <v>21</v>
      </c>
      <c r="L6" s="22" t="s">
        <v>22</v>
      </c>
      <c r="M6" s="22" t="s">
        <v>23</v>
      </c>
      <c r="N6" s="22" t="s">
        <v>19</v>
      </c>
      <c r="O6" s="15"/>
    </row>
    <row r="7" customHeight="1" ht="18">
      <c r="A7" s="16">
        <v>59</v>
      </c>
      <c r="B7" s="17" t="s">
        <v>24</v>
      </c>
      <c r="C7" s="17" t="s">
        <v>25</v>
      </c>
      <c r="D7" s="17" t="s">
        <v>25</v>
      </c>
      <c r="E7" s="17" t="s">
        <v>26</v>
      </c>
      <c r="F7" s="18">
        <v>15494</v>
      </c>
      <c r="G7" s="19" t="s">
        <v>20</v>
      </c>
      <c r="H7" s="20">
        <f>round(G7,2)</f>
        <v>100</v>
      </c>
      <c r="I7" s="19"/>
      <c r="J7" s="21">
        <v>100</v>
      </c>
      <c r="K7" s="22" t="s">
        <v>27</v>
      </c>
      <c r="L7" s="22" t="s">
        <v>28</v>
      </c>
      <c r="M7" s="22" t="s">
        <v>29</v>
      </c>
      <c r="N7" s="22" t="s">
        <v>26</v>
      </c>
      <c r="O7" s="15"/>
    </row>
    <row r="8" customHeight="1" ht="18">
      <c r="A8" s="16">
        <v>62</v>
      </c>
      <c r="B8" s="17" t="s">
        <v>30</v>
      </c>
      <c r="C8" s="17" t="s">
        <v>31</v>
      </c>
      <c r="D8" s="17" t="s">
        <v>31</v>
      </c>
      <c r="E8" s="17" t="s">
        <v>32</v>
      </c>
      <c r="F8" s="18">
        <v>15292</v>
      </c>
      <c r="G8" s="19" t="s">
        <v>20</v>
      </c>
      <c r="H8" s="20">
        <f>round(G8,2)</f>
        <v>100</v>
      </c>
      <c r="I8" s="19"/>
      <c r="J8" s="21">
        <v>100</v>
      </c>
      <c r="K8" s="22" t="s">
        <v>33</v>
      </c>
      <c r="L8" s="22" t="s">
        <v>34</v>
      </c>
      <c r="M8" s="22" t="s">
        <v>35</v>
      </c>
      <c r="N8" s="22" t="s">
        <v>32</v>
      </c>
      <c r="O8" s="15"/>
    </row>
    <row r="9" customHeight="1" ht="18">
      <c r="A9" s="16">
        <v>65</v>
      </c>
      <c r="B9" s="17" t="s">
        <v>36</v>
      </c>
      <c r="C9" s="17" t="s">
        <v>37</v>
      </c>
      <c r="D9" s="17" t="s">
        <v>37</v>
      </c>
      <c r="E9" s="17" t="s">
        <v>38</v>
      </c>
      <c r="F9" s="18">
        <v>14944</v>
      </c>
      <c r="G9" s="19" t="s">
        <v>20</v>
      </c>
      <c r="H9" s="20">
        <f>round(G9,2)</f>
        <v>100</v>
      </c>
      <c r="I9" s="19"/>
      <c r="J9" s="21">
        <v>100</v>
      </c>
      <c r="K9" s="22" t="s">
        <v>39</v>
      </c>
      <c r="L9" s="22" t="s">
        <v>40</v>
      </c>
      <c r="M9" s="22" t="s">
        <v>41</v>
      </c>
      <c r="N9" s="22" t="s">
        <v>38</v>
      </c>
      <c r="O9" s="15"/>
    </row>
    <row r="10" customHeight="1" ht="18">
      <c r="A10" s="16">
        <v>74</v>
      </c>
      <c r="B10" s="17" t="s">
        <v>42</v>
      </c>
      <c r="C10" s="17" t="s">
        <v>43</v>
      </c>
      <c r="D10" s="17" t="s">
        <v>43</v>
      </c>
      <c r="E10" s="17" t="s">
        <v>44</v>
      </c>
      <c r="F10" s="18">
        <v>14989</v>
      </c>
      <c r="G10" s="19" t="s">
        <v>20</v>
      </c>
      <c r="H10" s="20">
        <f>round(G10,2)</f>
        <v>100</v>
      </c>
      <c r="I10" s="19"/>
      <c r="J10" s="21">
        <v>100</v>
      </c>
      <c r="K10" s="22" t="s">
        <v>45</v>
      </c>
      <c r="L10" s="22" t="s">
        <v>46</v>
      </c>
      <c r="M10" s="22" t="s">
        <v>47</v>
      </c>
      <c r="N10" s="22" t="s">
        <v>44</v>
      </c>
      <c r="O10" s="15"/>
    </row>
    <row r="11" customHeight="1" ht="18">
      <c r="A11" s="16">
        <v>78</v>
      </c>
      <c r="B11" s="17" t="s">
        <v>48</v>
      </c>
      <c r="C11" s="17" t="s">
        <v>49</v>
      </c>
      <c r="D11" s="17" t="s">
        <v>49</v>
      </c>
      <c r="E11" s="17" t="s">
        <v>50</v>
      </c>
      <c r="F11" s="18">
        <v>14509</v>
      </c>
      <c r="G11" s="19" t="s">
        <v>20</v>
      </c>
      <c r="H11" s="20">
        <f>round(G11,2)</f>
        <v>100</v>
      </c>
      <c r="I11" s="19"/>
      <c r="J11" s="21">
        <v>100</v>
      </c>
      <c r="K11" s="22" t="s">
        <v>51</v>
      </c>
      <c r="L11" s="22" t="s">
        <v>52</v>
      </c>
      <c r="M11" s="22" t="s">
        <v>53</v>
      </c>
      <c r="N11" s="22" t="s">
        <v>50</v>
      </c>
      <c r="O11" s="15"/>
    </row>
    <row r="12" customHeight="1" ht="18">
      <c r="A12" s="16">
        <v>86</v>
      </c>
      <c r="B12" s="17" t="s">
        <v>54</v>
      </c>
      <c r="C12" s="17" t="s">
        <v>55</v>
      </c>
      <c r="D12" s="17" t="s">
        <v>55</v>
      </c>
      <c r="E12" s="17" t="s">
        <v>56</v>
      </c>
      <c r="F12" s="18">
        <v>13326</v>
      </c>
      <c r="G12" s="19" t="s">
        <v>20</v>
      </c>
      <c r="H12" s="20">
        <f>round(G12,2)</f>
        <v>100</v>
      </c>
      <c r="I12" s="19" t="s">
        <v>57</v>
      </c>
      <c r="J12" s="21">
        <v>100</v>
      </c>
      <c r="K12" s="22" t="s">
        <v>58</v>
      </c>
      <c r="L12" s="22" t="s">
        <v>59</v>
      </c>
      <c r="M12" s="22" t="s">
        <v>60</v>
      </c>
      <c r="N12" s="22" t="s">
        <v>56</v>
      </c>
      <c r="O12" s="15"/>
    </row>
    <row r="13" customHeight="1" ht="18">
      <c r="A13" s="16">
        <v>5</v>
      </c>
      <c r="B13" s="17" t="s">
        <v>61</v>
      </c>
      <c r="C13" s="17" t="s">
        <v>62</v>
      </c>
      <c r="D13" s="17" t="s">
        <v>62</v>
      </c>
      <c r="E13" s="17" t="s">
        <v>63</v>
      </c>
      <c r="F13" s="18">
        <v>12702</v>
      </c>
      <c r="G13" s="19" t="s">
        <v>20</v>
      </c>
      <c r="H13" s="20">
        <f>round(G13,2)</f>
        <v>100</v>
      </c>
      <c r="I13" s="19" t="s">
        <v>57</v>
      </c>
      <c r="J13" s="21">
        <v>100</v>
      </c>
      <c r="K13" s="22" t="s">
        <v>64</v>
      </c>
      <c r="L13" s="22" t="s">
        <v>65</v>
      </c>
      <c r="M13" s="22" t="s">
        <v>66</v>
      </c>
      <c r="N13" s="22" t="s">
        <v>63</v>
      </c>
      <c r="O13" s="15"/>
    </row>
    <row r="14" customHeight="1" ht="18">
      <c r="A14" s="16">
        <v>87</v>
      </c>
      <c r="B14" s="17" t="s">
        <v>67</v>
      </c>
      <c r="C14" s="17" t="s">
        <v>68</v>
      </c>
      <c r="D14" s="17" t="s">
        <v>68</v>
      </c>
      <c r="E14" s="17" t="s">
        <v>69</v>
      </c>
      <c r="F14" s="18">
        <v>15605</v>
      </c>
      <c r="G14" s="19" t="s">
        <v>20</v>
      </c>
      <c r="H14" s="20">
        <f>round(G14,2)</f>
        <v>100</v>
      </c>
      <c r="I14" s="19"/>
      <c r="J14" s="21">
        <v>100</v>
      </c>
      <c r="K14" s="22" t="s">
        <v>70</v>
      </c>
      <c r="L14" s="22" t="s">
        <v>71</v>
      </c>
      <c r="M14" s="22" t="s">
        <v>72</v>
      </c>
      <c r="N14" s="22" t="s">
        <v>69</v>
      </c>
      <c r="O14" s="15"/>
    </row>
    <row r="15" customHeight="1" ht="18">
      <c r="A15" s="16">
        <v>6</v>
      </c>
      <c r="B15" s="17" t="s">
        <v>73</v>
      </c>
      <c r="C15" s="17" t="s">
        <v>74</v>
      </c>
      <c r="D15" s="17" t="s">
        <v>74</v>
      </c>
      <c r="E15" s="17" t="s">
        <v>75</v>
      </c>
      <c r="F15" s="18">
        <v>10473</v>
      </c>
      <c r="G15" s="19" t="s">
        <v>20</v>
      </c>
      <c r="H15" s="20">
        <f>round(G15,2)</f>
        <v>100</v>
      </c>
      <c r="I15" s="19" t="s">
        <v>57</v>
      </c>
      <c r="J15" s="21">
        <v>100</v>
      </c>
      <c r="K15" s="22" t="s">
        <v>76</v>
      </c>
      <c r="L15" s="22" t="s">
        <v>77</v>
      </c>
      <c r="M15" s="22" t="s">
        <v>78</v>
      </c>
      <c r="N15" s="22" t="s">
        <v>75</v>
      </c>
      <c r="O15" s="15"/>
    </row>
    <row r="16" customHeight="1" ht="18">
      <c r="A16" s="16">
        <v>97</v>
      </c>
      <c r="B16" s="17" t="s">
        <v>79</v>
      </c>
      <c r="C16" s="17" t="s">
        <v>80</v>
      </c>
      <c r="D16" s="17" t="s">
        <v>80</v>
      </c>
      <c r="E16" s="17" t="s">
        <v>81</v>
      </c>
      <c r="F16" s="18">
        <v>13983</v>
      </c>
      <c r="G16" s="19" t="s">
        <v>20</v>
      </c>
      <c r="H16" s="20">
        <f>round(G16,2)</f>
        <v>100</v>
      </c>
      <c r="I16" s="19"/>
      <c r="J16" s="21">
        <v>100</v>
      </c>
      <c r="K16" s="22" t="s">
        <v>82</v>
      </c>
      <c r="L16" s="22" t="s">
        <v>83</v>
      </c>
      <c r="M16" s="22" t="s">
        <v>84</v>
      </c>
      <c r="N16" s="22" t="s">
        <v>81</v>
      </c>
      <c r="O16" s="15"/>
    </row>
    <row r="17" customHeight="1" ht="18">
      <c r="A17" s="16">
        <v>7</v>
      </c>
      <c r="B17" s="17" t="s">
        <v>85</v>
      </c>
      <c r="C17" s="17" t="s">
        <v>86</v>
      </c>
      <c r="D17" s="17" t="s">
        <v>86</v>
      </c>
      <c r="E17" s="17" t="s">
        <v>87</v>
      </c>
      <c r="F17" s="18">
        <v>10973</v>
      </c>
      <c r="G17" s="19" t="s">
        <v>20</v>
      </c>
      <c r="H17" s="20">
        <f>round(G17,2)</f>
        <v>100</v>
      </c>
      <c r="I17" s="19" t="s">
        <v>88</v>
      </c>
      <c r="J17" s="21">
        <v>100</v>
      </c>
      <c r="K17" s="22" t="s">
        <v>89</v>
      </c>
      <c r="L17" s="22" t="s">
        <v>90</v>
      </c>
      <c r="M17" s="22" t="s">
        <v>91</v>
      </c>
      <c r="N17" s="22" t="s">
        <v>87</v>
      </c>
      <c r="O17" s="15"/>
    </row>
    <row r="18" customHeight="1" ht="18">
      <c r="A18" s="16">
        <v>102</v>
      </c>
      <c r="B18" s="17" t="s">
        <v>92</v>
      </c>
      <c r="C18" s="17" t="s">
        <v>93</v>
      </c>
      <c r="D18" s="17" t="s">
        <v>93</v>
      </c>
      <c r="E18" s="17" t="s">
        <v>94</v>
      </c>
      <c r="F18" s="18">
        <v>12206</v>
      </c>
      <c r="G18" s="19" t="s">
        <v>20</v>
      </c>
      <c r="H18" s="20">
        <f>round(G18,2)</f>
        <v>100</v>
      </c>
      <c r="I18" s="19" t="s">
        <v>88</v>
      </c>
      <c r="J18" s="21">
        <v>100</v>
      </c>
      <c r="K18" s="22" t="s">
        <v>95</v>
      </c>
      <c r="L18" s="22" t="s">
        <v>96</v>
      </c>
      <c r="M18" s="22" t="s">
        <v>97</v>
      </c>
      <c r="N18" s="22" t="s">
        <v>94</v>
      </c>
      <c r="O18" s="15"/>
    </row>
    <row r="19" customHeight="1" ht="18">
      <c r="A19" s="16">
        <v>105</v>
      </c>
      <c r="B19" s="17" t="s">
        <v>98</v>
      </c>
      <c r="C19" s="17" t="s">
        <v>99</v>
      </c>
      <c r="D19" s="17" t="s">
        <v>99</v>
      </c>
      <c r="E19" s="17" t="s">
        <v>100</v>
      </c>
      <c r="F19" s="18">
        <v>11398</v>
      </c>
      <c r="G19" s="19" t="s">
        <v>20</v>
      </c>
      <c r="H19" s="20">
        <f>round(G19,2)</f>
        <v>100</v>
      </c>
      <c r="I19" s="19" t="s">
        <v>88</v>
      </c>
      <c r="J19" s="21">
        <v>100</v>
      </c>
      <c r="K19" s="22" t="s">
        <v>101</v>
      </c>
      <c r="L19" s="22" t="s">
        <v>102</v>
      </c>
      <c r="M19" s="22" t="s">
        <v>103</v>
      </c>
      <c r="N19" s="22" t="s">
        <v>100</v>
      </c>
      <c r="O19" s="15"/>
    </row>
    <row r="20" customHeight="1" ht="18">
      <c r="A20" s="16">
        <v>390</v>
      </c>
      <c r="B20" s="17" t="s">
        <v>104</v>
      </c>
      <c r="C20" s="17" t="s">
        <v>105</v>
      </c>
      <c r="D20" s="17" t="s">
        <v>105</v>
      </c>
      <c r="E20" s="17" t="s">
        <v>106</v>
      </c>
      <c r="F20" s="18">
        <v>15052</v>
      </c>
      <c r="G20" s="19" t="s">
        <v>20</v>
      </c>
      <c r="H20" s="20">
        <f>round(G20,2)</f>
        <v>100</v>
      </c>
      <c r="I20" s="19"/>
      <c r="J20" s="21">
        <v>100</v>
      </c>
      <c r="K20" s="22" t="s">
        <v>107</v>
      </c>
      <c r="L20" s="22" t="s">
        <v>108</v>
      </c>
      <c r="M20" s="22" t="s">
        <v>109</v>
      </c>
      <c r="N20" s="22" t="s">
        <v>106</v>
      </c>
      <c r="O20" s="15"/>
    </row>
    <row r="21" customHeight="1" ht="18">
      <c r="A21" s="16">
        <v>121</v>
      </c>
      <c r="B21" s="17" t="s">
        <v>110</v>
      </c>
      <c r="C21" s="17" t="s">
        <v>111</v>
      </c>
      <c r="D21" s="17" t="s">
        <v>111</v>
      </c>
      <c r="E21" s="17" t="s">
        <v>112</v>
      </c>
      <c r="F21" s="18">
        <v>14738</v>
      </c>
      <c r="G21" s="19" t="s">
        <v>20</v>
      </c>
      <c r="H21" s="20">
        <f>round(G21,2)</f>
        <v>100</v>
      </c>
      <c r="I21" s="19"/>
      <c r="J21" s="21">
        <v>100</v>
      </c>
      <c r="K21" s="22" t="s">
        <v>113</v>
      </c>
      <c r="L21" s="22" t="s">
        <v>114</v>
      </c>
      <c r="M21" s="22" t="s">
        <v>115</v>
      </c>
      <c r="N21" s="22" t="s">
        <v>112</v>
      </c>
      <c r="O21" s="15"/>
    </row>
    <row r="22" customHeight="1" ht="18">
      <c r="A22" s="16">
        <v>9</v>
      </c>
      <c r="B22" s="17" t="s">
        <v>116</v>
      </c>
      <c r="C22" s="17" t="s">
        <v>117</v>
      </c>
      <c r="D22" s="17" t="s">
        <v>117</v>
      </c>
      <c r="E22" s="17" t="s">
        <v>118</v>
      </c>
      <c r="F22" s="18">
        <v>13959</v>
      </c>
      <c r="G22" s="19" t="s">
        <v>20</v>
      </c>
      <c r="H22" s="20">
        <f>round(G22,2)</f>
        <v>100</v>
      </c>
      <c r="I22" s="19" t="s">
        <v>88</v>
      </c>
      <c r="J22" s="21">
        <v>100</v>
      </c>
      <c r="K22" s="22" t="s">
        <v>119</v>
      </c>
      <c r="L22" s="22" t="s">
        <v>120</v>
      </c>
      <c r="M22" s="22" t="s">
        <v>121</v>
      </c>
      <c r="N22" s="22" t="s">
        <v>118</v>
      </c>
      <c r="O22" s="15"/>
    </row>
    <row r="23" customHeight="1" ht="18">
      <c r="A23" s="16">
        <v>12</v>
      </c>
      <c r="B23" s="17" t="s">
        <v>122</v>
      </c>
      <c r="C23" s="17" t="s">
        <v>123</v>
      </c>
      <c r="D23" s="17" t="s">
        <v>123</v>
      </c>
      <c r="E23" s="17" t="s">
        <v>124</v>
      </c>
      <c r="F23" s="18">
        <v>13954</v>
      </c>
      <c r="G23" s="19" t="s">
        <v>20</v>
      </c>
      <c r="H23" s="20">
        <f>round(G23,2)</f>
        <v>100</v>
      </c>
      <c r="I23" s="19" t="s">
        <v>88</v>
      </c>
      <c r="J23" s="21">
        <v>100</v>
      </c>
      <c r="K23" s="22" t="s">
        <v>125</v>
      </c>
      <c r="L23" s="22" t="s">
        <v>126</v>
      </c>
      <c r="M23" s="22" t="s">
        <v>127</v>
      </c>
      <c r="N23" s="22" t="s">
        <v>124</v>
      </c>
      <c r="O23" s="15"/>
    </row>
    <row r="24" customHeight="1" ht="18">
      <c r="A24" s="16">
        <v>131</v>
      </c>
      <c r="B24" s="17" t="s">
        <v>128</v>
      </c>
      <c r="C24" s="17" t="s">
        <v>129</v>
      </c>
      <c r="D24" s="17" t="s">
        <v>129</v>
      </c>
      <c r="E24" s="17" t="s">
        <v>130</v>
      </c>
      <c r="F24" s="18">
        <v>14050</v>
      </c>
      <c r="G24" s="19" t="s">
        <v>20</v>
      </c>
      <c r="H24" s="20">
        <f>round(G24,2)</f>
        <v>100</v>
      </c>
      <c r="I24" s="19" t="s">
        <v>131</v>
      </c>
      <c r="J24" s="21">
        <v>100</v>
      </c>
      <c r="K24" s="22" t="s">
        <v>132</v>
      </c>
      <c r="L24" s="22" t="s">
        <v>133</v>
      </c>
      <c r="M24" s="22" t="s">
        <v>134</v>
      </c>
      <c r="N24" s="22" t="s">
        <v>130</v>
      </c>
      <c r="O24" s="15"/>
    </row>
    <row r="25" customHeight="1" ht="18">
      <c r="A25" s="16">
        <v>132</v>
      </c>
      <c r="B25" s="17" t="s">
        <v>135</v>
      </c>
      <c r="C25" s="17" t="s">
        <v>136</v>
      </c>
      <c r="D25" s="17" t="s">
        <v>136</v>
      </c>
      <c r="E25" s="17" t="s">
        <v>137</v>
      </c>
      <c r="F25" s="18">
        <v>14204</v>
      </c>
      <c r="G25" s="19" t="s">
        <v>20</v>
      </c>
      <c r="H25" s="20">
        <f>round(G25,2)</f>
        <v>100</v>
      </c>
      <c r="I25" s="19"/>
      <c r="J25" s="21">
        <v>100</v>
      </c>
      <c r="K25" s="22" t="s">
        <v>138</v>
      </c>
      <c r="L25" s="22" t="s">
        <v>139</v>
      </c>
      <c r="M25" s="22" t="s">
        <v>140</v>
      </c>
      <c r="N25" s="22" t="s">
        <v>137</v>
      </c>
      <c r="O25" s="15"/>
    </row>
    <row r="26" customHeight="1" ht="18">
      <c r="A26" s="16">
        <v>15</v>
      </c>
      <c r="B26" s="17" t="s">
        <v>141</v>
      </c>
      <c r="C26" s="17" t="s">
        <v>142</v>
      </c>
      <c r="D26" s="17" t="s">
        <v>142</v>
      </c>
      <c r="E26" s="17" t="s">
        <v>143</v>
      </c>
      <c r="F26" s="18">
        <v>14337</v>
      </c>
      <c r="G26" s="19" t="s">
        <v>20</v>
      </c>
      <c r="H26" s="20">
        <f>round(G26,2)</f>
        <v>100</v>
      </c>
      <c r="I26" s="19"/>
      <c r="J26" s="21">
        <v>100</v>
      </c>
      <c r="K26" s="22" t="s">
        <v>144</v>
      </c>
      <c r="L26" s="22" t="s">
        <v>145</v>
      </c>
      <c r="M26" s="22" t="s">
        <v>146</v>
      </c>
      <c r="N26" s="22" t="s">
        <v>143</v>
      </c>
      <c r="O26" s="15"/>
    </row>
    <row r="27" customHeight="1" ht="18">
      <c r="A27" s="16">
        <v>146</v>
      </c>
      <c r="B27" s="17" t="s">
        <v>147</v>
      </c>
      <c r="C27" s="17" t="s">
        <v>148</v>
      </c>
      <c r="D27" s="17" t="s">
        <v>148</v>
      </c>
      <c r="E27" s="17" t="s">
        <v>149</v>
      </c>
      <c r="F27" s="18">
        <v>14573</v>
      </c>
      <c r="G27" s="19" t="s">
        <v>20</v>
      </c>
      <c r="H27" s="20">
        <f>round(G27,2)</f>
        <v>100</v>
      </c>
      <c r="I27" s="19"/>
      <c r="J27" s="21">
        <v>100</v>
      </c>
      <c r="K27" s="22" t="s">
        <v>150</v>
      </c>
      <c r="L27" s="22" t="s">
        <v>151</v>
      </c>
      <c r="M27" s="22" t="s">
        <v>152</v>
      </c>
      <c r="N27" s="22" t="s">
        <v>149</v>
      </c>
      <c r="O27" s="15"/>
    </row>
    <row r="28" customHeight="1" ht="18">
      <c r="A28" s="16">
        <v>148</v>
      </c>
      <c r="B28" s="17" t="s">
        <v>153</v>
      </c>
      <c r="C28" s="17" t="s">
        <v>154</v>
      </c>
      <c r="D28" s="17" t="s">
        <v>154</v>
      </c>
      <c r="E28" s="17" t="s">
        <v>155</v>
      </c>
      <c r="F28" s="18">
        <v>14566</v>
      </c>
      <c r="G28" s="19" t="s">
        <v>20</v>
      </c>
      <c r="H28" s="20">
        <f>round(G28,2)</f>
        <v>100</v>
      </c>
      <c r="I28" s="19"/>
      <c r="J28" s="21">
        <v>100</v>
      </c>
      <c r="K28" s="22" t="s">
        <v>156</v>
      </c>
      <c r="L28" s="22" t="s">
        <v>157</v>
      </c>
      <c r="M28" s="22" t="s">
        <v>158</v>
      </c>
      <c r="N28" s="22" t="s">
        <v>155</v>
      </c>
      <c r="O28" s="15"/>
    </row>
    <row r="29" customHeight="1" ht="18">
      <c r="A29" s="16">
        <v>150</v>
      </c>
      <c r="B29" s="17" t="s">
        <v>159</v>
      </c>
      <c r="C29" s="17" t="s">
        <v>160</v>
      </c>
      <c r="D29" s="17" t="s">
        <v>160</v>
      </c>
      <c r="E29" s="17" t="s">
        <v>161</v>
      </c>
      <c r="F29" s="18">
        <v>14526</v>
      </c>
      <c r="G29" s="19" t="s">
        <v>20</v>
      </c>
      <c r="H29" s="20">
        <f>round(G29,2)</f>
        <v>100</v>
      </c>
      <c r="I29" s="19"/>
      <c r="J29" s="21">
        <v>100</v>
      </c>
      <c r="K29" s="22" t="s">
        <v>162</v>
      </c>
      <c r="L29" s="22" t="s">
        <v>163</v>
      </c>
      <c r="M29" s="22" t="s">
        <v>164</v>
      </c>
      <c r="N29" s="22" t="s">
        <v>161</v>
      </c>
      <c r="O29" s="15"/>
    </row>
    <row r="30" customHeight="1" ht="18">
      <c r="A30" s="16">
        <v>153</v>
      </c>
      <c r="B30" s="17" t="s">
        <v>165</v>
      </c>
      <c r="C30" s="17" t="s">
        <v>166</v>
      </c>
      <c r="D30" s="17" t="s">
        <v>166</v>
      </c>
      <c r="E30" s="17" t="s">
        <v>167</v>
      </c>
      <c r="F30" s="18">
        <v>15499</v>
      </c>
      <c r="G30" s="19" t="s">
        <v>20</v>
      </c>
      <c r="H30" s="20">
        <f>round(G30,2)</f>
        <v>100</v>
      </c>
      <c r="I30" s="19"/>
      <c r="J30" s="21">
        <v>100</v>
      </c>
      <c r="K30" s="22" t="s">
        <v>168</v>
      </c>
      <c r="L30" s="22" t="s">
        <v>169</v>
      </c>
      <c r="M30" s="22" t="s">
        <v>170</v>
      </c>
      <c r="N30" s="22" t="s">
        <v>167</v>
      </c>
      <c r="O30" s="15"/>
    </row>
    <row r="31" customHeight="1" ht="18">
      <c r="A31" s="16">
        <v>404</v>
      </c>
      <c r="B31" s="17" t="s">
        <v>171</v>
      </c>
      <c r="C31" s="17" t="s">
        <v>172</v>
      </c>
      <c r="D31" s="17" t="s">
        <v>172</v>
      </c>
      <c r="E31" s="17" t="s">
        <v>173</v>
      </c>
      <c r="F31" s="18">
        <v>14076</v>
      </c>
      <c r="G31" s="19" t="s">
        <v>20</v>
      </c>
      <c r="H31" s="20">
        <f>round(G31,2)</f>
        <v>100</v>
      </c>
      <c r="I31" s="19"/>
      <c r="J31" s="21">
        <v>100</v>
      </c>
      <c r="K31" s="22" t="s">
        <v>174</v>
      </c>
      <c r="L31" s="22" t="s">
        <v>175</v>
      </c>
      <c r="M31" s="22" t="s">
        <v>176</v>
      </c>
      <c r="N31" s="22" t="s">
        <v>173</v>
      </c>
      <c r="O31" s="15"/>
    </row>
    <row r="32" customHeight="1" ht="18">
      <c r="A32" s="16">
        <v>154</v>
      </c>
      <c r="B32" s="17" t="s">
        <v>177</v>
      </c>
      <c r="C32" s="17" t="s">
        <v>178</v>
      </c>
      <c r="D32" s="17" t="s">
        <v>178</v>
      </c>
      <c r="E32" s="17" t="s">
        <v>179</v>
      </c>
      <c r="F32" s="18">
        <v>14469</v>
      </c>
      <c r="G32" s="19" t="s">
        <v>20</v>
      </c>
      <c r="H32" s="20">
        <f>round(G32,2)</f>
        <v>100</v>
      </c>
      <c r="I32" s="19"/>
      <c r="J32" s="21">
        <v>100</v>
      </c>
      <c r="K32" s="22" t="s">
        <v>180</v>
      </c>
      <c r="L32" s="22" t="s">
        <v>181</v>
      </c>
      <c r="M32" s="22" t="s">
        <v>182</v>
      </c>
      <c r="N32" s="22" t="s">
        <v>179</v>
      </c>
      <c r="O32" s="15"/>
    </row>
    <row r="33" customHeight="1" ht="18">
      <c r="A33" s="16">
        <v>156</v>
      </c>
      <c r="B33" s="17" t="s">
        <v>183</v>
      </c>
      <c r="C33" s="17" t="s">
        <v>184</v>
      </c>
      <c r="D33" s="17" t="s">
        <v>184</v>
      </c>
      <c r="E33" s="17" t="s">
        <v>185</v>
      </c>
      <c r="F33" s="18">
        <v>14546</v>
      </c>
      <c r="G33" s="19" t="s">
        <v>20</v>
      </c>
      <c r="H33" s="20">
        <f>round(G33,2)</f>
        <v>100</v>
      </c>
      <c r="I33" s="19"/>
      <c r="J33" s="21">
        <v>100</v>
      </c>
      <c r="K33" s="22" t="s">
        <v>186</v>
      </c>
      <c r="L33" s="22" t="s">
        <v>187</v>
      </c>
      <c r="M33" s="22" t="s">
        <v>188</v>
      </c>
      <c r="N33" s="22" t="s">
        <v>185</v>
      </c>
      <c r="O33" s="15"/>
    </row>
    <row r="34" customHeight="1" ht="18">
      <c r="A34" s="16">
        <v>159</v>
      </c>
      <c r="B34" s="17" t="s">
        <v>189</v>
      </c>
      <c r="C34" s="17" t="s">
        <v>190</v>
      </c>
      <c r="D34" s="17" t="s">
        <v>190</v>
      </c>
      <c r="E34" s="17" t="s">
        <v>191</v>
      </c>
      <c r="F34" s="18">
        <v>14525</v>
      </c>
      <c r="G34" s="19" t="s">
        <v>20</v>
      </c>
      <c r="H34" s="20">
        <f>round(G34,2)</f>
        <v>100</v>
      </c>
      <c r="I34" s="19"/>
      <c r="J34" s="21">
        <v>100</v>
      </c>
      <c r="K34" s="22" t="s">
        <v>192</v>
      </c>
      <c r="L34" s="22" t="s">
        <v>193</v>
      </c>
      <c r="M34" s="22" t="s">
        <v>194</v>
      </c>
      <c r="N34" s="22" t="s">
        <v>191</v>
      </c>
      <c r="O34" s="15"/>
    </row>
    <row r="35" customHeight="1" ht="18">
      <c r="A35" s="16">
        <v>162</v>
      </c>
      <c r="B35" s="17" t="s">
        <v>195</v>
      </c>
      <c r="C35" s="17" t="s">
        <v>196</v>
      </c>
      <c r="D35" s="17" t="s">
        <v>196</v>
      </c>
      <c r="E35" s="17" t="s">
        <v>197</v>
      </c>
      <c r="F35" s="18">
        <v>14519</v>
      </c>
      <c r="G35" s="19" t="s">
        <v>20</v>
      </c>
      <c r="H35" s="20">
        <f>round(G35,2)</f>
        <v>100</v>
      </c>
      <c r="I35" s="19"/>
      <c r="J35" s="21">
        <v>100</v>
      </c>
      <c r="K35" s="22" t="s">
        <v>198</v>
      </c>
      <c r="L35" s="22" t="s">
        <v>199</v>
      </c>
      <c r="M35" s="22" t="s">
        <v>200</v>
      </c>
      <c r="N35" s="22" t="s">
        <v>197</v>
      </c>
      <c r="O35" s="15"/>
    </row>
    <row r="36" customHeight="1" ht="18">
      <c r="A36" s="16">
        <v>169</v>
      </c>
      <c r="B36" s="17" t="s">
        <v>201</v>
      </c>
      <c r="C36" s="17" t="s">
        <v>202</v>
      </c>
      <c r="D36" s="17" t="s">
        <v>202</v>
      </c>
      <c r="E36" s="17" t="s">
        <v>203</v>
      </c>
      <c r="F36" s="18">
        <v>14730</v>
      </c>
      <c r="G36" s="19" t="s">
        <v>20</v>
      </c>
      <c r="H36" s="20">
        <f>round(G36,2)</f>
        <v>100</v>
      </c>
      <c r="I36" s="19"/>
      <c r="J36" s="21">
        <v>100</v>
      </c>
      <c r="K36" s="22" t="s">
        <v>204</v>
      </c>
      <c r="L36" s="22" t="s">
        <v>205</v>
      </c>
      <c r="M36" s="22" t="s">
        <v>206</v>
      </c>
      <c r="N36" s="22" t="s">
        <v>203</v>
      </c>
      <c r="O36" s="15"/>
    </row>
    <row r="37" customHeight="1" ht="18">
      <c r="A37" s="16">
        <v>176</v>
      </c>
      <c r="B37" s="17" t="s">
        <v>207</v>
      </c>
      <c r="C37" s="17" t="s">
        <v>208</v>
      </c>
      <c r="D37" s="17" t="s">
        <v>208</v>
      </c>
      <c r="E37" s="17" t="s">
        <v>209</v>
      </c>
      <c r="F37" s="18">
        <v>14656</v>
      </c>
      <c r="G37" s="19" t="s">
        <v>20</v>
      </c>
      <c r="H37" s="20">
        <f>round(G37,2)</f>
        <v>100</v>
      </c>
      <c r="I37" s="19"/>
      <c r="J37" s="21">
        <v>100</v>
      </c>
      <c r="K37" s="22" t="s">
        <v>210</v>
      </c>
      <c r="L37" s="22" t="s">
        <v>211</v>
      </c>
      <c r="M37" s="22" t="s">
        <v>212</v>
      </c>
      <c r="N37" s="22" t="s">
        <v>209</v>
      </c>
      <c r="O37" s="15"/>
    </row>
    <row r="38" customHeight="1" ht="18">
      <c r="A38" s="16">
        <v>182</v>
      </c>
      <c r="B38" s="17" t="s">
        <v>213</v>
      </c>
      <c r="C38" s="17" t="s">
        <v>214</v>
      </c>
      <c r="D38" s="17" t="s">
        <v>214</v>
      </c>
      <c r="E38" s="17" t="s">
        <v>215</v>
      </c>
      <c r="F38" s="18">
        <v>14815</v>
      </c>
      <c r="G38" s="19" t="s">
        <v>20</v>
      </c>
      <c r="H38" s="20">
        <f>round(G38,2)</f>
        <v>100</v>
      </c>
      <c r="I38" s="19"/>
      <c r="J38" s="21">
        <v>100</v>
      </c>
      <c r="K38" s="22" t="s">
        <v>216</v>
      </c>
      <c r="L38" s="22" t="s">
        <v>217</v>
      </c>
      <c r="M38" s="22" t="s">
        <v>218</v>
      </c>
      <c r="N38" s="22" t="s">
        <v>215</v>
      </c>
      <c r="O38" s="15"/>
    </row>
    <row r="39" customHeight="1" ht="18">
      <c r="A39" s="16">
        <v>420</v>
      </c>
      <c r="B39" s="17" t="s">
        <v>219</v>
      </c>
      <c r="C39" s="17" t="s">
        <v>220</v>
      </c>
      <c r="D39" s="17" t="s">
        <v>220</v>
      </c>
      <c r="E39" s="17" t="s">
        <v>221</v>
      </c>
      <c r="F39" s="18">
        <v>15025</v>
      </c>
      <c r="G39" s="19" t="s">
        <v>20</v>
      </c>
      <c r="H39" s="20">
        <f>round(G39,2)</f>
        <v>100</v>
      </c>
      <c r="I39" s="19"/>
      <c r="J39" s="21">
        <v>100</v>
      </c>
      <c r="K39" s="22" t="s">
        <v>222</v>
      </c>
      <c r="L39" s="22" t="s">
        <v>223</v>
      </c>
      <c r="M39" s="22" t="s">
        <v>224</v>
      </c>
      <c r="N39" s="22" t="s">
        <v>221</v>
      </c>
      <c r="O39" s="15"/>
    </row>
    <row r="40" customHeight="1" ht="18">
      <c r="A40" s="16">
        <v>211</v>
      </c>
      <c r="B40" s="17" t="s">
        <v>225</v>
      </c>
      <c r="C40" s="17" t="s">
        <v>226</v>
      </c>
      <c r="D40" s="17" t="s">
        <v>226</v>
      </c>
      <c r="E40" s="17" t="s">
        <v>227</v>
      </c>
      <c r="F40" s="18">
        <v>15012</v>
      </c>
      <c r="G40" s="19" t="s">
        <v>20</v>
      </c>
      <c r="H40" s="20">
        <f>round(G40,2)</f>
        <v>100</v>
      </c>
      <c r="I40" s="19"/>
      <c r="J40" s="21">
        <v>100</v>
      </c>
      <c r="K40" s="22" t="s">
        <v>228</v>
      </c>
      <c r="L40" s="22" t="s">
        <v>229</v>
      </c>
      <c r="M40" s="22" t="s">
        <v>230</v>
      </c>
      <c r="N40" s="22" t="s">
        <v>227</v>
      </c>
      <c r="O40" s="15"/>
    </row>
    <row r="41" customHeight="1" ht="18">
      <c r="A41" s="16">
        <v>212</v>
      </c>
      <c r="B41" s="17" t="s">
        <v>231</v>
      </c>
      <c r="C41" s="17" t="s">
        <v>232</v>
      </c>
      <c r="D41" s="17" t="s">
        <v>232</v>
      </c>
      <c r="E41" s="17" t="s">
        <v>233</v>
      </c>
      <c r="F41" s="18">
        <v>15100</v>
      </c>
      <c r="G41" s="19" t="s">
        <v>20</v>
      </c>
      <c r="H41" s="20">
        <f>round(G41,2)</f>
        <v>100</v>
      </c>
      <c r="I41" s="19"/>
      <c r="J41" s="21">
        <v>100</v>
      </c>
      <c r="K41" s="22" t="s">
        <v>234</v>
      </c>
      <c r="L41" s="22" t="s">
        <v>235</v>
      </c>
      <c r="M41" s="22" t="s">
        <v>236</v>
      </c>
      <c r="N41" s="22" t="s">
        <v>233</v>
      </c>
      <c r="O41" s="15"/>
    </row>
    <row r="42" customHeight="1" ht="18">
      <c r="A42" s="16">
        <v>219</v>
      </c>
      <c r="B42" s="17" t="s">
        <v>237</v>
      </c>
      <c r="C42" s="17" t="s">
        <v>238</v>
      </c>
      <c r="D42" s="17" t="s">
        <v>238</v>
      </c>
      <c r="E42" s="17" t="s">
        <v>239</v>
      </c>
      <c r="F42" s="18">
        <v>15238</v>
      </c>
      <c r="G42" s="19" t="s">
        <v>20</v>
      </c>
      <c r="H42" s="20">
        <f>round(G42,2)</f>
        <v>100</v>
      </c>
      <c r="I42" s="19"/>
      <c r="J42" s="21">
        <v>100</v>
      </c>
      <c r="K42" s="22" t="s">
        <v>240</v>
      </c>
      <c r="L42" s="22" t="s">
        <v>241</v>
      </c>
      <c r="M42" s="22" t="s">
        <v>242</v>
      </c>
      <c r="N42" s="22" t="s">
        <v>239</v>
      </c>
      <c r="O42" s="15"/>
    </row>
    <row r="43" customHeight="1" ht="18">
      <c r="A43" s="16">
        <v>224</v>
      </c>
      <c r="B43" s="17" t="s">
        <v>243</v>
      </c>
      <c r="C43" s="17" t="s">
        <v>244</v>
      </c>
      <c r="D43" s="17" t="s">
        <v>244</v>
      </c>
      <c r="E43" s="17" t="s">
        <v>245</v>
      </c>
      <c r="F43" s="18">
        <v>15220</v>
      </c>
      <c r="G43" s="19" t="s">
        <v>20</v>
      </c>
      <c r="H43" s="20">
        <f>round(G43,2)</f>
        <v>100</v>
      </c>
      <c r="I43" s="19"/>
      <c r="J43" s="21">
        <v>100</v>
      </c>
      <c r="K43" s="22" t="s">
        <v>246</v>
      </c>
      <c r="L43" s="22" t="s">
        <v>247</v>
      </c>
      <c r="M43" s="22" t="s">
        <v>248</v>
      </c>
      <c r="N43" s="22" t="s">
        <v>245</v>
      </c>
      <c r="O43" s="15"/>
    </row>
    <row r="44" customHeight="1" ht="18">
      <c r="A44" s="16">
        <v>226</v>
      </c>
      <c r="B44" s="17" t="s">
        <v>249</v>
      </c>
      <c r="C44" s="17" t="s">
        <v>250</v>
      </c>
      <c r="D44" s="17" t="s">
        <v>250</v>
      </c>
      <c r="E44" s="17" t="s">
        <v>251</v>
      </c>
      <c r="F44" s="18">
        <v>15340</v>
      </c>
      <c r="G44" s="19" t="s">
        <v>20</v>
      </c>
      <c r="H44" s="20">
        <f>round(G44,2)</f>
        <v>100</v>
      </c>
      <c r="I44" s="19"/>
      <c r="J44" s="21">
        <v>100</v>
      </c>
      <c r="K44" s="22" t="s">
        <v>252</v>
      </c>
      <c r="L44" s="22" t="s">
        <v>253</v>
      </c>
      <c r="M44" s="22" t="s">
        <v>254</v>
      </c>
      <c r="N44" s="22" t="s">
        <v>251</v>
      </c>
      <c r="O44" s="15"/>
    </row>
    <row r="45" customHeight="1" ht="18">
      <c r="A45" s="16">
        <v>238</v>
      </c>
      <c r="B45" s="17" t="s">
        <v>255</v>
      </c>
      <c r="C45" s="17" t="s">
        <v>256</v>
      </c>
      <c r="D45" s="17" t="s">
        <v>256</v>
      </c>
      <c r="E45" s="17" t="s">
        <v>257</v>
      </c>
      <c r="F45" s="18">
        <v>15373</v>
      </c>
      <c r="G45" s="19" t="s">
        <v>20</v>
      </c>
      <c r="H45" s="20">
        <f>round(G45,2)</f>
        <v>100</v>
      </c>
      <c r="I45" s="19" t="s">
        <v>57</v>
      </c>
      <c r="J45" s="21">
        <v>100</v>
      </c>
      <c r="K45" s="22" t="s">
        <v>258</v>
      </c>
      <c r="L45" s="22" t="s">
        <v>259</v>
      </c>
      <c r="M45" s="22" t="s">
        <v>260</v>
      </c>
      <c r="N45" s="22" t="s">
        <v>257</v>
      </c>
      <c r="O45" s="15"/>
    </row>
    <row r="46" customHeight="1" ht="18">
      <c r="A46" s="16">
        <v>239</v>
      </c>
      <c r="B46" s="17" t="s">
        <v>261</v>
      </c>
      <c r="C46" s="17" t="s">
        <v>262</v>
      </c>
      <c r="D46" s="17" t="s">
        <v>262</v>
      </c>
      <c r="E46" s="17" t="s">
        <v>263</v>
      </c>
      <c r="F46" s="18">
        <v>15181</v>
      </c>
      <c r="G46" s="19" t="s">
        <v>20</v>
      </c>
      <c r="H46" s="20">
        <f>round(G46,2)</f>
        <v>100</v>
      </c>
      <c r="I46" s="19" t="s">
        <v>264</v>
      </c>
      <c r="J46" s="21">
        <v>100</v>
      </c>
      <c r="K46" s="22" t="s">
        <v>265</v>
      </c>
      <c r="L46" s="22" t="s">
        <v>266</v>
      </c>
      <c r="M46" s="22" t="s">
        <v>267</v>
      </c>
      <c r="N46" s="22" t="s">
        <v>263</v>
      </c>
      <c r="O46" s="15"/>
    </row>
    <row r="47" customHeight="1" ht="18">
      <c r="A47" s="16">
        <v>244</v>
      </c>
      <c r="B47" s="17" t="s">
        <v>268</v>
      </c>
      <c r="C47" s="17" t="s">
        <v>269</v>
      </c>
      <c r="D47" s="17" t="s">
        <v>269</v>
      </c>
      <c r="E47" s="17" t="s">
        <v>270</v>
      </c>
      <c r="F47" s="18">
        <v>15389</v>
      </c>
      <c r="G47" s="19" t="s">
        <v>20</v>
      </c>
      <c r="H47" s="20">
        <f>round(G47,2)</f>
        <v>100</v>
      </c>
      <c r="I47" s="19" t="s">
        <v>88</v>
      </c>
      <c r="J47" s="21">
        <v>100</v>
      </c>
      <c r="K47" s="22" t="s">
        <v>271</v>
      </c>
      <c r="L47" s="22" t="s">
        <v>272</v>
      </c>
      <c r="M47" s="22" t="s">
        <v>273</v>
      </c>
      <c r="N47" s="22" t="s">
        <v>270</v>
      </c>
      <c r="O47" s="15"/>
    </row>
    <row r="48" customHeight="1" ht="18">
      <c r="A48" s="16">
        <v>249</v>
      </c>
      <c r="B48" s="17" t="s">
        <v>274</v>
      </c>
      <c r="C48" s="17" t="s">
        <v>275</v>
      </c>
      <c r="D48" s="17" t="s">
        <v>275</v>
      </c>
      <c r="E48" s="17" t="s">
        <v>276</v>
      </c>
      <c r="F48" s="18">
        <v>15551</v>
      </c>
      <c r="G48" s="19" t="s">
        <v>20</v>
      </c>
      <c r="H48" s="20">
        <f>round(G48,2)</f>
        <v>100</v>
      </c>
      <c r="I48" s="19"/>
      <c r="J48" s="21">
        <v>100</v>
      </c>
      <c r="K48" s="22" t="s">
        <v>277</v>
      </c>
      <c r="L48" s="22" t="s">
        <v>278</v>
      </c>
      <c r="M48" s="22" t="s">
        <v>279</v>
      </c>
      <c r="N48" s="22" t="s">
        <v>276</v>
      </c>
      <c r="O48" s="15"/>
    </row>
    <row r="49" customHeight="1" ht="18">
      <c r="A49" s="16">
        <v>252</v>
      </c>
      <c r="B49" s="17" t="s">
        <v>280</v>
      </c>
      <c r="C49" s="17" t="s">
        <v>281</v>
      </c>
      <c r="D49" s="17" t="s">
        <v>281</v>
      </c>
      <c r="E49" s="17" t="s">
        <v>282</v>
      </c>
      <c r="F49" s="18">
        <v>15577</v>
      </c>
      <c r="G49" s="19" t="s">
        <v>20</v>
      </c>
      <c r="H49" s="20">
        <f>round(G49,2)</f>
        <v>100</v>
      </c>
      <c r="I49" s="19"/>
      <c r="J49" s="21">
        <v>100</v>
      </c>
      <c r="K49" s="22" t="s">
        <v>283</v>
      </c>
      <c r="L49" s="22" t="s">
        <v>284</v>
      </c>
      <c r="M49" s="22" t="s">
        <v>285</v>
      </c>
      <c r="N49" s="22" t="s">
        <v>282</v>
      </c>
      <c r="O49" s="15"/>
    </row>
    <row r="50" customHeight="1" ht="18">
      <c r="A50" s="16">
        <v>253</v>
      </c>
      <c r="B50" s="17" t="s">
        <v>286</v>
      </c>
      <c r="C50" s="17" t="s">
        <v>287</v>
      </c>
      <c r="D50" s="17" t="s">
        <v>287</v>
      </c>
      <c r="E50" s="17" t="s">
        <v>288</v>
      </c>
      <c r="F50" s="18">
        <v>15547</v>
      </c>
      <c r="G50" s="19" t="s">
        <v>20</v>
      </c>
      <c r="H50" s="20">
        <f>round(G50,2)</f>
        <v>100</v>
      </c>
      <c r="I50" s="19"/>
      <c r="J50" s="21">
        <v>100</v>
      </c>
      <c r="K50" s="22" t="s">
        <v>289</v>
      </c>
      <c r="L50" s="22" t="s">
        <v>290</v>
      </c>
      <c r="M50" s="22" t="s">
        <v>291</v>
      </c>
      <c r="N50" s="22" t="s">
        <v>288</v>
      </c>
      <c r="O50" s="15"/>
    </row>
    <row r="51" customHeight="1" ht="18">
      <c r="A51" s="16">
        <v>256</v>
      </c>
      <c r="B51" s="17" t="s">
        <v>292</v>
      </c>
      <c r="C51" s="17" t="s">
        <v>293</v>
      </c>
      <c r="D51" s="17" t="s">
        <v>293</v>
      </c>
      <c r="E51" s="17" t="s">
        <v>294</v>
      </c>
      <c r="F51" s="18">
        <v>15569</v>
      </c>
      <c r="G51" s="19" t="s">
        <v>20</v>
      </c>
      <c r="H51" s="20">
        <f>round(G51,2)</f>
        <v>100</v>
      </c>
      <c r="I51" s="19"/>
      <c r="J51" s="21">
        <v>100</v>
      </c>
      <c r="K51" s="22" t="s">
        <v>295</v>
      </c>
      <c r="L51" s="22" t="s">
        <v>296</v>
      </c>
      <c r="M51" s="22" t="s">
        <v>297</v>
      </c>
      <c r="N51" s="22" t="s">
        <v>294</v>
      </c>
      <c r="O51" s="15"/>
    </row>
    <row r="52" customHeight="1" ht="18">
      <c r="A52" s="16">
        <v>257</v>
      </c>
      <c r="B52" s="17" t="s">
        <v>298</v>
      </c>
      <c r="C52" s="17" t="s">
        <v>299</v>
      </c>
      <c r="D52" s="17" t="s">
        <v>299</v>
      </c>
      <c r="E52" s="17" t="s">
        <v>300</v>
      </c>
      <c r="F52" s="18">
        <v>15413</v>
      </c>
      <c r="G52" s="19" t="s">
        <v>20</v>
      </c>
      <c r="H52" s="20">
        <f>round(G52,2)</f>
        <v>100</v>
      </c>
      <c r="I52" s="19"/>
      <c r="J52" s="21">
        <v>100</v>
      </c>
      <c r="K52" s="22" t="s">
        <v>301</v>
      </c>
      <c r="L52" s="22" t="s">
        <v>302</v>
      </c>
      <c r="M52" s="22" t="s">
        <v>303</v>
      </c>
      <c r="N52" s="22" t="s">
        <v>300</v>
      </c>
      <c r="O52" s="15"/>
    </row>
    <row r="53" customHeight="1" ht="18">
      <c r="A53" s="16">
        <v>16</v>
      </c>
      <c r="B53" s="17" t="s">
        <v>304</v>
      </c>
      <c r="C53" s="17" t="s">
        <v>305</v>
      </c>
      <c r="D53" s="17" t="s">
        <v>305</v>
      </c>
      <c r="E53" s="17" t="s">
        <v>306</v>
      </c>
      <c r="F53" s="18">
        <v>11724</v>
      </c>
      <c r="G53" s="19" t="s">
        <v>20</v>
      </c>
      <c r="H53" s="20">
        <f>round(G53,2)</f>
        <v>100</v>
      </c>
      <c r="I53" s="19" t="s">
        <v>307</v>
      </c>
      <c r="J53" s="21">
        <v>100</v>
      </c>
      <c r="K53" s="22" t="s">
        <v>308</v>
      </c>
      <c r="L53" s="22" t="s">
        <v>309</v>
      </c>
      <c r="M53" s="22" t="s">
        <v>310</v>
      </c>
      <c r="N53" s="22" t="s">
        <v>306</v>
      </c>
      <c r="O53" s="15"/>
    </row>
    <row r="54" customHeight="1" ht="18">
      <c r="A54" s="16">
        <v>262</v>
      </c>
      <c r="B54" s="17" t="s">
        <v>311</v>
      </c>
      <c r="C54" s="17" t="s">
        <v>312</v>
      </c>
      <c r="D54" s="17" t="s">
        <v>312</v>
      </c>
      <c r="E54" s="17" t="s">
        <v>313</v>
      </c>
      <c r="F54" s="18">
        <v>15179</v>
      </c>
      <c r="G54" s="19" t="s">
        <v>20</v>
      </c>
      <c r="H54" s="20">
        <f>round(G54,2)</f>
        <v>100</v>
      </c>
      <c r="I54" s="19" t="s">
        <v>314</v>
      </c>
      <c r="J54" s="21">
        <v>100</v>
      </c>
      <c r="K54" s="22" t="s">
        <v>315</v>
      </c>
      <c r="L54" s="22" t="s">
        <v>316</v>
      </c>
      <c r="M54" s="22" t="s">
        <v>317</v>
      </c>
      <c r="N54" s="22" t="s">
        <v>313</v>
      </c>
      <c r="O54" s="15"/>
    </row>
    <row r="55" customHeight="1" ht="18">
      <c r="A55" s="16">
        <v>264</v>
      </c>
      <c r="B55" s="17" t="s">
        <v>318</v>
      </c>
      <c r="C55" s="17" t="s">
        <v>319</v>
      </c>
      <c r="D55" s="17" t="s">
        <v>319</v>
      </c>
      <c r="E55" s="17" t="s">
        <v>320</v>
      </c>
      <c r="F55" s="18">
        <v>8889</v>
      </c>
      <c r="G55" s="19" t="s">
        <v>20</v>
      </c>
      <c r="H55" s="20">
        <f>round(G55,2)</f>
        <v>100</v>
      </c>
      <c r="I55" s="19" t="s">
        <v>307</v>
      </c>
      <c r="J55" s="21">
        <v>100</v>
      </c>
      <c r="K55" s="22" t="s">
        <v>321</v>
      </c>
      <c r="L55" s="22" t="s">
        <v>322</v>
      </c>
      <c r="M55" s="22" t="s">
        <v>323</v>
      </c>
      <c r="N55" s="22" t="s">
        <v>320</v>
      </c>
      <c r="O55" s="15"/>
    </row>
    <row r="56" customHeight="1" ht="18">
      <c r="A56" s="16">
        <v>17</v>
      </c>
      <c r="B56" s="17" t="s">
        <v>324</v>
      </c>
      <c r="C56" s="17" t="s">
        <v>325</v>
      </c>
      <c r="D56" s="17" t="s">
        <v>325</v>
      </c>
      <c r="E56" s="17" t="s">
        <v>326</v>
      </c>
      <c r="F56" s="18">
        <v>12929</v>
      </c>
      <c r="G56" s="19" t="s">
        <v>20</v>
      </c>
      <c r="H56" s="20">
        <f>round(G56,2)</f>
        <v>100</v>
      </c>
      <c r="I56" s="19" t="s">
        <v>307</v>
      </c>
      <c r="J56" s="21">
        <v>100</v>
      </c>
      <c r="K56" s="22" t="s">
        <v>327</v>
      </c>
      <c r="L56" s="22" t="s">
        <v>328</v>
      </c>
      <c r="M56" s="22" t="s">
        <v>329</v>
      </c>
      <c r="N56" s="22" t="s">
        <v>326</v>
      </c>
      <c r="O56" s="15"/>
    </row>
    <row r="57" customHeight="1" ht="18">
      <c r="A57" s="16">
        <v>267</v>
      </c>
      <c r="B57" s="17" t="s">
        <v>330</v>
      </c>
      <c r="C57" s="17" t="s">
        <v>331</v>
      </c>
      <c r="D57" s="17" t="s">
        <v>331</v>
      </c>
      <c r="E57" s="17" t="s">
        <v>332</v>
      </c>
      <c r="F57" s="18">
        <v>12423</v>
      </c>
      <c r="G57" s="19" t="s">
        <v>20</v>
      </c>
      <c r="H57" s="20">
        <f>round(G57,2)</f>
        <v>100</v>
      </c>
      <c r="I57" s="19" t="s">
        <v>307</v>
      </c>
      <c r="J57" s="21">
        <v>100</v>
      </c>
      <c r="K57" s="22" t="s">
        <v>333</v>
      </c>
      <c r="L57" s="22" t="s">
        <v>334</v>
      </c>
      <c r="M57" s="22" t="s">
        <v>335</v>
      </c>
      <c r="N57" s="22" t="s">
        <v>332</v>
      </c>
      <c r="O57" s="15"/>
    </row>
    <row r="58" customHeight="1" ht="18">
      <c r="A58" s="16">
        <v>18</v>
      </c>
      <c r="B58" s="17" t="s">
        <v>336</v>
      </c>
      <c r="C58" s="17" t="s">
        <v>337</v>
      </c>
      <c r="D58" s="17" t="s">
        <v>337</v>
      </c>
      <c r="E58" s="17" t="s">
        <v>338</v>
      </c>
      <c r="F58" s="18">
        <v>13145</v>
      </c>
      <c r="G58" s="19" t="s">
        <v>20</v>
      </c>
      <c r="H58" s="20">
        <f>round(G58,2)</f>
        <v>100</v>
      </c>
      <c r="I58" s="19" t="s">
        <v>131</v>
      </c>
      <c r="J58" s="21">
        <v>100</v>
      </c>
      <c r="K58" s="22" t="s">
        <v>339</v>
      </c>
      <c r="L58" s="22" t="s">
        <v>340</v>
      </c>
      <c r="M58" s="22" t="s">
        <v>341</v>
      </c>
      <c r="N58" s="22" t="s">
        <v>338</v>
      </c>
      <c r="O58" s="15"/>
    </row>
    <row r="59" customHeight="1" ht="18">
      <c r="A59" s="16">
        <v>19</v>
      </c>
      <c r="B59" s="17" t="s">
        <v>342</v>
      </c>
      <c r="C59" s="17" t="s">
        <v>343</v>
      </c>
      <c r="D59" s="17" t="s">
        <v>343</v>
      </c>
      <c r="E59" s="17" t="s">
        <v>344</v>
      </c>
      <c r="F59" s="18">
        <v>13143</v>
      </c>
      <c r="G59" s="19" t="s">
        <v>20</v>
      </c>
      <c r="H59" s="20">
        <f>round(G59,2)</f>
        <v>100</v>
      </c>
      <c r="I59" s="19" t="s">
        <v>131</v>
      </c>
      <c r="J59" s="21">
        <v>100</v>
      </c>
      <c r="K59" s="22" t="s">
        <v>345</v>
      </c>
      <c r="L59" s="22" t="s">
        <v>346</v>
      </c>
      <c r="M59" s="22" t="s">
        <v>347</v>
      </c>
      <c r="N59" s="22" t="s">
        <v>344</v>
      </c>
      <c r="O59" s="15"/>
    </row>
    <row r="60" customHeight="1" ht="18">
      <c r="A60" s="16">
        <v>20</v>
      </c>
      <c r="B60" s="17" t="s">
        <v>348</v>
      </c>
      <c r="C60" s="17" t="s">
        <v>349</v>
      </c>
      <c r="D60" s="17" t="s">
        <v>349</v>
      </c>
      <c r="E60" s="17" t="s">
        <v>350</v>
      </c>
      <c r="F60" s="18">
        <v>12917</v>
      </c>
      <c r="G60" s="19" t="s">
        <v>20</v>
      </c>
      <c r="H60" s="20">
        <f>round(G60,2)</f>
        <v>100</v>
      </c>
      <c r="I60" s="19" t="s">
        <v>131</v>
      </c>
      <c r="J60" s="21">
        <v>100</v>
      </c>
      <c r="K60" s="22" t="s">
        <v>351</v>
      </c>
      <c r="L60" s="22" t="s">
        <v>352</v>
      </c>
      <c r="M60" s="22" t="s">
        <v>353</v>
      </c>
      <c r="N60" s="22" t="s">
        <v>350</v>
      </c>
      <c r="O60" s="15"/>
    </row>
    <row r="61" customHeight="1" ht="18">
      <c r="A61" s="16">
        <v>21</v>
      </c>
      <c r="B61" s="17" t="s">
        <v>354</v>
      </c>
      <c r="C61" s="17" t="s">
        <v>355</v>
      </c>
      <c r="D61" s="17" t="s">
        <v>355</v>
      </c>
      <c r="E61" s="17" t="s">
        <v>356</v>
      </c>
      <c r="F61" s="18">
        <v>13049</v>
      </c>
      <c r="G61" s="19" t="s">
        <v>20</v>
      </c>
      <c r="H61" s="20">
        <f>round(G61,2)</f>
        <v>100</v>
      </c>
      <c r="I61" s="19" t="s">
        <v>88</v>
      </c>
      <c r="J61" s="21">
        <v>100</v>
      </c>
      <c r="K61" s="22" t="s">
        <v>357</v>
      </c>
      <c r="L61" s="22" t="s">
        <v>358</v>
      </c>
      <c r="M61" s="22" t="s">
        <v>359</v>
      </c>
      <c r="N61" s="22" t="s">
        <v>356</v>
      </c>
      <c r="O61" s="15"/>
    </row>
    <row r="62" customHeight="1" ht="18">
      <c r="A62" s="16">
        <v>281</v>
      </c>
      <c r="B62" s="17" t="s">
        <v>360</v>
      </c>
      <c r="C62" s="17" t="s">
        <v>361</v>
      </c>
      <c r="D62" s="17" t="s">
        <v>361</v>
      </c>
      <c r="E62" s="17" t="s">
        <v>362</v>
      </c>
      <c r="F62" s="18">
        <v>12345</v>
      </c>
      <c r="G62" s="19" t="s">
        <v>20</v>
      </c>
      <c r="H62" s="20">
        <f>round(G62,2)</f>
        <v>100</v>
      </c>
      <c r="I62" s="19" t="s">
        <v>307</v>
      </c>
      <c r="J62" s="21">
        <v>100</v>
      </c>
      <c r="K62" s="22" t="s">
        <v>363</v>
      </c>
      <c r="L62" s="22" t="s">
        <v>364</v>
      </c>
      <c r="M62" s="22" t="s">
        <v>365</v>
      </c>
      <c r="N62" s="22" t="s">
        <v>362</v>
      </c>
      <c r="O62" s="15"/>
    </row>
    <row r="63" customHeight="1" ht="18">
      <c r="A63" s="16">
        <v>24</v>
      </c>
      <c r="B63" s="17" t="s">
        <v>366</v>
      </c>
      <c r="C63" s="17" t="s">
        <v>367</v>
      </c>
      <c r="D63" s="17" t="s">
        <v>367</v>
      </c>
      <c r="E63" s="17" t="s">
        <v>368</v>
      </c>
      <c r="F63" s="18">
        <v>13387</v>
      </c>
      <c r="G63" s="19" t="s">
        <v>20</v>
      </c>
      <c r="H63" s="20">
        <f>round(G63,2)</f>
        <v>100</v>
      </c>
      <c r="I63" s="19" t="s">
        <v>88</v>
      </c>
      <c r="J63" s="21">
        <v>100</v>
      </c>
      <c r="K63" s="22" t="s">
        <v>369</v>
      </c>
      <c r="L63" s="22" t="s">
        <v>370</v>
      </c>
      <c r="M63" s="22" t="s">
        <v>371</v>
      </c>
      <c r="N63" s="22" t="s">
        <v>368</v>
      </c>
      <c r="O63" s="15"/>
    </row>
    <row r="64" customHeight="1" ht="18">
      <c r="A64" s="16">
        <v>290</v>
      </c>
      <c r="B64" s="17" t="s">
        <v>372</v>
      </c>
      <c r="C64" s="17" t="s">
        <v>373</v>
      </c>
      <c r="D64" s="17" t="s">
        <v>373</v>
      </c>
      <c r="E64" s="17" t="s">
        <v>374</v>
      </c>
      <c r="F64" s="18">
        <v>13036</v>
      </c>
      <c r="G64" s="19" t="s">
        <v>20</v>
      </c>
      <c r="H64" s="20">
        <f>round(G64,2)</f>
        <v>100</v>
      </c>
      <c r="I64" s="19" t="s">
        <v>88</v>
      </c>
      <c r="J64" s="21">
        <v>100</v>
      </c>
      <c r="K64" s="22" t="s">
        <v>375</v>
      </c>
      <c r="L64" s="22" t="s">
        <v>376</v>
      </c>
      <c r="M64" s="22" t="s">
        <v>377</v>
      </c>
      <c r="N64" s="22" t="s">
        <v>374</v>
      </c>
      <c r="O64" s="15"/>
    </row>
    <row r="65" customHeight="1" ht="18">
      <c r="A65" s="16">
        <v>293</v>
      </c>
      <c r="B65" s="17" t="s">
        <v>378</v>
      </c>
      <c r="C65" s="17" t="s">
        <v>379</v>
      </c>
      <c r="D65" s="17" t="s">
        <v>379</v>
      </c>
      <c r="E65" s="17" t="s">
        <v>380</v>
      </c>
      <c r="F65" s="18">
        <v>12582</v>
      </c>
      <c r="G65" s="19" t="s">
        <v>20</v>
      </c>
      <c r="H65" s="20">
        <f>round(G65,2)</f>
        <v>100</v>
      </c>
      <c r="I65" s="19" t="s">
        <v>88</v>
      </c>
      <c r="J65" s="21">
        <v>100</v>
      </c>
      <c r="K65" s="22" t="s">
        <v>381</v>
      </c>
      <c r="L65" s="22" t="s">
        <v>382</v>
      </c>
      <c r="M65" s="22" t="s">
        <v>383</v>
      </c>
      <c r="N65" s="22" t="s">
        <v>380</v>
      </c>
      <c r="O65" s="15"/>
    </row>
    <row r="66" customHeight="1" ht="18">
      <c r="A66" s="16">
        <v>26</v>
      </c>
      <c r="B66" s="17" t="s">
        <v>384</v>
      </c>
      <c r="C66" s="17" t="s">
        <v>385</v>
      </c>
      <c r="D66" s="17" t="s">
        <v>385</v>
      </c>
      <c r="E66" s="17" t="s">
        <v>386</v>
      </c>
      <c r="F66" s="18">
        <v>12781</v>
      </c>
      <c r="G66" s="19" t="s">
        <v>20</v>
      </c>
      <c r="H66" s="20">
        <f>round(G66,2)</f>
        <v>100</v>
      </c>
      <c r="I66" s="19" t="s">
        <v>88</v>
      </c>
      <c r="J66" s="21">
        <v>100</v>
      </c>
      <c r="K66" s="22" t="s">
        <v>387</v>
      </c>
      <c r="L66" s="22" t="s">
        <v>388</v>
      </c>
      <c r="M66" s="22" t="s">
        <v>389</v>
      </c>
      <c r="N66" s="22" t="s">
        <v>386</v>
      </c>
      <c r="O66" s="15"/>
    </row>
    <row r="67" customHeight="1" ht="18">
      <c r="A67" s="16">
        <v>295</v>
      </c>
      <c r="B67" s="17" t="s">
        <v>390</v>
      </c>
      <c r="C67" s="17" t="s">
        <v>391</v>
      </c>
      <c r="D67" s="17" t="s">
        <v>391</v>
      </c>
      <c r="E67" s="17" t="s">
        <v>392</v>
      </c>
      <c r="F67" s="18">
        <v>12690</v>
      </c>
      <c r="G67" s="19" t="s">
        <v>20</v>
      </c>
      <c r="H67" s="20">
        <f>round(G67,2)</f>
        <v>100</v>
      </c>
      <c r="I67" s="19" t="s">
        <v>88</v>
      </c>
      <c r="J67" s="21">
        <v>100</v>
      </c>
      <c r="K67" s="22" t="s">
        <v>393</v>
      </c>
      <c r="L67" s="22" t="s">
        <v>394</v>
      </c>
      <c r="M67" s="22" t="s">
        <v>395</v>
      </c>
      <c r="N67" s="22" t="s">
        <v>392</v>
      </c>
      <c r="O67" s="15"/>
    </row>
    <row r="68" customHeight="1" ht="18">
      <c r="A68" s="16">
        <v>29</v>
      </c>
      <c r="B68" s="17" t="s">
        <v>396</v>
      </c>
      <c r="C68" s="17" t="s">
        <v>397</v>
      </c>
      <c r="D68" s="17" t="s">
        <v>397</v>
      </c>
      <c r="E68" s="17" t="s">
        <v>398</v>
      </c>
      <c r="F68" s="18">
        <v>13258</v>
      </c>
      <c r="G68" s="19" t="s">
        <v>20</v>
      </c>
      <c r="H68" s="20">
        <f>round(G68,2)</f>
        <v>100</v>
      </c>
      <c r="I68" s="19" t="s">
        <v>131</v>
      </c>
      <c r="J68" s="21">
        <v>100</v>
      </c>
      <c r="K68" s="22" t="s">
        <v>399</v>
      </c>
      <c r="L68" s="22" t="s">
        <v>400</v>
      </c>
      <c r="M68" s="22" t="s">
        <v>401</v>
      </c>
      <c r="N68" s="22" t="s">
        <v>398</v>
      </c>
      <c r="O68" s="15"/>
    </row>
    <row r="69" customHeight="1" ht="18">
      <c r="A69" s="16">
        <v>32</v>
      </c>
      <c r="B69" s="17" t="s">
        <v>402</v>
      </c>
      <c r="C69" s="17" t="s">
        <v>403</v>
      </c>
      <c r="D69" s="17" t="s">
        <v>403</v>
      </c>
      <c r="E69" s="17" t="s">
        <v>404</v>
      </c>
      <c r="F69" s="18">
        <v>10650</v>
      </c>
      <c r="G69" s="19" t="s">
        <v>20</v>
      </c>
      <c r="H69" s="20">
        <f>round(G69,2)</f>
        <v>100</v>
      </c>
      <c r="I69" s="19" t="s">
        <v>131</v>
      </c>
      <c r="J69" s="21">
        <v>100</v>
      </c>
      <c r="K69" s="22" t="s">
        <v>405</v>
      </c>
      <c r="L69" s="22" t="s">
        <v>406</v>
      </c>
      <c r="M69" s="22" t="s">
        <v>407</v>
      </c>
      <c r="N69" s="22" t="s">
        <v>404</v>
      </c>
      <c r="O69" s="15"/>
    </row>
    <row r="70" customHeight="1" ht="18">
      <c r="A70" s="16">
        <v>33</v>
      </c>
      <c r="B70" s="17" t="s">
        <v>408</v>
      </c>
      <c r="C70" s="17" t="s">
        <v>409</v>
      </c>
      <c r="D70" s="17" t="s">
        <v>409</v>
      </c>
      <c r="E70" s="17" t="s">
        <v>410</v>
      </c>
      <c r="F70" s="18">
        <v>13489</v>
      </c>
      <c r="G70" s="19" t="s">
        <v>20</v>
      </c>
      <c r="H70" s="20">
        <f>round(G70,2)</f>
        <v>100</v>
      </c>
      <c r="I70" s="19" t="s">
        <v>307</v>
      </c>
      <c r="J70" s="21">
        <v>100</v>
      </c>
      <c r="K70" s="22" t="s">
        <v>411</v>
      </c>
      <c r="L70" s="22" t="s">
        <v>412</v>
      </c>
      <c r="M70" s="22" t="s">
        <v>413</v>
      </c>
      <c r="N70" s="22" t="s">
        <v>410</v>
      </c>
      <c r="O70" s="15"/>
    </row>
    <row r="71" customHeight="1" ht="18">
      <c r="A71" s="16">
        <v>309</v>
      </c>
      <c r="B71" s="17" t="s">
        <v>414</v>
      </c>
      <c r="C71" s="17" t="s">
        <v>415</v>
      </c>
      <c r="D71" s="17" t="s">
        <v>415</v>
      </c>
      <c r="E71" s="17" t="s">
        <v>416</v>
      </c>
      <c r="F71" s="18">
        <v>12455</v>
      </c>
      <c r="G71" s="19" t="s">
        <v>20</v>
      </c>
      <c r="H71" s="20">
        <f>round(G71,2)</f>
        <v>100</v>
      </c>
      <c r="I71" s="19" t="s">
        <v>307</v>
      </c>
      <c r="J71" s="21">
        <v>100</v>
      </c>
      <c r="K71" s="22" t="s">
        <v>417</v>
      </c>
      <c r="L71" s="22" t="s">
        <v>418</v>
      </c>
      <c r="M71" s="22" t="s">
        <v>419</v>
      </c>
      <c r="N71" s="22" t="s">
        <v>416</v>
      </c>
      <c r="O71" s="15"/>
    </row>
    <row r="72" customHeight="1" ht="18">
      <c r="A72" s="16">
        <v>35</v>
      </c>
      <c r="B72" s="17" t="s">
        <v>420</v>
      </c>
      <c r="C72" s="17" t="s">
        <v>421</v>
      </c>
      <c r="D72" s="17" t="s">
        <v>421</v>
      </c>
      <c r="E72" s="17" t="s">
        <v>422</v>
      </c>
      <c r="F72" s="18">
        <v>13182</v>
      </c>
      <c r="G72" s="19" t="s">
        <v>20</v>
      </c>
      <c r="H72" s="20">
        <f>round(G72,2)</f>
        <v>100</v>
      </c>
      <c r="I72" s="19" t="s">
        <v>88</v>
      </c>
      <c r="J72" s="21">
        <v>100</v>
      </c>
      <c r="K72" s="22" t="s">
        <v>423</v>
      </c>
      <c r="L72" s="22" t="s">
        <v>424</v>
      </c>
      <c r="M72" s="22" t="s">
        <v>425</v>
      </c>
      <c r="N72" s="22" t="s">
        <v>422</v>
      </c>
      <c r="O72" s="15"/>
    </row>
    <row r="73" customHeight="1" ht="18">
      <c r="A73" s="16">
        <v>313</v>
      </c>
      <c r="B73" s="17" t="s">
        <v>426</v>
      </c>
      <c r="C73" s="17" t="s">
        <v>427</v>
      </c>
      <c r="D73" s="17" t="s">
        <v>427</v>
      </c>
      <c r="E73" s="17" t="s">
        <v>428</v>
      </c>
      <c r="F73" s="18">
        <v>12421</v>
      </c>
      <c r="G73" s="19" t="s">
        <v>20</v>
      </c>
      <c r="H73" s="20">
        <f>round(G73,2)</f>
        <v>100</v>
      </c>
      <c r="I73" s="19" t="s">
        <v>57</v>
      </c>
      <c r="J73" s="21">
        <v>100</v>
      </c>
      <c r="K73" s="22" t="s">
        <v>429</v>
      </c>
      <c r="L73" s="22" t="s">
        <v>430</v>
      </c>
      <c r="M73" s="22" t="s">
        <v>431</v>
      </c>
      <c r="N73" s="22" t="s">
        <v>428</v>
      </c>
      <c r="O73" s="15"/>
    </row>
    <row r="74" customHeight="1" ht="18">
      <c r="A74" s="16">
        <v>320</v>
      </c>
      <c r="B74" s="17" t="s">
        <v>432</v>
      </c>
      <c r="C74" s="17" t="s">
        <v>433</v>
      </c>
      <c r="D74" s="17" t="s">
        <v>433</v>
      </c>
      <c r="E74" s="17" t="s">
        <v>434</v>
      </c>
      <c r="F74" s="18">
        <v>9540</v>
      </c>
      <c r="G74" s="19" t="s">
        <v>20</v>
      </c>
      <c r="H74" s="20">
        <f>round(G74,2)</f>
        <v>100</v>
      </c>
      <c r="I74" s="19" t="s">
        <v>131</v>
      </c>
      <c r="J74" s="21">
        <v>100</v>
      </c>
      <c r="K74" s="22" t="s">
        <v>435</v>
      </c>
      <c r="L74" s="22" t="s">
        <v>436</v>
      </c>
      <c r="M74" s="22" t="s">
        <v>437</v>
      </c>
      <c r="N74" s="22" t="s">
        <v>434</v>
      </c>
      <c r="O74" s="15"/>
    </row>
    <row r="75" customHeight="1" ht="18">
      <c r="A75" s="16">
        <v>323</v>
      </c>
      <c r="B75" s="17" t="s">
        <v>438</v>
      </c>
      <c r="C75" s="17" t="s">
        <v>439</v>
      </c>
      <c r="D75" s="17" t="s">
        <v>439</v>
      </c>
      <c r="E75" s="17" t="s">
        <v>440</v>
      </c>
      <c r="F75" s="18">
        <v>14719</v>
      </c>
      <c r="G75" s="19" t="s">
        <v>20</v>
      </c>
      <c r="H75" s="20">
        <f>round(G75,2)</f>
        <v>100</v>
      </c>
      <c r="I75" s="19"/>
      <c r="J75" s="21">
        <v>100</v>
      </c>
      <c r="K75" s="22" t="s">
        <v>441</v>
      </c>
      <c r="L75" s="22" t="s">
        <v>442</v>
      </c>
      <c r="M75" s="22" t="s">
        <v>443</v>
      </c>
      <c r="N75" s="22" t="s">
        <v>440</v>
      </c>
      <c r="O75" s="15"/>
    </row>
    <row r="76" customHeight="1" ht="18">
      <c r="A76" s="16">
        <v>40</v>
      </c>
      <c r="B76" s="17" t="s">
        <v>444</v>
      </c>
      <c r="C76" s="17" t="s">
        <v>445</v>
      </c>
      <c r="D76" s="17" t="s">
        <v>445</v>
      </c>
      <c r="E76" s="17" t="s">
        <v>446</v>
      </c>
      <c r="F76" s="18">
        <v>12222</v>
      </c>
      <c r="G76" s="19" t="s">
        <v>20</v>
      </c>
      <c r="H76" s="20">
        <f>round(G76,2)</f>
        <v>100</v>
      </c>
      <c r="I76" s="19" t="s">
        <v>57</v>
      </c>
      <c r="J76" s="21">
        <v>100</v>
      </c>
      <c r="K76" s="22" t="s">
        <v>447</v>
      </c>
      <c r="L76" s="22" t="s">
        <v>448</v>
      </c>
      <c r="M76" s="22" t="s">
        <v>449</v>
      </c>
      <c r="N76" s="22" t="s">
        <v>446</v>
      </c>
      <c r="O76" s="15"/>
    </row>
    <row r="77" customHeight="1" ht="18">
      <c r="A77" s="16">
        <v>326</v>
      </c>
      <c r="B77" s="17" t="s">
        <v>450</v>
      </c>
      <c r="C77" s="17" t="s">
        <v>451</v>
      </c>
      <c r="D77" s="17" t="s">
        <v>451</v>
      </c>
      <c r="E77" s="17" t="s">
        <v>452</v>
      </c>
      <c r="F77" s="18">
        <v>14346</v>
      </c>
      <c r="G77" s="19" t="s">
        <v>20</v>
      </c>
      <c r="H77" s="20">
        <f>round(G77,2)</f>
        <v>100</v>
      </c>
      <c r="I77" s="19"/>
      <c r="J77" s="21">
        <v>100</v>
      </c>
      <c r="K77" s="22" t="s">
        <v>453</v>
      </c>
      <c r="L77" s="22" t="s">
        <v>454</v>
      </c>
      <c r="M77" s="22" t="s">
        <v>455</v>
      </c>
      <c r="N77" s="22" t="s">
        <v>452</v>
      </c>
      <c r="O77" s="15"/>
    </row>
    <row r="78" customHeight="1" ht="18">
      <c r="A78" s="16">
        <v>41</v>
      </c>
      <c r="B78" s="17" t="s">
        <v>456</v>
      </c>
      <c r="C78" s="17" t="s">
        <v>457</v>
      </c>
      <c r="D78" s="17" t="s">
        <v>457</v>
      </c>
      <c r="E78" s="17" t="s">
        <v>458</v>
      </c>
      <c r="F78" s="18">
        <v>11471</v>
      </c>
      <c r="G78" s="19" t="s">
        <v>20</v>
      </c>
      <c r="H78" s="20">
        <f>round(G78,2)</f>
        <v>100</v>
      </c>
      <c r="I78" s="19" t="s">
        <v>131</v>
      </c>
      <c r="J78" s="21">
        <v>100</v>
      </c>
      <c r="K78" s="22" t="s">
        <v>459</v>
      </c>
      <c r="L78" s="22" t="s">
        <v>460</v>
      </c>
      <c r="M78" s="22" t="s">
        <v>461</v>
      </c>
      <c r="N78" s="22" t="s">
        <v>458</v>
      </c>
      <c r="O78" s="15"/>
    </row>
    <row r="79" customHeight="1" ht="18">
      <c r="A79" s="16">
        <v>329</v>
      </c>
      <c r="B79" s="17" t="s">
        <v>462</v>
      </c>
      <c r="C79" s="17" t="s">
        <v>463</v>
      </c>
      <c r="D79" s="17" t="s">
        <v>463</v>
      </c>
      <c r="E79" s="17" t="s">
        <v>464</v>
      </c>
      <c r="F79" s="18">
        <v>12041</v>
      </c>
      <c r="G79" s="19" t="s">
        <v>20</v>
      </c>
      <c r="H79" s="20">
        <f>round(G79,2)</f>
        <v>100</v>
      </c>
      <c r="I79" s="19" t="s">
        <v>131</v>
      </c>
      <c r="J79" s="21">
        <v>100</v>
      </c>
      <c r="K79" s="22" t="s">
        <v>465</v>
      </c>
      <c r="L79" s="22" t="s">
        <v>466</v>
      </c>
      <c r="M79" s="22" t="s">
        <v>467</v>
      </c>
      <c r="N79" s="22" t="s">
        <v>464</v>
      </c>
      <c r="O79" s="15"/>
    </row>
    <row r="80" customHeight="1" ht="18">
      <c r="A80" s="16">
        <v>333</v>
      </c>
      <c r="B80" s="17" t="s">
        <v>468</v>
      </c>
      <c r="C80" s="17" t="s">
        <v>469</v>
      </c>
      <c r="D80" s="17" t="s">
        <v>469</v>
      </c>
      <c r="E80" s="17" t="s">
        <v>470</v>
      </c>
      <c r="F80" s="18">
        <v>11806</v>
      </c>
      <c r="G80" s="19" t="s">
        <v>20</v>
      </c>
      <c r="H80" s="20">
        <f>round(G80,2)</f>
        <v>100</v>
      </c>
      <c r="I80" s="19" t="s">
        <v>131</v>
      </c>
      <c r="J80" s="21">
        <v>100</v>
      </c>
      <c r="K80" s="22" t="s">
        <v>471</v>
      </c>
      <c r="L80" s="22" t="s">
        <v>472</v>
      </c>
      <c r="M80" s="22" t="s">
        <v>473</v>
      </c>
      <c r="N80" s="22" t="s">
        <v>470</v>
      </c>
      <c r="O80" s="15"/>
    </row>
    <row r="81" customHeight="1" ht="18">
      <c r="A81" s="16">
        <v>335</v>
      </c>
      <c r="B81" s="17" t="s">
        <v>474</v>
      </c>
      <c r="C81" s="17" t="s">
        <v>475</v>
      </c>
      <c r="D81" s="17" t="s">
        <v>475</v>
      </c>
      <c r="E81" s="17" t="s">
        <v>476</v>
      </c>
      <c r="F81" s="18">
        <v>13682</v>
      </c>
      <c r="G81" s="19" t="s">
        <v>20</v>
      </c>
      <c r="H81" s="20">
        <f>round(G81,2)</f>
        <v>100</v>
      </c>
      <c r="I81" s="19" t="s">
        <v>131</v>
      </c>
      <c r="J81" s="21">
        <v>100</v>
      </c>
      <c r="K81" s="22" t="s">
        <v>477</v>
      </c>
      <c r="L81" s="22" t="s">
        <v>478</v>
      </c>
      <c r="M81" s="22" t="s">
        <v>479</v>
      </c>
      <c r="N81" s="22" t="s">
        <v>476</v>
      </c>
      <c r="O81" s="15"/>
    </row>
    <row r="82" customHeight="1" ht="18">
      <c r="A82" s="16">
        <v>336</v>
      </c>
      <c r="B82" s="17" t="s">
        <v>480</v>
      </c>
      <c r="C82" s="17" t="s">
        <v>481</v>
      </c>
      <c r="D82" s="17" t="s">
        <v>481</v>
      </c>
      <c r="E82" s="17" t="s">
        <v>482</v>
      </c>
      <c r="F82" s="18">
        <v>11555</v>
      </c>
      <c r="G82" s="19" t="s">
        <v>20</v>
      </c>
      <c r="H82" s="20">
        <f>round(G82,2)</f>
        <v>100</v>
      </c>
      <c r="I82" s="19" t="s">
        <v>88</v>
      </c>
      <c r="J82" s="21">
        <v>100</v>
      </c>
      <c r="K82" s="22" t="s">
        <v>483</v>
      </c>
      <c r="L82" s="22" t="s">
        <v>484</v>
      </c>
      <c r="M82" s="22" t="s">
        <v>485</v>
      </c>
      <c r="N82" s="22" t="s">
        <v>482</v>
      </c>
      <c r="O82" s="15"/>
    </row>
    <row r="83" customHeight="1" ht="18">
      <c r="A83" s="16">
        <v>340</v>
      </c>
      <c r="B83" s="17" t="s">
        <v>486</v>
      </c>
      <c r="C83" s="17" t="s">
        <v>487</v>
      </c>
      <c r="D83" s="17" t="s">
        <v>487</v>
      </c>
      <c r="E83" s="17" t="s">
        <v>488</v>
      </c>
      <c r="F83" s="18">
        <v>14234</v>
      </c>
      <c r="G83" s="19" t="s">
        <v>20</v>
      </c>
      <c r="H83" s="20">
        <f>round(G83,2)</f>
        <v>100</v>
      </c>
      <c r="I83" s="19"/>
      <c r="J83" s="21">
        <v>100</v>
      </c>
      <c r="K83" s="22" t="s">
        <v>489</v>
      </c>
      <c r="L83" s="22" t="s">
        <v>490</v>
      </c>
      <c r="M83" s="22" t="s">
        <v>491</v>
      </c>
      <c r="N83" s="22" t="s">
        <v>488</v>
      </c>
      <c r="O83" s="15"/>
    </row>
    <row r="84" customHeight="1" ht="18">
      <c r="A84" s="16">
        <v>342</v>
      </c>
      <c r="B84" s="17" t="s">
        <v>492</v>
      </c>
      <c r="C84" s="17" t="s">
        <v>493</v>
      </c>
      <c r="D84" s="17" t="s">
        <v>493</v>
      </c>
      <c r="E84" s="17" t="s">
        <v>494</v>
      </c>
      <c r="F84" s="18">
        <v>12619</v>
      </c>
      <c r="G84" s="19" t="s">
        <v>20</v>
      </c>
      <c r="H84" s="20">
        <f>round(G84,2)</f>
        <v>100</v>
      </c>
      <c r="I84" s="19" t="s">
        <v>131</v>
      </c>
      <c r="J84" s="21">
        <v>100</v>
      </c>
      <c r="K84" s="22" t="s">
        <v>495</v>
      </c>
      <c r="L84" s="22" t="s">
        <v>496</v>
      </c>
      <c r="M84" s="22" t="s">
        <v>497</v>
      </c>
      <c r="N84" s="22" t="s">
        <v>494</v>
      </c>
      <c r="O84" s="15"/>
    </row>
    <row r="85" customHeight="1" ht="18">
      <c r="A85" s="16">
        <v>44</v>
      </c>
      <c r="B85" s="17" t="s">
        <v>498</v>
      </c>
      <c r="C85" s="17" t="s">
        <v>499</v>
      </c>
      <c r="D85" s="17" t="s">
        <v>499</v>
      </c>
      <c r="E85" s="17" t="s">
        <v>500</v>
      </c>
      <c r="F85" s="18">
        <v>14196</v>
      </c>
      <c r="G85" s="19" t="s">
        <v>20</v>
      </c>
      <c r="H85" s="20">
        <f>round(G85,2)</f>
        <v>100</v>
      </c>
      <c r="I85" s="19"/>
      <c r="J85" s="21">
        <v>100</v>
      </c>
      <c r="K85" s="22" t="s">
        <v>501</v>
      </c>
      <c r="L85" s="22" t="s">
        <v>502</v>
      </c>
      <c r="M85" s="22" t="s">
        <v>503</v>
      </c>
      <c r="N85" s="22" t="s">
        <v>500</v>
      </c>
      <c r="O85" s="15"/>
    </row>
    <row r="86" customHeight="1" ht="18">
      <c r="A86" s="16">
        <v>45</v>
      </c>
      <c r="B86" s="17" t="s">
        <v>504</v>
      </c>
      <c r="C86" s="17" t="s">
        <v>505</v>
      </c>
      <c r="D86" s="17" t="s">
        <v>505</v>
      </c>
      <c r="E86" s="17" t="s">
        <v>506</v>
      </c>
      <c r="F86" s="18">
        <v>13322</v>
      </c>
      <c r="G86" s="19" t="s">
        <v>20</v>
      </c>
      <c r="H86" s="20">
        <f>round(G86,2)</f>
        <v>100</v>
      </c>
      <c r="I86" s="19" t="s">
        <v>131</v>
      </c>
      <c r="J86" s="21">
        <v>100</v>
      </c>
      <c r="K86" s="22" t="s">
        <v>507</v>
      </c>
      <c r="L86" s="22" t="s">
        <v>508</v>
      </c>
      <c r="M86" s="22" t="s">
        <v>509</v>
      </c>
      <c r="N86" s="22" t="s">
        <v>506</v>
      </c>
      <c r="O86" s="15"/>
    </row>
    <row r="87" customHeight="1" ht="18">
      <c r="A87" s="16">
        <v>356</v>
      </c>
      <c r="B87" s="17" t="s">
        <v>510</v>
      </c>
      <c r="C87" s="17" t="s">
        <v>511</v>
      </c>
      <c r="D87" s="17" t="s">
        <v>511</v>
      </c>
      <c r="E87" s="17" t="s">
        <v>512</v>
      </c>
      <c r="F87" s="18">
        <v>12676</v>
      </c>
      <c r="G87" s="19" t="s">
        <v>20</v>
      </c>
      <c r="H87" s="20">
        <f>round(G87,2)</f>
        <v>100</v>
      </c>
      <c r="I87" s="19" t="s">
        <v>88</v>
      </c>
      <c r="J87" s="21">
        <v>100</v>
      </c>
      <c r="K87" s="22" t="s">
        <v>513</v>
      </c>
      <c r="L87" s="22" t="s">
        <v>514</v>
      </c>
      <c r="M87" s="22" t="s">
        <v>515</v>
      </c>
      <c r="N87" s="22" t="s">
        <v>512</v>
      </c>
      <c r="O87" s="15"/>
    </row>
    <row r="88" customHeight="1" ht="18">
      <c r="A88" s="16">
        <v>360</v>
      </c>
      <c r="B88" s="17" t="s">
        <v>516</v>
      </c>
      <c r="C88" s="17" t="s">
        <v>517</v>
      </c>
      <c r="D88" s="17" t="s">
        <v>517</v>
      </c>
      <c r="E88" s="17" t="s">
        <v>518</v>
      </c>
      <c r="F88" s="18">
        <v>13487</v>
      </c>
      <c r="G88" s="19" t="s">
        <v>20</v>
      </c>
      <c r="H88" s="20">
        <f>round(G88,2)</f>
        <v>100</v>
      </c>
      <c r="I88" s="19" t="s">
        <v>57</v>
      </c>
      <c r="J88" s="21">
        <v>100</v>
      </c>
      <c r="K88" s="22" t="s">
        <v>519</v>
      </c>
      <c r="L88" s="22" t="s">
        <v>520</v>
      </c>
      <c r="M88" s="22" t="s">
        <v>521</v>
      </c>
      <c r="N88" s="22" t="s">
        <v>518</v>
      </c>
      <c r="O88" s="15"/>
    </row>
    <row r="89" customHeight="1" ht="18">
      <c r="A89" s="16">
        <v>367</v>
      </c>
      <c r="B89" s="17" t="s">
        <v>522</v>
      </c>
      <c r="C89" s="17" t="s">
        <v>523</v>
      </c>
      <c r="D89" s="17" t="s">
        <v>523</v>
      </c>
      <c r="E89" s="17" t="s">
        <v>524</v>
      </c>
      <c r="F89" s="18">
        <v>14526</v>
      </c>
      <c r="G89" s="19" t="s">
        <v>20</v>
      </c>
      <c r="H89" s="20">
        <f>round(G89,2)</f>
        <v>100</v>
      </c>
      <c r="I89" s="19"/>
      <c r="J89" s="21">
        <v>100</v>
      </c>
      <c r="K89" s="22" t="s">
        <v>525</v>
      </c>
      <c r="L89" s="22" t="s">
        <v>526</v>
      </c>
      <c r="M89" s="22" t="s">
        <v>527</v>
      </c>
      <c r="N89" s="22" t="s">
        <v>524</v>
      </c>
      <c r="O89" s="15"/>
    </row>
    <row r="90" customHeight="1" ht="18">
      <c r="A90" s="16">
        <v>1</v>
      </c>
      <c r="B90" s="17" t="s">
        <v>528</v>
      </c>
      <c r="C90" s="17" t="s">
        <v>529</v>
      </c>
      <c r="D90" s="17" t="s">
        <v>529</v>
      </c>
      <c r="E90" s="17" t="s">
        <v>530</v>
      </c>
      <c r="F90" s="18">
        <v>13130</v>
      </c>
      <c r="G90" s="19" t="s">
        <v>20</v>
      </c>
      <c r="H90" s="20">
        <f>round(G90,2)</f>
        <v>100</v>
      </c>
      <c r="I90" s="19" t="s">
        <v>57</v>
      </c>
      <c r="J90" s="21">
        <v>100</v>
      </c>
      <c r="K90" s="22" t="s">
        <v>531</v>
      </c>
      <c r="L90" s="22" t="s">
        <v>532</v>
      </c>
      <c r="M90" s="22" t="s">
        <v>533</v>
      </c>
      <c r="N90" s="22" t="s">
        <v>530</v>
      </c>
      <c r="O90" s="15"/>
    </row>
    <row r="91" customHeight="1" ht="18">
      <c r="A91" s="16">
        <v>2</v>
      </c>
      <c r="B91" s="17" t="s">
        <v>534</v>
      </c>
      <c r="C91" s="17" t="s">
        <v>535</v>
      </c>
      <c r="D91" s="17" t="s">
        <v>535</v>
      </c>
      <c r="E91" s="17" t="s">
        <v>536</v>
      </c>
      <c r="F91" s="18">
        <v>13538</v>
      </c>
      <c r="G91" s="19" t="s">
        <v>20</v>
      </c>
      <c r="H91" s="20">
        <f>round(G91,2)</f>
        <v>100</v>
      </c>
      <c r="I91" s="19" t="s">
        <v>57</v>
      </c>
      <c r="J91" s="21">
        <v>100</v>
      </c>
      <c r="K91" s="22" t="s">
        <v>537</v>
      </c>
      <c r="L91" s="22" t="s">
        <v>538</v>
      </c>
      <c r="M91" s="22" t="s">
        <v>539</v>
      </c>
      <c r="N91" s="22" t="s">
        <v>536</v>
      </c>
      <c r="O91" s="15"/>
    </row>
    <row r="92" customHeight="1" ht="18">
      <c r="A92" s="16">
        <v>51</v>
      </c>
      <c r="B92" s="17" t="s">
        <v>540</v>
      </c>
      <c r="C92" s="17" t="s">
        <v>541</v>
      </c>
      <c r="D92" s="17" t="s">
        <v>541</v>
      </c>
      <c r="E92" s="17" t="s">
        <v>542</v>
      </c>
      <c r="F92" s="18">
        <v>14883</v>
      </c>
      <c r="G92" s="19" t="s">
        <v>20</v>
      </c>
      <c r="H92" s="20">
        <f>round(G92,2)</f>
        <v>100</v>
      </c>
      <c r="I92" s="19" t="s">
        <v>57</v>
      </c>
      <c r="J92" s="21">
        <v>100</v>
      </c>
      <c r="K92" s="22" t="s">
        <v>543</v>
      </c>
      <c r="L92" s="22" t="s">
        <v>544</v>
      </c>
      <c r="M92" s="22" t="s">
        <v>545</v>
      </c>
      <c r="N92" s="22" t="s">
        <v>542</v>
      </c>
      <c r="O92" s="15"/>
    </row>
    <row r="93" customHeight="1" ht="18">
      <c r="A93" s="16">
        <v>52</v>
      </c>
      <c r="B93" s="17" t="s">
        <v>546</v>
      </c>
      <c r="C93" s="17" t="s">
        <v>547</v>
      </c>
      <c r="D93" s="17" t="s">
        <v>547</v>
      </c>
      <c r="E93" s="17" t="s">
        <v>548</v>
      </c>
      <c r="F93" s="18">
        <v>14659</v>
      </c>
      <c r="G93" s="19" t="s">
        <v>20</v>
      </c>
      <c r="H93" s="20">
        <f>round(G93,2)</f>
        <v>100</v>
      </c>
      <c r="I93" s="19"/>
      <c r="J93" s="21">
        <v>100</v>
      </c>
      <c r="K93" s="22" t="s">
        <v>549</v>
      </c>
      <c r="L93" s="22" t="s">
        <v>550</v>
      </c>
      <c r="M93" s="22" t="s">
        <v>551</v>
      </c>
      <c r="N93" s="22" t="s">
        <v>548</v>
      </c>
      <c r="O93" s="15"/>
    </row>
    <row r="94" customHeight="1" ht="18">
      <c r="A94" s="16">
        <v>53</v>
      </c>
      <c r="B94" s="17" t="s">
        <v>552</v>
      </c>
      <c r="C94" s="17" t="s">
        <v>553</v>
      </c>
      <c r="D94" s="17" t="s">
        <v>553</v>
      </c>
      <c r="E94" s="17" t="s">
        <v>554</v>
      </c>
      <c r="F94" s="18">
        <v>15444</v>
      </c>
      <c r="G94" s="19" t="s">
        <v>20</v>
      </c>
      <c r="H94" s="20">
        <f>round(G94,2)</f>
        <v>100</v>
      </c>
      <c r="I94" s="19"/>
      <c r="J94" s="21">
        <v>100</v>
      </c>
      <c r="K94" s="22" t="s">
        <v>555</v>
      </c>
      <c r="L94" s="22" t="s">
        <v>556</v>
      </c>
      <c r="M94" s="22" t="s">
        <v>557</v>
      </c>
      <c r="N94" s="22" t="s">
        <v>554</v>
      </c>
      <c r="O94" s="15"/>
    </row>
    <row r="95" customHeight="1" ht="18">
      <c r="A95" s="16">
        <v>54</v>
      </c>
      <c r="B95" s="17" t="s">
        <v>558</v>
      </c>
      <c r="C95" s="17" t="s">
        <v>559</v>
      </c>
      <c r="D95" s="17" t="s">
        <v>559</v>
      </c>
      <c r="E95" s="17" t="s">
        <v>560</v>
      </c>
      <c r="F95" s="18">
        <v>15471</v>
      </c>
      <c r="G95" s="19" t="s">
        <v>20</v>
      </c>
      <c r="H95" s="20">
        <f>round(G95,2)</f>
        <v>100</v>
      </c>
      <c r="I95" s="19"/>
      <c r="J95" s="21">
        <v>100</v>
      </c>
      <c r="K95" s="22" t="s">
        <v>561</v>
      </c>
      <c r="L95" s="22" t="s">
        <v>562</v>
      </c>
      <c r="M95" s="22" t="s">
        <v>563</v>
      </c>
      <c r="N95" s="22" t="s">
        <v>560</v>
      </c>
      <c r="O95" s="15"/>
    </row>
    <row r="96" customHeight="1" ht="18">
      <c r="A96" s="16">
        <v>56</v>
      </c>
      <c r="B96" s="17" t="s">
        <v>564</v>
      </c>
      <c r="C96" s="17" t="s">
        <v>565</v>
      </c>
      <c r="D96" s="17" t="s">
        <v>565</v>
      </c>
      <c r="E96" s="17" t="s">
        <v>566</v>
      </c>
      <c r="F96" s="18">
        <v>15448</v>
      </c>
      <c r="G96" s="19" t="s">
        <v>20</v>
      </c>
      <c r="H96" s="20">
        <f>round(G96,2)</f>
        <v>100</v>
      </c>
      <c r="I96" s="19"/>
      <c r="J96" s="21">
        <v>100</v>
      </c>
      <c r="K96" s="22" t="s">
        <v>567</v>
      </c>
      <c r="L96" s="22" t="s">
        <v>568</v>
      </c>
      <c r="M96" s="22" t="s">
        <v>569</v>
      </c>
      <c r="N96" s="22" t="s">
        <v>566</v>
      </c>
      <c r="O96" s="15"/>
    </row>
    <row r="97" customHeight="1" ht="18">
      <c r="A97" s="16">
        <v>57</v>
      </c>
      <c r="B97" s="17" t="s">
        <v>570</v>
      </c>
      <c r="C97" s="17" t="s">
        <v>571</v>
      </c>
      <c r="D97" s="17" t="s">
        <v>571</v>
      </c>
      <c r="E97" s="17" t="s">
        <v>572</v>
      </c>
      <c r="F97" s="18">
        <v>15447</v>
      </c>
      <c r="G97" s="19" t="s">
        <v>20</v>
      </c>
      <c r="H97" s="20">
        <f>round(G97,2)</f>
        <v>100</v>
      </c>
      <c r="I97" s="19"/>
      <c r="J97" s="21">
        <v>100</v>
      </c>
      <c r="K97" s="22" t="s">
        <v>573</v>
      </c>
      <c r="L97" s="22" t="s">
        <v>574</v>
      </c>
      <c r="M97" s="22" t="s">
        <v>575</v>
      </c>
      <c r="N97" s="22" t="s">
        <v>572</v>
      </c>
      <c r="O97" s="15"/>
    </row>
    <row r="98" customHeight="1" ht="18">
      <c r="A98" s="16">
        <v>58</v>
      </c>
      <c r="B98" s="17" t="s">
        <v>576</v>
      </c>
      <c r="C98" s="17" t="s">
        <v>577</v>
      </c>
      <c r="D98" s="17" t="s">
        <v>577</v>
      </c>
      <c r="E98" s="17" t="s">
        <v>578</v>
      </c>
      <c r="F98" s="18">
        <v>15452</v>
      </c>
      <c r="G98" s="19" t="s">
        <v>20</v>
      </c>
      <c r="H98" s="20">
        <f>round(G98,2)</f>
        <v>100</v>
      </c>
      <c r="I98" s="19"/>
      <c r="J98" s="21">
        <v>100</v>
      </c>
      <c r="K98" s="22" t="s">
        <v>579</v>
      </c>
      <c r="L98" s="22" t="s">
        <v>580</v>
      </c>
      <c r="M98" s="22" t="s">
        <v>581</v>
      </c>
      <c r="N98" s="22" t="s">
        <v>578</v>
      </c>
      <c r="O98" s="15"/>
    </row>
    <row r="99" customHeight="1" ht="18">
      <c r="A99" s="16">
        <v>3</v>
      </c>
      <c r="B99" s="17" t="s">
        <v>582</v>
      </c>
      <c r="C99" s="17" t="s">
        <v>583</v>
      </c>
      <c r="D99" s="17" t="s">
        <v>583</v>
      </c>
      <c r="E99" s="17" t="s">
        <v>584</v>
      </c>
      <c r="F99" s="18">
        <v>13310</v>
      </c>
      <c r="G99" s="19" t="s">
        <v>20</v>
      </c>
      <c r="H99" s="20">
        <f>round(G99,2)</f>
        <v>100</v>
      </c>
      <c r="I99" s="19" t="s">
        <v>57</v>
      </c>
      <c r="J99" s="21">
        <v>100</v>
      </c>
      <c r="K99" s="22" t="s">
        <v>585</v>
      </c>
      <c r="L99" s="22" t="s">
        <v>586</v>
      </c>
      <c r="M99" s="22" t="s">
        <v>587</v>
      </c>
      <c r="N99" s="22" t="s">
        <v>584</v>
      </c>
      <c r="O99" s="15"/>
    </row>
    <row r="100" customHeight="1" ht="18">
      <c r="A100" s="16">
        <v>61</v>
      </c>
      <c r="B100" s="17" t="s">
        <v>588</v>
      </c>
      <c r="C100" s="17" t="s">
        <v>589</v>
      </c>
      <c r="D100" s="17" t="s">
        <v>589</v>
      </c>
      <c r="E100" s="17" t="s">
        <v>590</v>
      </c>
      <c r="F100" s="18">
        <v>13581</v>
      </c>
      <c r="G100" s="19" t="s">
        <v>20</v>
      </c>
      <c r="H100" s="20">
        <f>round(G100,2)</f>
        <v>100</v>
      </c>
      <c r="I100" s="19" t="s">
        <v>57</v>
      </c>
      <c r="J100" s="21">
        <v>100</v>
      </c>
      <c r="K100" s="22" t="s">
        <v>591</v>
      </c>
      <c r="L100" s="22" t="s">
        <v>592</v>
      </c>
      <c r="M100" s="22" t="s">
        <v>593</v>
      </c>
      <c r="N100" s="22" t="s">
        <v>590</v>
      </c>
      <c r="O100" s="15"/>
    </row>
    <row r="101" customHeight="1" ht="18">
      <c r="A101" s="16">
        <v>64</v>
      </c>
      <c r="B101" s="17" t="s">
        <v>594</v>
      </c>
      <c r="C101" s="17" t="s">
        <v>595</v>
      </c>
      <c r="D101" s="17" t="s">
        <v>595</v>
      </c>
      <c r="E101" s="17" t="s">
        <v>596</v>
      </c>
      <c r="F101" s="18">
        <v>14303</v>
      </c>
      <c r="G101" s="19" t="s">
        <v>20</v>
      </c>
      <c r="H101" s="20">
        <f>round(G101,2)</f>
        <v>100</v>
      </c>
      <c r="I101" s="19"/>
      <c r="J101" s="21">
        <v>100</v>
      </c>
      <c r="K101" s="22" t="s">
        <v>597</v>
      </c>
      <c r="L101" s="22" t="s">
        <v>598</v>
      </c>
      <c r="M101" s="22" t="s">
        <v>599</v>
      </c>
      <c r="N101" s="22" t="s">
        <v>596</v>
      </c>
      <c r="O101" s="15"/>
    </row>
    <row r="102" customHeight="1" ht="18">
      <c r="A102" s="16">
        <v>66</v>
      </c>
      <c r="B102" s="17" t="s">
        <v>600</v>
      </c>
      <c r="C102" s="17" t="s">
        <v>601</v>
      </c>
      <c r="D102" s="17" t="s">
        <v>601</v>
      </c>
      <c r="E102" s="17" t="s">
        <v>602</v>
      </c>
      <c r="F102" s="18">
        <v>15086</v>
      </c>
      <c r="G102" s="19" t="s">
        <v>20</v>
      </c>
      <c r="H102" s="20">
        <f>round(G102,2)</f>
        <v>100</v>
      </c>
      <c r="I102" s="19"/>
      <c r="J102" s="21">
        <v>100</v>
      </c>
      <c r="K102" s="22" t="s">
        <v>603</v>
      </c>
      <c r="L102" s="22" t="s">
        <v>604</v>
      </c>
      <c r="M102" s="22" t="s">
        <v>605</v>
      </c>
      <c r="N102" s="22" t="s">
        <v>602</v>
      </c>
      <c r="O102" s="15"/>
    </row>
    <row r="103" customHeight="1" ht="18">
      <c r="A103" s="16">
        <v>67</v>
      </c>
      <c r="B103" s="17" t="s">
        <v>606</v>
      </c>
      <c r="C103" s="17" t="s">
        <v>607</v>
      </c>
      <c r="D103" s="17" t="s">
        <v>607</v>
      </c>
      <c r="E103" s="17" t="s">
        <v>608</v>
      </c>
      <c r="F103" s="18">
        <v>13577</v>
      </c>
      <c r="G103" s="19" t="s">
        <v>20</v>
      </c>
      <c r="H103" s="20">
        <f>round(G103,2)</f>
        <v>100</v>
      </c>
      <c r="I103" s="19" t="s">
        <v>57</v>
      </c>
      <c r="J103" s="21">
        <v>100</v>
      </c>
      <c r="K103" s="22" t="s">
        <v>609</v>
      </c>
      <c r="L103" s="22" t="s">
        <v>610</v>
      </c>
      <c r="M103" s="22" t="s">
        <v>611</v>
      </c>
      <c r="N103" s="22" t="s">
        <v>608</v>
      </c>
      <c r="O103" s="15"/>
    </row>
    <row r="104" customHeight="1" ht="18">
      <c r="A104" s="16">
        <v>522</v>
      </c>
      <c r="B104" s="17" t="s">
        <v>612</v>
      </c>
      <c r="C104" s="17" t="s">
        <v>613</v>
      </c>
      <c r="D104" s="17" t="s">
        <v>613</v>
      </c>
      <c r="E104" s="17" t="s">
        <v>614</v>
      </c>
      <c r="F104" s="18">
        <v>15852</v>
      </c>
      <c r="G104" s="19" t="s">
        <v>20</v>
      </c>
      <c r="H104" s="20">
        <f>round(G104,2)</f>
        <v>100</v>
      </c>
      <c r="I104" s="19" t="s">
        <v>615</v>
      </c>
      <c r="J104" s="21">
        <v>100</v>
      </c>
      <c r="K104" s="22" t="s">
        <v>616</v>
      </c>
      <c r="L104" s="22" t="s">
        <v>617</v>
      </c>
      <c r="M104" s="22" t="s">
        <v>618</v>
      </c>
      <c r="N104" s="22" t="s">
        <v>614</v>
      </c>
      <c r="O104" s="15"/>
    </row>
    <row r="105" customHeight="1" ht="18">
      <c r="A105" s="16">
        <v>69</v>
      </c>
      <c r="B105" s="17" t="s">
        <v>619</v>
      </c>
      <c r="C105" s="17" t="s">
        <v>620</v>
      </c>
      <c r="D105" s="17" t="s">
        <v>620</v>
      </c>
      <c r="E105" s="17" t="s">
        <v>621</v>
      </c>
      <c r="F105" s="18">
        <v>11429</v>
      </c>
      <c r="G105" s="19" t="s">
        <v>20</v>
      </c>
      <c r="H105" s="20">
        <f>round(G105,2)</f>
        <v>100</v>
      </c>
      <c r="I105" s="19" t="s">
        <v>57</v>
      </c>
      <c r="J105" s="21">
        <v>100</v>
      </c>
      <c r="K105" s="22" t="s">
        <v>622</v>
      </c>
      <c r="L105" s="22" t="s">
        <v>623</v>
      </c>
      <c r="M105" s="22" t="s">
        <v>624</v>
      </c>
      <c r="N105" s="22" t="s">
        <v>621</v>
      </c>
      <c r="O105" s="15"/>
    </row>
    <row r="106" customHeight="1" ht="18">
      <c r="A106" s="16">
        <v>4</v>
      </c>
      <c r="B106" s="17" t="s">
        <v>619</v>
      </c>
      <c r="C106" s="17" t="s">
        <v>620</v>
      </c>
      <c r="D106" s="17" t="s">
        <v>625</v>
      </c>
      <c r="E106" s="17" t="s">
        <v>626</v>
      </c>
      <c r="F106" s="18">
        <v>14063</v>
      </c>
      <c r="G106" s="19" t="s">
        <v>20</v>
      </c>
      <c r="H106" s="20">
        <f>round(G106,2)</f>
        <v>100</v>
      </c>
      <c r="I106" s="19" t="s">
        <v>627</v>
      </c>
      <c r="J106" s="21">
        <v>100</v>
      </c>
      <c r="K106" s="22" t="s">
        <v>628</v>
      </c>
      <c r="L106" s="22" t="s">
        <v>623</v>
      </c>
      <c r="M106" s="22" t="s">
        <v>629</v>
      </c>
      <c r="N106" s="22" t="s">
        <v>621</v>
      </c>
      <c r="O106" s="15"/>
    </row>
    <row r="107" customHeight="1" ht="18">
      <c r="A107" s="16">
        <v>72</v>
      </c>
      <c r="B107" s="17" t="s">
        <v>630</v>
      </c>
      <c r="C107" s="17" t="s">
        <v>631</v>
      </c>
      <c r="D107" s="17" t="s">
        <v>631</v>
      </c>
      <c r="E107" s="17" t="s">
        <v>632</v>
      </c>
      <c r="F107" s="18">
        <v>14264</v>
      </c>
      <c r="G107" s="19" t="s">
        <v>20</v>
      </c>
      <c r="H107" s="20">
        <f>round(G107,2)</f>
        <v>100</v>
      </c>
      <c r="I107" s="19"/>
      <c r="J107" s="21">
        <v>100</v>
      </c>
      <c r="K107" s="22" t="s">
        <v>633</v>
      </c>
      <c r="L107" s="22" t="s">
        <v>634</v>
      </c>
      <c r="M107" s="22" t="s">
        <v>635</v>
      </c>
      <c r="N107" s="22" t="s">
        <v>632</v>
      </c>
      <c r="O107" s="15"/>
    </row>
    <row r="108" customHeight="1" ht="18">
      <c r="A108" s="16">
        <v>77</v>
      </c>
      <c r="B108" s="17" t="s">
        <v>636</v>
      </c>
      <c r="C108" s="17" t="s">
        <v>637</v>
      </c>
      <c r="D108" s="17" t="s">
        <v>637</v>
      </c>
      <c r="E108" s="17" t="s">
        <v>638</v>
      </c>
      <c r="F108" s="18">
        <v>15202</v>
      </c>
      <c r="G108" s="19" t="s">
        <v>20</v>
      </c>
      <c r="H108" s="20">
        <f>round(G108,2)</f>
        <v>100</v>
      </c>
      <c r="I108" s="19"/>
      <c r="J108" s="21">
        <v>100</v>
      </c>
      <c r="K108" s="22" t="s">
        <v>639</v>
      </c>
      <c r="L108" s="22" t="s">
        <v>640</v>
      </c>
      <c r="M108" s="22" t="s">
        <v>641</v>
      </c>
      <c r="N108" s="22" t="s">
        <v>638</v>
      </c>
      <c r="O108" s="15"/>
    </row>
    <row r="109" customHeight="1" ht="18">
      <c r="A109" s="16">
        <v>523</v>
      </c>
      <c r="B109" s="17" t="s">
        <v>642</v>
      </c>
      <c r="C109" s="17" t="s">
        <v>643</v>
      </c>
      <c r="D109" s="17" t="s">
        <v>643</v>
      </c>
      <c r="E109" s="17" t="s">
        <v>644</v>
      </c>
      <c r="F109" s="18">
        <v>15335</v>
      </c>
      <c r="G109" s="19" t="s">
        <v>20</v>
      </c>
      <c r="H109" s="20">
        <f>round(G109,2)</f>
        <v>100</v>
      </c>
      <c r="I109" s="19" t="s">
        <v>645</v>
      </c>
      <c r="J109" s="21">
        <v>100</v>
      </c>
      <c r="K109" s="22" t="s">
        <v>646</v>
      </c>
      <c r="L109" s="22" t="s">
        <v>647</v>
      </c>
      <c r="M109" s="22" t="s">
        <v>648</v>
      </c>
      <c r="N109" s="22" t="s">
        <v>644</v>
      </c>
      <c r="O109" s="15"/>
    </row>
    <row r="110" customHeight="1" ht="18">
      <c r="A110" s="16">
        <v>80</v>
      </c>
      <c r="B110" s="17" t="s">
        <v>649</v>
      </c>
      <c r="C110" s="17" t="s">
        <v>650</v>
      </c>
      <c r="D110" s="17" t="s">
        <v>650</v>
      </c>
      <c r="E110" s="17" t="s">
        <v>651</v>
      </c>
      <c r="F110" s="18">
        <v>14927</v>
      </c>
      <c r="G110" s="19" t="s">
        <v>20</v>
      </c>
      <c r="H110" s="20">
        <f>round(G110,2)</f>
        <v>100</v>
      </c>
      <c r="I110" s="19"/>
      <c r="J110" s="21">
        <v>100</v>
      </c>
      <c r="K110" s="22" t="s">
        <v>652</v>
      </c>
      <c r="L110" s="22" t="s">
        <v>653</v>
      </c>
      <c r="M110" s="22" t="s">
        <v>654</v>
      </c>
      <c r="N110" s="22" t="s">
        <v>651</v>
      </c>
      <c r="O110" s="15"/>
    </row>
    <row r="111" customHeight="1" ht="18">
      <c r="A111" s="16">
        <v>81</v>
      </c>
      <c r="B111" s="17" t="s">
        <v>655</v>
      </c>
      <c r="C111" s="17" t="s">
        <v>656</v>
      </c>
      <c r="D111" s="17" t="s">
        <v>656</v>
      </c>
      <c r="E111" s="17" t="s">
        <v>657</v>
      </c>
      <c r="F111" s="18">
        <v>14054</v>
      </c>
      <c r="G111" s="19" t="s">
        <v>20</v>
      </c>
      <c r="H111" s="20">
        <f>round(G111,2)</f>
        <v>100</v>
      </c>
      <c r="I111" s="19"/>
      <c r="J111" s="21">
        <v>100</v>
      </c>
      <c r="K111" s="22" t="s">
        <v>658</v>
      </c>
      <c r="L111" s="22" t="s">
        <v>659</v>
      </c>
      <c r="M111" s="22" t="s">
        <v>660</v>
      </c>
      <c r="N111" s="22" t="s">
        <v>657</v>
      </c>
      <c r="O111" s="15"/>
    </row>
    <row r="112" customHeight="1" ht="18">
      <c r="A112" s="16">
        <v>82</v>
      </c>
      <c r="B112" s="17" t="s">
        <v>661</v>
      </c>
      <c r="C112" s="17" t="s">
        <v>662</v>
      </c>
      <c r="D112" s="17" t="s">
        <v>662</v>
      </c>
      <c r="E112" s="17" t="s">
        <v>663</v>
      </c>
      <c r="F112" s="18">
        <v>14597</v>
      </c>
      <c r="G112" s="19" t="s">
        <v>20</v>
      </c>
      <c r="H112" s="20">
        <f>round(G112,2)</f>
        <v>100</v>
      </c>
      <c r="I112" s="19"/>
      <c r="J112" s="21">
        <v>100</v>
      </c>
      <c r="K112" s="22" t="s">
        <v>664</v>
      </c>
      <c r="L112" s="22" t="s">
        <v>665</v>
      </c>
      <c r="M112" s="22" t="s">
        <v>666</v>
      </c>
      <c r="N112" s="22" t="s">
        <v>663</v>
      </c>
      <c r="O112" s="15"/>
    </row>
    <row r="113" customHeight="1" ht="18">
      <c r="A113" s="16">
        <v>85</v>
      </c>
      <c r="B113" s="17" t="s">
        <v>667</v>
      </c>
      <c r="C113" s="17" t="s">
        <v>668</v>
      </c>
      <c r="D113" s="17" t="s">
        <v>668</v>
      </c>
      <c r="E113" s="17" t="s">
        <v>669</v>
      </c>
      <c r="F113" s="18">
        <v>12472</v>
      </c>
      <c r="G113" s="19" t="s">
        <v>20</v>
      </c>
      <c r="H113" s="20">
        <f>round(G113,2)</f>
        <v>100</v>
      </c>
      <c r="I113" s="19" t="s">
        <v>57</v>
      </c>
      <c r="J113" s="21">
        <v>100</v>
      </c>
      <c r="K113" s="22" t="s">
        <v>670</v>
      </c>
      <c r="L113" s="22" t="s">
        <v>671</v>
      </c>
      <c r="M113" s="22" t="s">
        <v>672</v>
      </c>
      <c r="N113" s="22" t="s">
        <v>669</v>
      </c>
      <c r="O113" s="15"/>
    </row>
    <row r="114" customHeight="1" ht="18">
      <c r="A114" s="16">
        <v>90</v>
      </c>
      <c r="B114" s="17" t="s">
        <v>673</v>
      </c>
      <c r="C114" s="17" t="s">
        <v>674</v>
      </c>
      <c r="D114" s="17" t="s">
        <v>674</v>
      </c>
      <c r="E114" s="17" t="s">
        <v>675</v>
      </c>
      <c r="F114" s="18">
        <v>15044</v>
      </c>
      <c r="G114" s="19" t="s">
        <v>20</v>
      </c>
      <c r="H114" s="20">
        <f>round(G114,2)</f>
        <v>100</v>
      </c>
      <c r="I114" s="19"/>
      <c r="J114" s="21">
        <v>100</v>
      </c>
      <c r="K114" s="22" t="s">
        <v>676</v>
      </c>
      <c r="L114" s="22" t="s">
        <v>677</v>
      </c>
      <c r="M114" s="22" t="s">
        <v>678</v>
      </c>
      <c r="N114" s="22" t="s">
        <v>675</v>
      </c>
      <c r="O114" s="15"/>
    </row>
    <row r="115" customHeight="1" ht="18">
      <c r="A115" s="16">
        <v>91</v>
      </c>
      <c r="B115" s="17" t="s">
        <v>679</v>
      </c>
      <c r="C115" s="17" t="s">
        <v>680</v>
      </c>
      <c r="D115" s="17" t="s">
        <v>680</v>
      </c>
      <c r="E115" s="17" t="s">
        <v>681</v>
      </c>
      <c r="F115" s="18">
        <v>12646</v>
      </c>
      <c r="G115" s="19" t="s">
        <v>20</v>
      </c>
      <c r="H115" s="20">
        <f>round(G115,2)</f>
        <v>100</v>
      </c>
      <c r="I115" s="19" t="s">
        <v>57</v>
      </c>
      <c r="J115" s="21">
        <v>100</v>
      </c>
      <c r="K115" s="22" t="s">
        <v>682</v>
      </c>
      <c r="L115" s="22" t="s">
        <v>683</v>
      </c>
      <c r="M115" s="22" t="s">
        <v>684</v>
      </c>
      <c r="N115" s="22" t="s">
        <v>681</v>
      </c>
      <c r="O115" s="15"/>
    </row>
    <row r="116" customHeight="1" ht="18">
      <c r="A116" s="16">
        <v>374</v>
      </c>
      <c r="B116" s="17" t="s">
        <v>685</v>
      </c>
      <c r="C116" s="17" t="s">
        <v>686</v>
      </c>
      <c r="D116" s="17" t="s">
        <v>686</v>
      </c>
      <c r="E116" s="17" t="s">
        <v>687</v>
      </c>
      <c r="F116" s="18">
        <v>15243</v>
      </c>
      <c r="G116" s="19" t="s">
        <v>20</v>
      </c>
      <c r="H116" s="20">
        <f>round(G116,2)</f>
        <v>100</v>
      </c>
      <c r="I116" s="19"/>
      <c r="J116" s="21">
        <v>100</v>
      </c>
      <c r="K116" s="22" t="s">
        <v>688</v>
      </c>
      <c r="L116" s="22" t="s">
        <v>689</v>
      </c>
      <c r="M116" s="22" t="s">
        <v>690</v>
      </c>
      <c r="N116" s="22" t="s">
        <v>687</v>
      </c>
      <c r="O116" s="15"/>
    </row>
    <row r="117" customHeight="1" ht="18">
      <c r="A117" s="16">
        <v>93</v>
      </c>
      <c r="B117" s="17" t="s">
        <v>691</v>
      </c>
      <c r="C117" s="17" t="s">
        <v>692</v>
      </c>
      <c r="D117" s="17" t="s">
        <v>692</v>
      </c>
      <c r="E117" s="17" t="s">
        <v>693</v>
      </c>
      <c r="F117" s="18">
        <v>13448</v>
      </c>
      <c r="G117" s="19" t="s">
        <v>20</v>
      </c>
      <c r="H117" s="20">
        <f>round(G117,2)</f>
        <v>100</v>
      </c>
      <c r="I117" s="19" t="s">
        <v>57</v>
      </c>
      <c r="J117" s="21">
        <v>100</v>
      </c>
      <c r="K117" s="22" t="s">
        <v>694</v>
      </c>
      <c r="L117" s="22" t="s">
        <v>695</v>
      </c>
      <c r="M117" s="22" t="s">
        <v>696</v>
      </c>
      <c r="N117" s="22" t="s">
        <v>693</v>
      </c>
      <c r="O117" s="15"/>
    </row>
    <row r="118" customHeight="1" ht="18">
      <c r="A118" s="16">
        <v>96</v>
      </c>
      <c r="B118" s="17" t="s">
        <v>697</v>
      </c>
      <c r="C118" s="17" t="s">
        <v>698</v>
      </c>
      <c r="D118" s="17" t="s">
        <v>698</v>
      </c>
      <c r="E118" s="17" t="s">
        <v>699</v>
      </c>
      <c r="F118" s="18">
        <v>14889</v>
      </c>
      <c r="G118" s="19" t="s">
        <v>20</v>
      </c>
      <c r="H118" s="20">
        <f>round(G118,2)</f>
        <v>100</v>
      </c>
      <c r="I118" s="19"/>
      <c r="J118" s="21">
        <v>100</v>
      </c>
      <c r="K118" s="22" t="s">
        <v>700</v>
      </c>
      <c r="L118" s="22" t="s">
        <v>701</v>
      </c>
      <c r="M118" s="22" t="s">
        <v>702</v>
      </c>
      <c r="N118" s="22" t="s">
        <v>699</v>
      </c>
      <c r="O118" s="15"/>
    </row>
    <row r="119" customHeight="1" ht="18">
      <c r="A119" s="16">
        <v>98</v>
      </c>
      <c r="B119" s="17" t="s">
        <v>703</v>
      </c>
      <c r="C119" s="17" t="s">
        <v>704</v>
      </c>
      <c r="D119" s="17" t="s">
        <v>704</v>
      </c>
      <c r="E119" s="17" t="s">
        <v>705</v>
      </c>
      <c r="F119" s="18">
        <v>12691</v>
      </c>
      <c r="G119" s="19" t="s">
        <v>20</v>
      </c>
      <c r="H119" s="20">
        <f>round(G119,2)</f>
        <v>100</v>
      </c>
      <c r="I119" s="19" t="s">
        <v>57</v>
      </c>
      <c r="J119" s="21">
        <v>100</v>
      </c>
      <c r="K119" s="22" t="s">
        <v>706</v>
      </c>
      <c r="L119" s="22" t="s">
        <v>707</v>
      </c>
      <c r="M119" s="22" t="s">
        <v>708</v>
      </c>
      <c r="N119" s="22" t="s">
        <v>705</v>
      </c>
      <c r="O119" s="15"/>
    </row>
    <row r="120" customHeight="1" ht="18">
      <c r="A120" s="16">
        <v>99</v>
      </c>
      <c r="B120" s="17" t="s">
        <v>709</v>
      </c>
      <c r="C120" s="17" t="s">
        <v>710</v>
      </c>
      <c r="D120" s="17" t="s">
        <v>710</v>
      </c>
      <c r="E120" s="17" t="s">
        <v>711</v>
      </c>
      <c r="F120" s="18">
        <v>14177</v>
      </c>
      <c r="G120" s="19" t="s">
        <v>20</v>
      </c>
      <c r="H120" s="20">
        <f>round(G120,2)</f>
        <v>100</v>
      </c>
      <c r="I120" s="19"/>
      <c r="J120" s="21">
        <v>100</v>
      </c>
      <c r="K120" s="22" t="s">
        <v>712</v>
      </c>
      <c r="L120" s="22" t="s">
        <v>713</v>
      </c>
      <c r="M120" s="22" t="s">
        <v>714</v>
      </c>
      <c r="N120" s="22" t="s">
        <v>711</v>
      </c>
      <c r="O120" s="15"/>
    </row>
    <row r="121" customHeight="1" ht="18">
      <c r="A121" s="16">
        <v>380</v>
      </c>
      <c r="B121" s="17" t="s">
        <v>715</v>
      </c>
      <c r="C121" s="17" t="s">
        <v>716</v>
      </c>
      <c r="D121" s="17" t="s">
        <v>25</v>
      </c>
      <c r="E121" s="17" t="s">
        <v>717</v>
      </c>
      <c r="F121" s="18">
        <v>15162</v>
      </c>
      <c r="G121" s="19" t="s">
        <v>20</v>
      </c>
      <c r="H121" s="20">
        <f>round(G121,2)</f>
        <v>100</v>
      </c>
      <c r="I121" s="19"/>
      <c r="J121" s="21">
        <v>100</v>
      </c>
      <c r="K121" s="22" t="s">
        <v>718</v>
      </c>
      <c r="L121" s="22" t="s">
        <v>719</v>
      </c>
      <c r="M121" s="22" t="s">
        <v>720</v>
      </c>
      <c r="N121" s="22" t="s">
        <v>721</v>
      </c>
      <c r="O121" s="15"/>
    </row>
    <row r="122" customHeight="1" ht="18">
      <c r="A122" s="16">
        <v>100</v>
      </c>
      <c r="B122" s="17" t="s">
        <v>722</v>
      </c>
      <c r="C122" s="17" t="s">
        <v>723</v>
      </c>
      <c r="D122" s="17" t="s">
        <v>723</v>
      </c>
      <c r="E122" s="17" t="s">
        <v>724</v>
      </c>
      <c r="F122" s="18">
        <v>11942</v>
      </c>
      <c r="G122" s="19" t="s">
        <v>20</v>
      </c>
      <c r="H122" s="20">
        <f>round(G122,2)</f>
        <v>100</v>
      </c>
      <c r="I122" s="19" t="s">
        <v>88</v>
      </c>
      <c r="J122" s="21">
        <v>100</v>
      </c>
      <c r="K122" s="22" t="s">
        <v>725</v>
      </c>
      <c r="L122" s="22" t="s">
        <v>726</v>
      </c>
      <c r="M122" s="22" t="s">
        <v>727</v>
      </c>
      <c r="N122" s="22" t="s">
        <v>724</v>
      </c>
      <c r="O122" s="15"/>
    </row>
    <row r="123" customHeight="1" ht="18">
      <c r="A123" s="16">
        <v>8</v>
      </c>
      <c r="B123" s="17" t="s">
        <v>728</v>
      </c>
      <c r="C123" s="17" t="s">
        <v>505</v>
      </c>
      <c r="D123" s="17" t="s">
        <v>505</v>
      </c>
      <c r="E123" s="17" t="s">
        <v>729</v>
      </c>
      <c r="F123" s="18">
        <v>11995</v>
      </c>
      <c r="G123" s="19" t="s">
        <v>20</v>
      </c>
      <c r="H123" s="20">
        <f>round(G123,2)</f>
        <v>100</v>
      </c>
      <c r="I123" s="19" t="s">
        <v>88</v>
      </c>
      <c r="J123" s="21">
        <v>100</v>
      </c>
      <c r="K123" s="22" t="s">
        <v>730</v>
      </c>
      <c r="L123" s="22" t="s">
        <v>731</v>
      </c>
      <c r="M123" s="22" t="s">
        <v>732</v>
      </c>
      <c r="N123" s="22" t="s">
        <v>729</v>
      </c>
      <c r="O123" s="15"/>
    </row>
    <row r="124" customHeight="1" ht="18">
      <c r="A124" s="16">
        <v>104</v>
      </c>
      <c r="B124" s="17" t="s">
        <v>733</v>
      </c>
      <c r="C124" s="17" t="s">
        <v>734</v>
      </c>
      <c r="D124" s="17" t="s">
        <v>734</v>
      </c>
      <c r="E124" s="17" t="s">
        <v>735</v>
      </c>
      <c r="F124" s="18">
        <v>12668</v>
      </c>
      <c r="G124" s="19" t="s">
        <v>20</v>
      </c>
      <c r="H124" s="20">
        <f>round(G124,2)</f>
        <v>100</v>
      </c>
      <c r="I124" s="19" t="s">
        <v>88</v>
      </c>
      <c r="J124" s="21">
        <v>100</v>
      </c>
      <c r="K124" s="22" t="s">
        <v>736</v>
      </c>
      <c r="L124" s="22" t="s">
        <v>737</v>
      </c>
      <c r="M124" s="22" t="s">
        <v>738</v>
      </c>
      <c r="N124" s="22" t="s">
        <v>735</v>
      </c>
      <c r="O124" s="15"/>
    </row>
    <row r="125" customHeight="1" ht="18">
      <c r="A125" s="16">
        <v>106</v>
      </c>
      <c r="B125" s="17" t="s">
        <v>739</v>
      </c>
      <c r="C125" s="17" t="s">
        <v>740</v>
      </c>
      <c r="D125" s="17" t="s">
        <v>740</v>
      </c>
      <c r="E125" s="17" t="s">
        <v>741</v>
      </c>
      <c r="F125" s="18">
        <v>12415</v>
      </c>
      <c r="G125" s="19" t="s">
        <v>20</v>
      </c>
      <c r="H125" s="20">
        <f>round(G125,2)</f>
        <v>100</v>
      </c>
      <c r="I125" s="19" t="s">
        <v>131</v>
      </c>
      <c r="J125" s="21">
        <v>100</v>
      </c>
      <c r="K125" s="22" t="s">
        <v>742</v>
      </c>
      <c r="L125" s="22" t="s">
        <v>743</v>
      </c>
      <c r="M125" s="22" t="s">
        <v>744</v>
      </c>
      <c r="N125" s="22" t="s">
        <v>741</v>
      </c>
      <c r="O125" s="15"/>
    </row>
    <row r="126" customHeight="1" ht="18">
      <c r="A126" s="16">
        <v>107</v>
      </c>
      <c r="B126" s="17" t="s">
        <v>745</v>
      </c>
      <c r="C126" s="17" t="s">
        <v>746</v>
      </c>
      <c r="D126" s="17" t="s">
        <v>746</v>
      </c>
      <c r="E126" s="17" t="s">
        <v>747</v>
      </c>
      <c r="F126" s="18">
        <v>8307</v>
      </c>
      <c r="G126" s="19" t="s">
        <v>748</v>
      </c>
      <c r="H126" s="20">
        <f>round(G126,2)</f>
        <v>600</v>
      </c>
      <c r="I126" s="19" t="s">
        <v>88</v>
      </c>
      <c r="J126" s="21">
        <v>600</v>
      </c>
      <c r="K126" s="22" t="s">
        <v>749</v>
      </c>
      <c r="L126" s="22" t="s">
        <v>750</v>
      </c>
      <c r="M126" s="22" t="s">
        <v>751</v>
      </c>
      <c r="N126" s="22" t="s">
        <v>747</v>
      </c>
      <c r="O126" s="15"/>
    </row>
    <row r="127" customHeight="1" ht="18">
      <c r="A127" s="16">
        <v>108</v>
      </c>
      <c r="B127" s="17" t="s">
        <v>752</v>
      </c>
      <c r="C127" s="17" t="s">
        <v>753</v>
      </c>
      <c r="D127" s="17" t="s">
        <v>753</v>
      </c>
      <c r="E127" s="17" t="s">
        <v>754</v>
      </c>
      <c r="F127" s="18">
        <v>13277</v>
      </c>
      <c r="G127" s="19" t="s">
        <v>20</v>
      </c>
      <c r="H127" s="20">
        <f>round(G127,2)</f>
        <v>100</v>
      </c>
      <c r="I127" s="19" t="s">
        <v>88</v>
      </c>
      <c r="J127" s="21">
        <v>100</v>
      </c>
      <c r="K127" s="22" t="s">
        <v>755</v>
      </c>
      <c r="L127" s="22" t="s">
        <v>756</v>
      </c>
      <c r="M127" s="22" t="s">
        <v>757</v>
      </c>
      <c r="N127" s="22" t="s">
        <v>754</v>
      </c>
      <c r="O127" s="15"/>
    </row>
    <row r="128" customHeight="1" ht="18">
      <c r="A128" s="16">
        <v>386</v>
      </c>
      <c r="B128" s="17" t="s">
        <v>758</v>
      </c>
      <c r="C128" s="17" t="s">
        <v>759</v>
      </c>
      <c r="D128" s="17" t="s">
        <v>759</v>
      </c>
      <c r="E128" s="17" t="s">
        <v>760</v>
      </c>
      <c r="F128" s="18">
        <v>14388</v>
      </c>
      <c r="G128" s="19" t="s">
        <v>20</v>
      </c>
      <c r="H128" s="20">
        <f>round(G128,2)</f>
        <v>100</v>
      </c>
      <c r="I128" s="19"/>
      <c r="J128" s="21">
        <v>100</v>
      </c>
      <c r="K128" s="22" t="s">
        <v>761</v>
      </c>
      <c r="L128" s="22" t="s">
        <v>762</v>
      </c>
      <c r="M128" s="22" t="s">
        <v>763</v>
      </c>
      <c r="N128" s="22" t="s">
        <v>760</v>
      </c>
      <c r="O128" s="15"/>
    </row>
    <row r="129" customHeight="1" ht="18">
      <c r="A129" s="16">
        <v>110</v>
      </c>
      <c r="B129" s="17" t="s">
        <v>764</v>
      </c>
      <c r="C129" s="17" t="s">
        <v>765</v>
      </c>
      <c r="D129" s="17" t="s">
        <v>765</v>
      </c>
      <c r="E129" s="17" t="s">
        <v>766</v>
      </c>
      <c r="F129" s="18">
        <v>14582</v>
      </c>
      <c r="G129" s="19" t="s">
        <v>20</v>
      </c>
      <c r="H129" s="20">
        <f>round(G129,2)</f>
        <v>100</v>
      </c>
      <c r="I129" s="19"/>
      <c r="J129" s="21">
        <v>100</v>
      </c>
      <c r="K129" s="22" t="s">
        <v>767</v>
      </c>
      <c r="L129" s="22" t="s">
        <v>768</v>
      </c>
      <c r="M129" s="22" t="s">
        <v>769</v>
      </c>
      <c r="N129" s="22" t="s">
        <v>766</v>
      </c>
      <c r="O129" s="15"/>
    </row>
    <row r="130" customHeight="1" ht="18">
      <c r="A130" s="16">
        <v>111</v>
      </c>
      <c r="B130" s="17" t="s">
        <v>770</v>
      </c>
      <c r="C130" s="17" t="s">
        <v>771</v>
      </c>
      <c r="D130" s="17" t="s">
        <v>771</v>
      </c>
      <c r="E130" s="17" t="s">
        <v>772</v>
      </c>
      <c r="F130" s="18">
        <v>14477</v>
      </c>
      <c r="G130" s="19" t="s">
        <v>20</v>
      </c>
      <c r="H130" s="20">
        <f>round(G130,2)</f>
        <v>100</v>
      </c>
      <c r="I130" s="19"/>
      <c r="J130" s="21">
        <v>100</v>
      </c>
      <c r="K130" s="22" t="s">
        <v>773</v>
      </c>
      <c r="L130" s="22" t="s">
        <v>774</v>
      </c>
      <c r="M130" s="22" t="s">
        <v>775</v>
      </c>
      <c r="N130" s="22" t="s">
        <v>772</v>
      </c>
      <c r="O130" s="15"/>
    </row>
    <row r="131" customHeight="1" ht="18">
      <c r="A131" s="16">
        <v>112</v>
      </c>
      <c r="B131" s="17" t="s">
        <v>776</v>
      </c>
      <c r="C131" s="17" t="s">
        <v>777</v>
      </c>
      <c r="D131" s="17" t="s">
        <v>777</v>
      </c>
      <c r="E131" s="17" t="s">
        <v>778</v>
      </c>
      <c r="F131" s="18">
        <v>14397</v>
      </c>
      <c r="G131" s="19" t="s">
        <v>20</v>
      </c>
      <c r="H131" s="20">
        <f>round(G131,2)</f>
        <v>100</v>
      </c>
      <c r="I131" s="19"/>
      <c r="J131" s="21">
        <v>100</v>
      </c>
      <c r="K131" s="22" t="s">
        <v>779</v>
      </c>
      <c r="L131" s="22" t="s">
        <v>780</v>
      </c>
      <c r="M131" s="22" t="s">
        <v>781</v>
      </c>
      <c r="N131" s="22" t="s">
        <v>778</v>
      </c>
      <c r="O131" s="15"/>
    </row>
    <row r="132" customHeight="1" ht="18">
      <c r="A132" s="16">
        <v>113</v>
      </c>
      <c r="B132" s="17" t="s">
        <v>782</v>
      </c>
      <c r="C132" s="17" t="s">
        <v>783</v>
      </c>
      <c r="D132" s="17" t="s">
        <v>783</v>
      </c>
      <c r="E132" s="17" t="s">
        <v>784</v>
      </c>
      <c r="F132" s="18">
        <v>14533</v>
      </c>
      <c r="G132" s="19" t="s">
        <v>20</v>
      </c>
      <c r="H132" s="20">
        <f>round(G132,2)</f>
        <v>100</v>
      </c>
      <c r="I132" s="19"/>
      <c r="J132" s="21">
        <v>100</v>
      </c>
      <c r="K132" s="22" t="s">
        <v>785</v>
      </c>
      <c r="L132" s="22" t="s">
        <v>786</v>
      </c>
      <c r="M132" s="22" t="s">
        <v>787</v>
      </c>
      <c r="N132" s="22" t="s">
        <v>784</v>
      </c>
      <c r="O132" s="15"/>
    </row>
    <row r="133" customHeight="1" ht="18">
      <c r="A133" s="16">
        <v>114</v>
      </c>
      <c r="B133" s="17" t="s">
        <v>788</v>
      </c>
      <c r="C133" s="17" t="s">
        <v>789</v>
      </c>
      <c r="D133" s="17" t="s">
        <v>789</v>
      </c>
      <c r="E133" s="17" t="s">
        <v>790</v>
      </c>
      <c r="F133" s="18">
        <v>14288</v>
      </c>
      <c r="G133" s="19" t="s">
        <v>20</v>
      </c>
      <c r="H133" s="20">
        <f>round(G133,2)</f>
        <v>100</v>
      </c>
      <c r="I133" s="19"/>
      <c r="J133" s="21">
        <v>100</v>
      </c>
      <c r="K133" s="22" t="s">
        <v>791</v>
      </c>
      <c r="L133" s="22" t="s">
        <v>792</v>
      </c>
      <c r="M133" s="22" t="s">
        <v>793</v>
      </c>
      <c r="N133" s="22" t="s">
        <v>790</v>
      </c>
      <c r="O133" s="15"/>
    </row>
    <row r="134" customHeight="1" ht="18">
      <c r="A134" s="16">
        <v>115</v>
      </c>
      <c r="B134" s="17" t="s">
        <v>794</v>
      </c>
      <c r="C134" s="17" t="s">
        <v>795</v>
      </c>
      <c r="D134" s="17" t="s">
        <v>795</v>
      </c>
      <c r="E134" s="17" t="s">
        <v>796</v>
      </c>
      <c r="F134" s="18">
        <v>15033</v>
      </c>
      <c r="G134" s="19" t="s">
        <v>20</v>
      </c>
      <c r="H134" s="20">
        <f>round(G134,2)</f>
        <v>100</v>
      </c>
      <c r="I134" s="19"/>
      <c r="J134" s="21">
        <v>100</v>
      </c>
      <c r="K134" s="22" t="s">
        <v>797</v>
      </c>
      <c r="L134" s="22" t="s">
        <v>798</v>
      </c>
      <c r="M134" s="22" t="s">
        <v>799</v>
      </c>
      <c r="N134" s="22" t="s">
        <v>796</v>
      </c>
      <c r="O134" s="15"/>
    </row>
    <row r="135" customHeight="1" ht="18">
      <c r="A135" s="16">
        <v>116</v>
      </c>
      <c r="B135" s="17" t="s">
        <v>800</v>
      </c>
      <c r="C135" s="17" t="s">
        <v>801</v>
      </c>
      <c r="D135" s="17" t="s">
        <v>801</v>
      </c>
      <c r="E135" s="17" t="s">
        <v>802</v>
      </c>
      <c r="F135" s="18">
        <v>14983</v>
      </c>
      <c r="G135" s="19" t="s">
        <v>20</v>
      </c>
      <c r="H135" s="20">
        <f>round(G135,2)</f>
        <v>100</v>
      </c>
      <c r="I135" s="19"/>
      <c r="J135" s="21">
        <v>100</v>
      </c>
      <c r="K135" s="22" t="s">
        <v>803</v>
      </c>
      <c r="L135" s="22" t="s">
        <v>804</v>
      </c>
      <c r="M135" s="22" t="s">
        <v>805</v>
      </c>
      <c r="N135" s="22" t="s">
        <v>802</v>
      </c>
      <c r="O135" s="15"/>
    </row>
    <row r="136" customHeight="1" ht="18">
      <c r="A136" s="16">
        <v>117</v>
      </c>
      <c r="B136" s="17" t="s">
        <v>806</v>
      </c>
      <c r="C136" s="17" t="s">
        <v>523</v>
      </c>
      <c r="D136" s="17" t="s">
        <v>523</v>
      </c>
      <c r="E136" s="17" t="s">
        <v>807</v>
      </c>
      <c r="F136" s="18">
        <v>15040</v>
      </c>
      <c r="G136" s="19" t="s">
        <v>20</v>
      </c>
      <c r="H136" s="20">
        <f>round(G136,2)</f>
        <v>100</v>
      </c>
      <c r="I136" s="19"/>
      <c r="J136" s="21">
        <v>100</v>
      </c>
      <c r="K136" s="22" t="s">
        <v>808</v>
      </c>
      <c r="L136" s="22" t="s">
        <v>809</v>
      </c>
      <c r="M136" s="22" t="s">
        <v>810</v>
      </c>
      <c r="N136" s="22" t="s">
        <v>807</v>
      </c>
      <c r="O136" s="15"/>
    </row>
    <row r="137" customHeight="1" ht="18">
      <c r="A137" s="16">
        <v>391</v>
      </c>
      <c r="B137" s="17" t="s">
        <v>811</v>
      </c>
      <c r="C137" s="17" t="s">
        <v>812</v>
      </c>
      <c r="D137" s="17" t="s">
        <v>812</v>
      </c>
      <c r="E137" s="17" t="s">
        <v>813</v>
      </c>
      <c r="F137" s="18">
        <v>15057</v>
      </c>
      <c r="G137" s="19" t="s">
        <v>20</v>
      </c>
      <c r="H137" s="20">
        <f>round(G137,2)</f>
        <v>100</v>
      </c>
      <c r="I137" s="19"/>
      <c r="J137" s="21">
        <v>100</v>
      </c>
      <c r="K137" s="22" t="s">
        <v>814</v>
      </c>
      <c r="L137" s="22" t="s">
        <v>815</v>
      </c>
      <c r="M137" s="22" t="s">
        <v>816</v>
      </c>
      <c r="N137" s="22" t="s">
        <v>813</v>
      </c>
      <c r="O137" s="15"/>
    </row>
    <row r="138" customHeight="1" ht="18">
      <c r="A138" s="16">
        <v>118</v>
      </c>
      <c r="B138" s="17" t="s">
        <v>817</v>
      </c>
      <c r="C138" s="17" t="s">
        <v>818</v>
      </c>
      <c r="D138" s="17" t="s">
        <v>818</v>
      </c>
      <c r="E138" s="17" t="s">
        <v>819</v>
      </c>
      <c r="F138" s="18">
        <v>15036</v>
      </c>
      <c r="G138" s="19" t="s">
        <v>20</v>
      </c>
      <c r="H138" s="20">
        <f>round(G138,2)</f>
        <v>100</v>
      </c>
      <c r="I138" s="19"/>
      <c r="J138" s="21">
        <v>100</v>
      </c>
      <c r="K138" s="22" t="s">
        <v>820</v>
      </c>
      <c r="L138" s="22" t="s">
        <v>821</v>
      </c>
      <c r="M138" s="22" t="s">
        <v>822</v>
      </c>
      <c r="N138" s="22" t="s">
        <v>819</v>
      </c>
      <c r="O138" s="15"/>
    </row>
    <row r="139" customHeight="1" ht="18">
      <c r="A139" s="16">
        <v>119</v>
      </c>
      <c r="B139" s="17" t="s">
        <v>823</v>
      </c>
      <c r="C139" s="17" t="s">
        <v>824</v>
      </c>
      <c r="D139" s="17" t="s">
        <v>824</v>
      </c>
      <c r="E139" s="17" t="s">
        <v>825</v>
      </c>
      <c r="F139" s="18">
        <v>14755</v>
      </c>
      <c r="G139" s="19" t="s">
        <v>20</v>
      </c>
      <c r="H139" s="20">
        <f>round(G139,2)</f>
        <v>100</v>
      </c>
      <c r="I139" s="19"/>
      <c r="J139" s="21">
        <v>100</v>
      </c>
      <c r="K139" s="22" t="s">
        <v>826</v>
      </c>
      <c r="L139" s="22" t="s">
        <v>827</v>
      </c>
      <c r="M139" s="22" t="s">
        <v>828</v>
      </c>
      <c r="N139" s="22" t="s">
        <v>825</v>
      </c>
      <c r="O139" s="15"/>
    </row>
    <row r="140" customHeight="1" ht="18">
      <c r="A140" s="16">
        <v>120</v>
      </c>
      <c r="B140" s="17" t="s">
        <v>829</v>
      </c>
      <c r="C140" s="17" t="s">
        <v>830</v>
      </c>
      <c r="D140" s="17" t="s">
        <v>830</v>
      </c>
      <c r="E140" s="17" t="s">
        <v>831</v>
      </c>
      <c r="F140" s="18">
        <v>14666</v>
      </c>
      <c r="G140" s="19" t="s">
        <v>20</v>
      </c>
      <c r="H140" s="20">
        <f>round(G140,2)</f>
        <v>100</v>
      </c>
      <c r="I140" s="19"/>
      <c r="J140" s="21">
        <v>100</v>
      </c>
      <c r="K140" s="22" t="s">
        <v>832</v>
      </c>
      <c r="L140" s="22" t="s">
        <v>833</v>
      </c>
      <c r="M140" s="22" t="s">
        <v>834</v>
      </c>
      <c r="N140" s="22" t="s">
        <v>831</v>
      </c>
      <c r="O140" s="15"/>
    </row>
    <row r="141" customHeight="1" ht="18">
      <c r="A141" s="16">
        <v>122</v>
      </c>
      <c r="B141" s="17" t="s">
        <v>835</v>
      </c>
      <c r="C141" s="17" t="s">
        <v>836</v>
      </c>
      <c r="D141" s="17" t="s">
        <v>836</v>
      </c>
      <c r="E141" s="17" t="s">
        <v>837</v>
      </c>
      <c r="F141" s="18">
        <v>15529</v>
      </c>
      <c r="G141" s="19" t="s">
        <v>20</v>
      </c>
      <c r="H141" s="20">
        <f>round(G141,2)</f>
        <v>100</v>
      </c>
      <c r="I141" s="19"/>
      <c r="J141" s="21">
        <v>100</v>
      </c>
      <c r="K141" s="22" t="s">
        <v>838</v>
      </c>
      <c r="L141" s="22" t="s">
        <v>839</v>
      </c>
      <c r="M141" s="22" t="s">
        <v>840</v>
      </c>
      <c r="N141" s="22" t="s">
        <v>837</v>
      </c>
      <c r="O141" s="15"/>
    </row>
    <row r="142" customHeight="1" ht="18">
      <c r="A142" s="16">
        <v>532</v>
      </c>
      <c r="B142" s="17" t="s">
        <v>841</v>
      </c>
      <c r="C142" s="17" t="s">
        <v>842</v>
      </c>
      <c r="D142" s="17" t="s">
        <v>842</v>
      </c>
      <c r="E142" s="17" t="s">
        <v>843</v>
      </c>
      <c r="F142" s="18">
        <v>14018</v>
      </c>
      <c r="G142" s="19" t="s">
        <v>20</v>
      </c>
      <c r="H142" s="20">
        <f>round(G142,2)</f>
        <v>100</v>
      </c>
      <c r="I142" s="19" t="s">
        <v>844</v>
      </c>
      <c r="J142" s="21">
        <v>100</v>
      </c>
      <c r="K142" s="22" t="s">
        <v>845</v>
      </c>
      <c r="L142" s="22" t="s">
        <v>846</v>
      </c>
      <c r="M142" s="22" t="s">
        <v>847</v>
      </c>
      <c r="N142" s="22" t="s">
        <v>843</v>
      </c>
      <c r="O142" s="15"/>
    </row>
    <row r="143" customHeight="1" ht="18">
      <c r="A143" s="16">
        <v>123</v>
      </c>
      <c r="B143" s="17" t="s">
        <v>848</v>
      </c>
      <c r="C143" s="17" t="s">
        <v>849</v>
      </c>
      <c r="D143" s="17" t="s">
        <v>849</v>
      </c>
      <c r="E143" s="17" t="s">
        <v>850</v>
      </c>
      <c r="F143" s="18">
        <v>14121</v>
      </c>
      <c r="G143" s="19" t="s">
        <v>20</v>
      </c>
      <c r="H143" s="20">
        <f>round(G143,2)</f>
        <v>100</v>
      </c>
      <c r="I143" s="19"/>
      <c r="J143" s="21">
        <v>100</v>
      </c>
      <c r="K143" s="22" t="s">
        <v>851</v>
      </c>
      <c r="L143" s="22" t="s">
        <v>852</v>
      </c>
      <c r="M143" s="22" t="s">
        <v>853</v>
      </c>
      <c r="N143" s="22" t="s">
        <v>850</v>
      </c>
      <c r="O143" s="15"/>
    </row>
    <row r="144" customHeight="1" ht="18">
      <c r="A144" s="16">
        <v>10</v>
      </c>
      <c r="B144" s="17" t="s">
        <v>854</v>
      </c>
      <c r="C144" s="17" t="s">
        <v>855</v>
      </c>
      <c r="D144" s="17" t="s">
        <v>855</v>
      </c>
      <c r="E144" s="17" t="s">
        <v>856</v>
      </c>
      <c r="F144" s="18">
        <v>14772</v>
      </c>
      <c r="G144" s="19" t="s">
        <v>20</v>
      </c>
      <c r="H144" s="20">
        <f>round(G144,2)</f>
        <v>100</v>
      </c>
      <c r="I144" s="19"/>
      <c r="J144" s="21">
        <v>100</v>
      </c>
      <c r="K144" s="22" t="s">
        <v>857</v>
      </c>
      <c r="L144" s="22" t="s">
        <v>858</v>
      </c>
      <c r="M144" s="22" t="s">
        <v>859</v>
      </c>
      <c r="N144" s="22" t="s">
        <v>856</v>
      </c>
      <c r="O144" s="15"/>
    </row>
    <row r="145" customHeight="1" ht="18">
      <c r="A145" s="16">
        <v>124</v>
      </c>
      <c r="B145" s="17" t="s">
        <v>860</v>
      </c>
      <c r="C145" s="17" t="s">
        <v>861</v>
      </c>
      <c r="D145" s="17" t="s">
        <v>861</v>
      </c>
      <c r="E145" s="17" t="s">
        <v>862</v>
      </c>
      <c r="F145" s="18">
        <v>12203</v>
      </c>
      <c r="G145" s="19" t="s">
        <v>20</v>
      </c>
      <c r="H145" s="20">
        <f>round(G145,2)</f>
        <v>100</v>
      </c>
      <c r="I145" s="19" t="s">
        <v>88</v>
      </c>
      <c r="J145" s="21">
        <v>100</v>
      </c>
      <c r="K145" s="22" t="s">
        <v>863</v>
      </c>
      <c r="L145" s="22" t="s">
        <v>864</v>
      </c>
      <c r="M145" s="22" t="s">
        <v>865</v>
      </c>
      <c r="N145" s="22" t="s">
        <v>862</v>
      </c>
      <c r="O145" s="15"/>
    </row>
    <row r="146" customHeight="1" ht="18">
      <c r="A146" s="16">
        <v>125</v>
      </c>
      <c r="B146" s="17" t="s">
        <v>866</v>
      </c>
      <c r="C146" s="17" t="s">
        <v>867</v>
      </c>
      <c r="D146" s="17" t="s">
        <v>867</v>
      </c>
      <c r="E146" s="17" t="s">
        <v>868</v>
      </c>
      <c r="F146" s="18">
        <v>14828</v>
      </c>
      <c r="G146" s="19" t="s">
        <v>20</v>
      </c>
      <c r="H146" s="20">
        <f>round(G146,2)</f>
        <v>100</v>
      </c>
      <c r="I146" s="19"/>
      <c r="J146" s="21">
        <v>100</v>
      </c>
      <c r="K146" s="22" t="s">
        <v>869</v>
      </c>
      <c r="L146" s="22" t="s">
        <v>870</v>
      </c>
      <c r="M146" s="22" t="s">
        <v>871</v>
      </c>
      <c r="N146" s="22" t="s">
        <v>868</v>
      </c>
      <c r="O146" s="15"/>
    </row>
    <row r="147" customHeight="1" ht="18">
      <c r="A147" s="16">
        <v>11</v>
      </c>
      <c r="B147" s="17" t="s">
        <v>872</v>
      </c>
      <c r="C147" s="17" t="s">
        <v>873</v>
      </c>
      <c r="D147" s="17" t="s">
        <v>873</v>
      </c>
      <c r="E147" s="17" t="s">
        <v>874</v>
      </c>
      <c r="F147" s="18">
        <v>13225</v>
      </c>
      <c r="G147" s="19" t="s">
        <v>20</v>
      </c>
      <c r="H147" s="20">
        <f>round(G147,2)</f>
        <v>100</v>
      </c>
      <c r="I147" s="19" t="s">
        <v>131</v>
      </c>
      <c r="J147" s="21">
        <v>100</v>
      </c>
      <c r="K147" s="22" t="s">
        <v>875</v>
      </c>
      <c r="L147" s="22" t="s">
        <v>876</v>
      </c>
      <c r="M147" s="22" t="s">
        <v>877</v>
      </c>
      <c r="N147" s="22" t="s">
        <v>874</v>
      </c>
      <c r="O147" s="15"/>
    </row>
    <row r="148" customHeight="1" ht="18">
      <c r="A148" s="16">
        <v>395</v>
      </c>
      <c r="B148" s="17" t="s">
        <v>878</v>
      </c>
      <c r="C148" s="17" t="s">
        <v>879</v>
      </c>
      <c r="D148" s="17" t="s">
        <v>879</v>
      </c>
      <c r="E148" s="17" t="s">
        <v>880</v>
      </c>
      <c r="F148" s="18">
        <v>13759</v>
      </c>
      <c r="G148" s="19" t="s">
        <v>20</v>
      </c>
      <c r="H148" s="20">
        <f>round(G148,2)</f>
        <v>100</v>
      </c>
      <c r="I148" s="19" t="s">
        <v>88</v>
      </c>
      <c r="J148" s="21">
        <v>100</v>
      </c>
      <c r="K148" s="22" t="s">
        <v>881</v>
      </c>
      <c r="L148" s="22" t="s">
        <v>882</v>
      </c>
      <c r="M148" s="22" t="s">
        <v>883</v>
      </c>
      <c r="N148" s="22" t="s">
        <v>880</v>
      </c>
      <c r="O148" s="15"/>
    </row>
    <row r="149" customHeight="1" ht="18">
      <c r="A149" s="16">
        <v>127</v>
      </c>
      <c r="B149" s="17" t="s">
        <v>884</v>
      </c>
      <c r="C149" s="17" t="s">
        <v>885</v>
      </c>
      <c r="D149" s="17" t="s">
        <v>885</v>
      </c>
      <c r="E149" s="17" t="s">
        <v>886</v>
      </c>
      <c r="F149" s="18">
        <v>13861</v>
      </c>
      <c r="G149" s="19" t="s">
        <v>20</v>
      </c>
      <c r="H149" s="20">
        <f>round(G149,2)</f>
        <v>100</v>
      </c>
      <c r="I149" s="19" t="s">
        <v>88</v>
      </c>
      <c r="J149" s="21">
        <v>100</v>
      </c>
      <c r="K149" s="22" t="s">
        <v>887</v>
      </c>
      <c r="L149" s="22" t="s">
        <v>888</v>
      </c>
      <c r="M149" s="22" t="s">
        <v>889</v>
      </c>
      <c r="N149" s="22" t="s">
        <v>886</v>
      </c>
      <c r="O149" s="15"/>
    </row>
    <row r="150" customHeight="1" ht="18">
      <c r="A150" s="16">
        <v>128</v>
      </c>
      <c r="B150" s="17" t="s">
        <v>890</v>
      </c>
      <c r="C150" s="17" t="s">
        <v>891</v>
      </c>
      <c r="D150" s="17" t="s">
        <v>891</v>
      </c>
      <c r="E150" s="17" t="s">
        <v>892</v>
      </c>
      <c r="F150" s="18">
        <v>13914</v>
      </c>
      <c r="G150" s="19" t="s">
        <v>20</v>
      </c>
      <c r="H150" s="20">
        <f>round(G150,2)</f>
        <v>100</v>
      </c>
      <c r="I150" s="19" t="s">
        <v>88</v>
      </c>
      <c r="J150" s="21">
        <v>100</v>
      </c>
      <c r="K150" s="22" t="s">
        <v>893</v>
      </c>
      <c r="L150" s="22" t="s">
        <v>894</v>
      </c>
      <c r="M150" s="22" t="s">
        <v>895</v>
      </c>
      <c r="N150" s="22" t="s">
        <v>892</v>
      </c>
      <c r="O150" s="15"/>
    </row>
    <row r="151" customHeight="1" ht="18">
      <c r="A151" s="16">
        <v>129</v>
      </c>
      <c r="B151" s="17" t="s">
        <v>896</v>
      </c>
      <c r="C151" s="17" t="s">
        <v>897</v>
      </c>
      <c r="D151" s="17" t="s">
        <v>897</v>
      </c>
      <c r="E151" s="17" t="s">
        <v>898</v>
      </c>
      <c r="F151" s="18">
        <v>13937</v>
      </c>
      <c r="G151" s="19" t="s">
        <v>20</v>
      </c>
      <c r="H151" s="20">
        <f>round(G151,2)</f>
        <v>100</v>
      </c>
      <c r="I151" s="19" t="s">
        <v>88</v>
      </c>
      <c r="J151" s="21">
        <v>100</v>
      </c>
      <c r="K151" s="22" t="s">
        <v>899</v>
      </c>
      <c r="L151" s="22" t="s">
        <v>900</v>
      </c>
      <c r="M151" s="22" t="s">
        <v>901</v>
      </c>
      <c r="N151" s="22" t="s">
        <v>898</v>
      </c>
      <c r="O151" s="15"/>
    </row>
    <row r="152" customHeight="1" ht="18">
      <c r="A152" s="16">
        <v>130</v>
      </c>
      <c r="B152" s="17" t="s">
        <v>902</v>
      </c>
      <c r="C152" s="17" t="s">
        <v>903</v>
      </c>
      <c r="D152" s="17" t="s">
        <v>903</v>
      </c>
      <c r="E152" s="17" t="s">
        <v>904</v>
      </c>
      <c r="F152" s="18">
        <v>14036</v>
      </c>
      <c r="G152" s="19" t="s">
        <v>20</v>
      </c>
      <c r="H152" s="20">
        <f>round(G152,2)</f>
        <v>100</v>
      </c>
      <c r="I152" s="19" t="s">
        <v>88</v>
      </c>
      <c r="J152" s="21">
        <v>100</v>
      </c>
      <c r="K152" s="22" t="s">
        <v>905</v>
      </c>
      <c r="L152" s="22" t="s">
        <v>906</v>
      </c>
      <c r="M152" s="22" t="s">
        <v>907</v>
      </c>
      <c r="N152" s="22" t="s">
        <v>904</v>
      </c>
      <c r="O152" s="15"/>
    </row>
    <row r="153" customHeight="1" ht="18">
      <c r="A153" s="16">
        <v>13</v>
      </c>
      <c r="B153" s="17" t="s">
        <v>908</v>
      </c>
      <c r="C153" s="17" t="s">
        <v>909</v>
      </c>
      <c r="D153" s="17" t="s">
        <v>909</v>
      </c>
      <c r="E153" s="17" t="s">
        <v>910</v>
      </c>
      <c r="F153" s="18">
        <v>14193</v>
      </c>
      <c r="G153" s="19" t="s">
        <v>20</v>
      </c>
      <c r="H153" s="20">
        <f>round(G153,2)</f>
        <v>100</v>
      </c>
      <c r="I153" s="19"/>
      <c r="J153" s="21">
        <v>100</v>
      </c>
      <c r="K153" s="22" t="s">
        <v>911</v>
      </c>
      <c r="L153" s="22" t="s">
        <v>912</v>
      </c>
      <c r="M153" s="22" t="s">
        <v>913</v>
      </c>
      <c r="N153" s="22" t="s">
        <v>910</v>
      </c>
      <c r="O153" s="15"/>
    </row>
    <row r="154" customHeight="1" ht="18">
      <c r="A154" s="16">
        <v>14</v>
      </c>
      <c r="B154" s="17" t="s">
        <v>914</v>
      </c>
      <c r="C154" s="17" t="s">
        <v>915</v>
      </c>
      <c r="D154" s="17" t="s">
        <v>915</v>
      </c>
      <c r="E154" s="17" t="s">
        <v>916</v>
      </c>
      <c r="F154" s="18">
        <v>14156</v>
      </c>
      <c r="G154" s="19" t="s">
        <v>20</v>
      </c>
      <c r="H154" s="20">
        <f>round(G154,2)</f>
        <v>100</v>
      </c>
      <c r="I154" s="19"/>
      <c r="J154" s="21">
        <v>100</v>
      </c>
      <c r="K154" s="22" t="s">
        <v>917</v>
      </c>
      <c r="L154" s="22" t="s">
        <v>918</v>
      </c>
      <c r="M154" s="22" t="s">
        <v>919</v>
      </c>
      <c r="N154" s="22" t="s">
        <v>916</v>
      </c>
      <c r="O154" s="15"/>
    </row>
    <row r="155" customHeight="1" ht="18">
      <c r="A155" s="16">
        <v>133</v>
      </c>
      <c r="B155" s="17" t="s">
        <v>920</v>
      </c>
      <c r="C155" s="17" t="s">
        <v>921</v>
      </c>
      <c r="D155" s="17" t="s">
        <v>921</v>
      </c>
      <c r="E155" s="17" t="s">
        <v>922</v>
      </c>
      <c r="F155" s="18">
        <v>13214</v>
      </c>
      <c r="G155" s="19" t="s">
        <v>20</v>
      </c>
      <c r="H155" s="20">
        <f>round(G155,2)</f>
        <v>100</v>
      </c>
      <c r="I155" s="19"/>
      <c r="J155" s="21">
        <v>100</v>
      </c>
      <c r="K155" s="22" t="s">
        <v>923</v>
      </c>
      <c r="L155" s="22" t="s">
        <v>924</v>
      </c>
      <c r="M155" s="22" t="s">
        <v>925</v>
      </c>
      <c r="N155" s="22" t="s">
        <v>922</v>
      </c>
      <c r="O155" s="15"/>
    </row>
    <row r="156" customHeight="1" ht="18">
      <c r="A156" s="16">
        <v>134</v>
      </c>
      <c r="B156" s="17" t="s">
        <v>926</v>
      </c>
      <c r="C156" s="17" t="s">
        <v>927</v>
      </c>
      <c r="D156" s="17" t="s">
        <v>927</v>
      </c>
      <c r="E156" s="17" t="s">
        <v>928</v>
      </c>
      <c r="F156" s="18">
        <v>14136</v>
      </c>
      <c r="G156" s="19" t="s">
        <v>20</v>
      </c>
      <c r="H156" s="20">
        <f>round(G156,2)</f>
        <v>100</v>
      </c>
      <c r="I156" s="19"/>
      <c r="J156" s="21">
        <v>100</v>
      </c>
      <c r="K156" s="22" t="s">
        <v>929</v>
      </c>
      <c r="L156" s="22" t="s">
        <v>930</v>
      </c>
      <c r="M156" s="22" t="s">
        <v>931</v>
      </c>
      <c r="N156" s="22" t="s">
        <v>928</v>
      </c>
      <c r="O156" s="15"/>
    </row>
    <row r="157" customHeight="1" ht="18">
      <c r="A157" s="16">
        <v>136</v>
      </c>
      <c r="B157" s="17" t="s">
        <v>932</v>
      </c>
      <c r="C157" s="17" t="s">
        <v>933</v>
      </c>
      <c r="D157" s="17" t="s">
        <v>933</v>
      </c>
      <c r="E157" s="17" t="s">
        <v>934</v>
      </c>
      <c r="F157" s="18">
        <v>14165</v>
      </c>
      <c r="G157" s="19" t="s">
        <v>20</v>
      </c>
      <c r="H157" s="20">
        <f>round(G157,2)</f>
        <v>100</v>
      </c>
      <c r="I157" s="19"/>
      <c r="J157" s="21">
        <v>100</v>
      </c>
      <c r="K157" s="22" t="s">
        <v>935</v>
      </c>
      <c r="L157" s="22" t="s">
        <v>936</v>
      </c>
      <c r="M157" s="22" t="s">
        <v>937</v>
      </c>
      <c r="N157" s="22" t="s">
        <v>934</v>
      </c>
      <c r="O157" s="15"/>
    </row>
    <row r="158" customHeight="1" ht="18">
      <c r="A158" s="16">
        <v>137</v>
      </c>
      <c r="B158" s="17" t="s">
        <v>938</v>
      </c>
      <c r="C158" s="17" t="s">
        <v>939</v>
      </c>
      <c r="D158" s="17" t="s">
        <v>939</v>
      </c>
      <c r="E158" s="17" t="s">
        <v>940</v>
      </c>
      <c r="F158" s="18">
        <v>14140</v>
      </c>
      <c r="G158" s="19" t="s">
        <v>20</v>
      </c>
      <c r="H158" s="20">
        <f>round(G158,2)</f>
        <v>100</v>
      </c>
      <c r="I158" s="19"/>
      <c r="J158" s="21">
        <v>100</v>
      </c>
      <c r="K158" s="22" t="s">
        <v>941</v>
      </c>
      <c r="L158" s="22" t="s">
        <v>942</v>
      </c>
      <c r="M158" s="22" t="s">
        <v>943</v>
      </c>
      <c r="N158" s="22" t="s">
        <v>940</v>
      </c>
      <c r="O158" s="15"/>
    </row>
    <row r="159" customHeight="1" ht="18">
      <c r="A159" s="16">
        <v>140</v>
      </c>
      <c r="B159" s="17" t="s">
        <v>944</v>
      </c>
      <c r="C159" s="17" t="s">
        <v>945</v>
      </c>
      <c r="D159" s="17" t="s">
        <v>945</v>
      </c>
      <c r="E159" s="17" t="s">
        <v>946</v>
      </c>
      <c r="F159" s="18">
        <v>14590</v>
      </c>
      <c r="G159" s="19" t="s">
        <v>20</v>
      </c>
      <c r="H159" s="20">
        <f>round(G159,2)</f>
        <v>100</v>
      </c>
      <c r="I159" s="19"/>
      <c r="J159" s="21">
        <v>100</v>
      </c>
      <c r="K159" s="22" t="s">
        <v>947</v>
      </c>
      <c r="L159" s="22" t="s">
        <v>948</v>
      </c>
      <c r="M159" s="22" t="s">
        <v>949</v>
      </c>
      <c r="N159" s="22" t="s">
        <v>946</v>
      </c>
      <c r="O159" s="15"/>
    </row>
    <row r="160" customHeight="1" ht="18">
      <c r="A160" s="16">
        <v>141</v>
      </c>
      <c r="B160" s="17" t="s">
        <v>950</v>
      </c>
      <c r="C160" s="17" t="s">
        <v>951</v>
      </c>
      <c r="D160" s="17" t="s">
        <v>951</v>
      </c>
      <c r="E160" s="17" t="s">
        <v>952</v>
      </c>
      <c r="F160" s="18">
        <v>14473</v>
      </c>
      <c r="G160" s="19" t="s">
        <v>20</v>
      </c>
      <c r="H160" s="20">
        <f>round(G160,2)</f>
        <v>100</v>
      </c>
      <c r="I160" s="19"/>
      <c r="J160" s="21">
        <v>100</v>
      </c>
      <c r="K160" s="22" t="s">
        <v>953</v>
      </c>
      <c r="L160" s="22" t="s">
        <v>954</v>
      </c>
      <c r="M160" s="22" t="s">
        <v>955</v>
      </c>
      <c r="N160" s="22" t="s">
        <v>952</v>
      </c>
      <c r="O160" s="15"/>
    </row>
    <row r="161" customHeight="1" ht="18">
      <c r="A161" s="16">
        <v>143</v>
      </c>
      <c r="B161" s="17" t="s">
        <v>956</v>
      </c>
      <c r="C161" s="17" t="s">
        <v>957</v>
      </c>
      <c r="D161" s="17" t="s">
        <v>957</v>
      </c>
      <c r="E161" s="17" t="s">
        <v>958</v>
      </c>
      <c r="F161" s="18">
        <v>14307</v>
      </c>
      <c r="G161" s="19" t="s">
        <v>20</v>
      </c>
      <c r="H161" s="20">
        <f>round(G161,2)</f>
        <v>100</v>
      </c>
      <c r="I161" s="19"/>
      <c r="J161" s="21">
        <v>100</v>
      </c>
      <c r="K161" s="22" t="s">
        <v>959</v>
      </c>
      <c r="L161" s="22" t="s">
        <v>960</v>
      </c>
      <c r="M161" s="22" t="s">
        <v>961</v>
      </c>
      <c r="N161" s="22" t="s">
        <v>958</v>
      </c>
      <c r="O161" s="15"/>
    </row>
    <row r="162" customHeight="1" ht="18">
      <c r="A162" s="16">
        <v>144</v>
      </c>
      <c r="B162" s="17" t="s">
        <v>962</v>
      </c>
      <c r="C162" s="17" t="s">
        <v>963</v>
      </c>
      <c r="D162" s="17" t="s">
        <v>963</v>
      </c>
      <c r="E162" s="17" t="s">
        <v>964</v>
      </c>
      <c r="F162" s="18">
        <v>14419</v>
      </c>
      <c r="G162" s="19" t="s">
        <v>20</v>
      </c>
      <c r="H162" s="20">
        <f>round(G162,2)</f>
        <v>100</v>
      </c>
      <c r="I162" s="19"/>
      <c r="J162" s="21">
        <v>100</v>
      </c>
      <c r="K162" s="22" t="s">
        <v>965</v>
      </c>
      <c r="L162" s="22" t="s">
        <v>966</v>
      </c>
      <c r="M162" s="22" t="s">
        <v>967</v>
      </c>
      <c r="N162" s="22" t="s">
        <v>964</v>
      </c>
      <c r="O162" s="15"/>
    </row>
    <row r="163" customHeight="1" ht="18">
      <c r="A163" s="16">
        <v>145</v>
      </c>
      <c r="B163" s="17" t="s">
        <v>968</v>
      </c>
      <c r="C163" s="17" t="s">
        <v>969</v>
      </c>
      <c r="D163" s="17" t="s">
        <v>969</v>
      </c>
      <c r="E163" s="17" t="s">
        <v>970</v>
      </c>
      <c r="F163" s="18">
        <v>14533</v>
      </c>
      <c r="G163" s="19" t="s">
        <v>20</v>
      </c>
      <c r="H163" s="20">
        <f>round(G163,2)</f>
        <v>100</v>
      </c>
      <c r="I163" s="19"/>
      <c r="J163" s="21">
        <v>100</v>
      </c>
      <c r="K163" s="22" t="s">
        <v>971</v>
      </c>
      <c r="L163" s="22" t="s">
        <v>972</v>
      </c>
      <c r="M163" s="22" t="s">
        <v>973</v>
      </c>
      <c r="N163" s="22" t="s">
        <v>970</v>
      </c>
      <c r="O163" s="15"/>
    </row>
    <row r="164" customHeight="1" ht="18">
      <c r="A164" s="16">
        <v>403</v>
      </c>
      <c r="B164" s="17" t="s">
        <v>974</v>
      </c>
      <c r="C164" s="17" t="s">
        <v>975</v>
      </c>
      <c r="D164" s="17" t="s">
        <v>975</v>
      </c>
      <c r="E164" s="17" t="s">
        <v>976</v>
      </c>
      <c r="F164" s="18">
        <v>14514</v>
      </c>
      <c r="G164" s="19" t="s">
        <v>20</v>
      </c>
      <c r="H164" s="20">
        <f>round(G164,2)</f>
        <v>100</v>
      </c>
      <c r="I164" s="19"/>
      <c r="J164" s="21">
        <v>100</v>
      </c>
      <c r="K164" s="22" t="s">
        <v>977</v>
      </c>
      <c r="L164" s="22" t="s">
        <v>978</v>
      </c>
      <c r="M164" s="22" t="s">
        <v>979</v>
      </c>
      <c r="N164" s="22" t="s">
        <v>976</v>
      </c>
      <c r="O164" s="15"/>
    </row>
    <row r="165" customHeight="1" ht="18">
      <c r="A165" s="16">
        <v>147</v>
      </c>
      <c r="B165" s="17" t="s">
        <v>980</v>
      </c>
      <c r="C165" s="17" t="s">
        <v>981</v>
      </c>
      <c r="D165" s="17" t="s">
        <v>981</v>
      </c>
      <c r="E165" s="17" t="s">
        <v>982</v>
      </c>
      <c r="F165" s="18">
        <v>13434</v>
      </c>
      <c r="G165" s="19" t="s">
        <v>20</v>
      </c>
      <c r="H165" s="20">
        <f>round(G165,2)</f>
        <v>100</v>
      </c>
      <c r="I165" s="19"/>
      <c r="J165" s="21">
        <v>100</v>
      </c>
      <c r="K165" s="22" t="s">
        <v>983</v>
      </c>
      <c r="L165" s="22" t="s">
        <v>984</v>
      </c>
      <c r="M165" s="22" t="s">
        <v>985</v>
      </c>
      <c r="N165" s="22" t="s">
        <v>982</v>
      </c>
      <c r="O165" s="15"/>
    </row>
    <row r="166" customHeight="1" ht="18">
      <c r="A166" s="16">
        <v>149</v>
      </c>
      <c r="B166" s="17" t="s">
        <v>986</v>
      </c>
      <c r="C166" s="17" t="s">
        <v>987</v>
      </c>
      <c r="D166" s="17" t="s">
        <v>987</v>
      </c>
      <c r="E166" s="17" t="s">
        <v>988</v>
      </c>
      <c r="F166" s="18">
        <v>14415</v>
      </c>
      <c r="G166" s="19" t="s">
        <v>20</v>
      </c>
      <c r="H166" s="20">
        <f>round(G166,2)</f>
        <v>100</v>
      </c>
      <c r="I166" s="19"/>
      <c r="J166" s="21">
        <v>100</v>
      </c>
      <c r="K166" s="22" t="s">
        <v>989</v>
      </c>
      <c r="L166" s="22" t="s">
        <v>990</v>
      </c>
      <c r="M166" s="22" t="s">
        <v>991</v>
      </c>
      <c r="N166" s="22" t="s">
        <v>988</v>
      </c>
      <c r="O166" s="15"/>
    </row>
    <row r="167" customHeight="1" ht="18">
      <c r="A167" s="16">
        <v>151</v>
      </c>
      <c r="B167" s="17" t="s">
        <v>992</v>
      </c>
      <c r="C167" s="17" t="s">
        <v>993</v>
      </c>
      <c r="D167" s="17" t="s">
        <v>993</v>
      </c>
      <c r="E167" s="17" t="s">
        <v>994</v>
      </c>
      <c r="F167" s="18">
        <v>14592</v>
      </c>
      <c r="G167" s="19" t="s">
        <v>20</v>
      </c>
      <c r="H167" s="20">
        <f>round(G167,2)</f>
        <v>100</v>
      </c>
      <c r="I167" s="19"/>
      <c r="J167" s="21">
        <v>100</v>
      </c>
      <c r="K167" s="22" t="s">
        <v>995</v>
      </c>
      <c r="L167" s="22" t="s">
        <v>996</v>
      </c>
      <c r="M167" s="22" t="s">
        <v>997</v>
      </c>
      <c r="N167" s="22" t="s">
        <v>994</v>
      </c>
      <c r="O167" s="15"/>
    </row>
    <row r="168" customHeight="1" ht="18">
      <c r="A168" s="16">
        <v>155</v>
      </c>
      <c r="B168" s="17" t="s">
        <v>998</v>
      </c>
      <c r="C168" s="17" t="s">
        <v>999</v>
      </c>
      <c r="D168" s="17" t="s">
        <v>999</v>
      </c>
      <c r="E168" s="17" t="s">
        <v>1000</v>
      </c>
      <c r="F168" s="18">
        <v>14533</v>
      </c>
      <c r="G168" s="19" t="s">
        <v>20</v>
      </c>
      <c r="H168" s="20">
        <f>round(G168,2)</f>
        <v>100</v>
      </c>
      <c r="I168" s="19"/>
      <c r="J168" s="21">
        <v>100</v>
      </c>
      <c r="K168" s="22" t="s">
        <v>1001</v>
      </c>
      <c r="L168" s="22" t="s">
        <v>1002</v>
      </c>
      <c r="M168" s="22" t="s">
        <v>1003</v>
      </c>
      <c r="N168" s="22" t="s">
        <v>1000</v>
      </c>
      <c r="O168" s="15"/>
    </row>
    <row r="169" customHeight="1" ht="18">
      <c r="A169" s="16">
        <v>157</v>
      </c>
      <c r="B169" s="17" t="s">
        <v>1004</v>
      </c>
      <c r="C169" s="17" t="s">
        <v>1005</v>
      </c>
      <c r="D169" s="17" t="s">
        <v>1005</v>
      </c>
      <c r="E169" s="17" t="s">
        <v>1006</v>
      </c>
      <c r="F169" s="18">
        <v>14431</v>
      </c>
      <c r="G169" s="19" t="s">
        <v>20</v>
      </c>
      <c r="H169" s="20">
        <f>round(G169,2)</f>
        <v>100</v>
      </c>
      <c r="I169" s="19"/>
      <c r="J169" s="21">
        <v>100</v>
      </c>
      <c r="K169" s="22" t="s">
        <v>1007</v>
      </c>
      <c r="L169" s="22" t="s">
        <v>1008</v>
      </c>
      <c r="M169" s="22" t="s">
        <v>1009</v>
      </c>
      <c r="N169" s="22" t="s">
        <v>1006</v>
      </c>
      <c r="O169" s="15"/>
    </row>
    <row r="170" customHeight="1" ht="18">
      <c r="A170" s="16">
        <v>160</v>
      </c>
      <c r="B170" s="17" t="s">
        <v>1010</v>
      </c>
      <c r="C170" s="17" t="s">
        <v>1011</v>
      </c>
      <c r="D170" s="17" t="s">
        <v>1011</v>
      </c>
      <c r="E170" s="17" t="s">
        <v>1012</v>
      </c>
      <c r="F170" s="18">
        <v>14596</v>
      </c>
      <c r="G170" s="19" t="s">
        <v>20</v>
      </c>
      <c r="H170" s="20">
        <f>round(G170,2)</f>
        <v>100</v>
      </c>
      <c r="I170" s="19"/>
      <c r="J170" s="21">
        <v>100</v>
      </c>
      <c r="K170" s="22" t="s">
        <v>1013</v>
      </c>
      <c r="L170" s="22" t="s">
        <v>1014</v>
      </c>
      <c r="M170" s="22" t="s">
        <v>1015</v>
      </c>
      <c r="N170" s="22" t="s">
        <v>1012</v>
      </c>
      <c r="O170" s="15"/>
    </row>
    <row r="171" customHeight="1" ht="18">
      <c r="A171" s="16">
        <v>161</v>
      </c>
      <c r="B171" s="17" t="s">
        <v>1016</v>
      </c>
      <c r="C171" s="17" t="s">
        <v>1017</v>
      </c>
      <c r="D171" s="17" t="s">
        <v>1017</v>
      </c>
      <c r="E171" s="17" t="s">
        <v>1018</v>
      </c>
      <c r="F171" s="18">
        <v>14520</v>
      </c>
      <c r="G171" s="19" t="s">
        <v>20</v>
      </c>
      <c r="H171" s="20">
        <f>round(G171,2)</f>
        <v>100</v>
      </c>
      <c r="I171" s="19"/>
      <c r="J171" s="21">
        <v>100</v>
      </c>
      <c r="K171" s="22" t="s">
        <v>1019</v>
      </c>
      <c r="L171" s="22" t="s">
        <v>1020</v>
      </c>
      <c r="M171" s="22" t="s">
        <v>1021</v>
      </c>
      <c r="N171" s="22" t="s">
        <v>1018</v>
      </c>
      <c r="O171" s="15"/>
    </row>
    <row r="172" customHeight="1" ht="18">
      <c r="A172" s="16">
        <v>163</v>
      </c>
      <c r="B172" s="17" t="s">
        <v>1022</v>
      </c>
      <c r="C172" s="17" t="s">
        <v>1023</v>
      </c>
      <c r="D172" s="17" t="s">
        <v>1023</v>
      </c>
      <c r="E172" s="17" t="s">
        <v>1024</v>
      </c>
      <c r="F172" s="18">
        <v>14527</v>
      </c>
      <c r="G172" s="19" t="s">
        <v>20</v>
      </c>
      <c r="H172" s="20">
        <f>round(G172,2)</f>
        <v>100</v>
      </c>
      <c r="I172" s="19"/>
      <c r="J172" s="21">
        <v>100</v>
      </c>
      <c r="K172" s="22" t="s">
        <v>1025</v>
      </c>
      <c r="L172" s="22" t="s">
        <v>1026</v>
      </c>
      <c r="M172" s="22" t="s">
        <v>1027</v>
      </c>
      <c r="N172" s="22" t="s">
        <v>1024</v>
      </c>
      <c r="O172" s="15"/>
    </row>
    <row r="173" customHeight="1" ht="18">
      <c r="A173" s="16">
        <v>167</v>
      </c>
      <c r="B173" s="17" t="s">
        <v>1028</v>
      </c>
      <c r="C173" s="17" t="s">
        <v>1029</v>
      </c>
      <c r="D173" s="17" t="s">
        <v>1029</v>
      </c>
      <c r="E173" s="17" t="s">
        <v>1030</v>
      </c>
      <c r="F173" s="18">
        <v>14682</v>
      </c>
      <c r="G173" s="19" t="s">
        <v>20</v>
      </c>
      <c r="H173" s="20">
        <f>round(G173,2)</f>
        <v>100</v>
      </c>
      <c r="I173" s="19"/>
      <c r="J173" s="21">
        <v>100</v>
      </c>
      <c r="K173" s="22" t="s">
        <v>1031</v>
      </c>
      <c r="L173" s="22" t="s">
        <v>1032</v>
      </c>
      <c r="M173" s="22" t="s">
        <v>1033</v>
      </c>
      <c r="N173" s="22" t="s">
        <v>1030</v>
      </c>
      <c r="O173" s="15"/>
    </row>
    <row r="174" customHeight="1" ht="18">
      <c r="A174" s="16">
        <v>168</v>
      </c>
      <c r="B174" s="17" t="s">
        <v>1034</v>
      </c>
      <c r="C174" s="17" t="s">
        <v>1035</v>
      </c>
      <c r="D174" s="17" t="s">
        <v>1035</v>
      </c>
      <c r="E174" s="17" t="s">
        <v>1036</v>
      </c>
      <c r="F174" s="18">
        <v>14694</v>
      </c>
      <c r="G174" s="19" t="s">
        <v>20</v>
      </c>
      <c r="H174" s="20">
        <f>round(G174,2)</f>
        <v>100</v>
      </c>
      <c r="I174" s="19"/>
      <c r="J174" s="21">
        <v>100</v>
      </c>
      <c r="K174" s="22" t="s">
        <v>1037</v>
      </c>
      <c r="L174" s="22" t="s">
        <v>1038</v>
      </c>
      <c r="M174" s="22" t="s">
        <v>1039</v>
      </c>
      <c r="N174" s="22" t="s">
        <v>1036</v>
      </c>
      <c r="O174" s="15"/>
    </row>
    <row r="175" customHeight="1" ht="18">
      <c r="A175" s="16">
        <v>170</v>
      </c>
      <c r="B175" s="17" t="s">
        <v>1040</v>
      </c>
      <c r="C175" s="17" t="s">
        <v>1041</v>
      </c>
      <c r="D175" s="17" t="s">
        <v>1041</v>
      </c>
      <c r="E175" s="17" t="s">
        <v>1042</v>
      </c>
      <c r="F175" s="18">
        <v>14736</v>
      </c>
      <c r="G175" s="19" t="s">
        <v>20</v>
      </c>
      <c r="H175" s="20">
        <f>round(G175,2)</f>
        <v>100</v>
      </c>
      <c r="I175" s="19"/>
      <c r="J175" s="21">
        <v>100</v>
      </c>
      <c r="K175" s="22" t="s">
        <v>1043</v>
      </c>
      <c r="L175" s="22" t="s">
        <v>1044</v>
      </c>
      <c r="M175" s="22" t="s">
        <v>1045</v>
      </c>
      <c r="N175" s="22" t="s">
        <v>1042</v>
      </c>
      <c r="O175" s="15"/>
    </row>
    <row r="176" customHeight="1" ht="18">
      <c r="A176" s="16">
        <v>172</v>
      </c>
      <c r="B176" s="17" t="s">
        <v>1046</v>
      </c>
      <c r="C176" s="17" t="s">
        <v>1047</v>
      </c>
      <c r="D176" s="17" t="s">
        <v>1047</v>
      </c>
      <c r="E176" s="17" t="s">
        <v>1048</v>
      </c>
      <c r="F176" s="18">
        <v>14791</v>
      </c>
      <c r="G176" s="19" t="s">
        <v>20</v>
      </c>
      <c r="H176" s="20">
        <f>round(G176,2)</f>
        <v>100</v>
      </c>
      <c r="I176" s="19"/>
      <c r="J176" s="21">
        <v>100</v>
      </c>
      <c r="K176" s="22" t="s">
        <v>1049</v>
      </c>
      <c r="L176" s="22" t="s">
        <v>1050</v>
      </c>
      <c r="M176" s="22" t="s">
        <v>1051</v>
      </c>
      <c r="N176" s="22" t="s">
        <v>1048</v>
      </c>
      <c r="O176" s="15"/>
    </row>
    <row r="177" customHeight="1" ht="18">
      <c r="A177" s="16">
        <v>174</v>
      </c>
      <c r="B177" s="17" t="s">
        <v>1052</v>
      </c>
      <c r="C177" s="17" t="s">
        <v>1053</v>
      </c>
      <c r="D177" s="17" t="s">
        <v>1053</v>
      </c>
      <c r="E177" s="17" t="s">
        <v>1054</v>
      </c>
      <c r="F177" s="18">
        <v>14589</v>
      </c>
      <c r="G177" s="19" t="s">
        <v>20</v>
      </c>
      <c r="H177" s="20">
        <f>round(G177,2)</f>
        <v>100</v>
      </c>
      <c r="I177" s="19"/>
      <c r="J177" s="21">
        <v>100</v>
      </c>
      <c r="K177" s="22" t="s">
        <v>1055</v>
      </c>
      <c r="L177" s="22" t="s">
        <v>1056</v>
      </c>
      <c r="M177" s="22" t="s">
        <v>1057</v>
      </c>
      <c r="N177" s="22" t="s">
        <v>1054</v>
      </c>
      <c r="O177" s="15"/>
    </row>
    <row r="178" customHeight="1" ht="18">
      <c r="A178" s="16">
        <v>175</v>
      </c>
      <c r="B178" s="17" t="s">
        <v>1058</v>
      </c>
      <c r="C178" s="17" t="s">
        <v>1059</v>
      </c>
      <c r="D178" s="17" t="s">
        <v>1059</v>
      </c>
      <c r="E178" s="17" t="s">
        <v>1060</v>
      </c>
      <c r="F178" s="18">
        <v>14175</v>
      </c>
      <c r="G178" s="19" t="s">
        <v>20</v>
      </c>
      <c r="H178" s="20">
        <f>round(G178,2)</f>
        <v>100</v>
      </c>
      <c r="I178" s="19"/>
      <c r="J178" s="21">
        <v>100</v>
      </c>
      <c r="K178" s="22" t="s">
        <v>1061</v>
      </c>
      <c r="L178" s="22" t="s">
        <v>1062</v>
      </c>
      <c r="M178" s="22" t="s">
        <v>1063</v>
      </c>
      <c r="N178" s="22" t="s">
        <v>1060</v>
      </c>
      <c r="O178" s="15"/>
    </row>
    <row r="179" customHeight="1" ht="18">
      <c r="A179" s="16">
        <v>177</v>
      </c>
      <c r="B179" s="17" t="s">
        <v>1064</v>
      </c>
      <c r="C179" s="17" t="s">
        <v>1065</v>
      </c>
      <c r="D179" s="17" t="s">
        <v>1065</v>
      </c>
      <c r="E179" s="17" t="s">
        <v>1066</v>
      </c>
      <c r="F179" s="18">
        <v>14798</v>
      </c>
      <c r="G179" s="19" t="s">
        <v>20</v>
      </c>
      <c r="H179" s="20">
        <f>round(G179,2)</f>
        <v>100</v>
      </c>
      <c r="I179" s="19"/>
      <c r="J179" s="21">
        <v>100</v>
      </c>
      <c r="K179" s="22" t="s">
        <v>1067</v>
      </c>
      <c r="L179" s="22" t="s">
        <v>1068</v>
      </c>
      <c r="M179" s="22" t="s">
        <v>1069</v>
      </c>
      <c r="N179" s="22" t="s">
        <v>1066</v>
      </c>
      <c r="O179" s="15"/>
    </row>
    <row r="180" customHeight="1" ht="18">
      <c r="A180" s="16">
        <v>178</v>
      </c>
      <c r="B180" s="17" t="s">
        <v>1070</v>
      </c>
      <c r="C180" s="17" t="s">
        <v>1071</v>
      </c>
      <c r="D180" s="17" t="s">
        <v>1071</v>
      </c>
      <c r="E180" s="17" t="s">
        <v>1072</v>
      </c>
      <c r="F180" s="18">
        <v>14812</v>
      </c>
      <c r="G180" s="19" t="s">
        <v>20</v>
      </c>
      <c r="H180" s="20">
        <f>round(G180,2)</f>
        <v>100</v>
      </c>
      <c r="I180" s="19"/>
      <c r="J180" s="21">
        <v>100</v>
      </c>
      <c r="K180" s="22" t="s">
        <v>1073</v>
      </c>
      <c r="L180" s="22" t="s">
        <v>1074</v>
      </c>
      <c r="M180" s="22" t="s">
        <v>1075</v>
      </c>
      <c r="N180" s="22" t="s">
        <v>1072</v>
      </c>
      <c r="O180" s="15"/>
    </row>
    <row r="181" customHeight="1" ht="18">
      <c r="A181" s="16">
        <v>410</v>
      </c>
      <c r="B181" s="17" t="s">
        <v>1076</v>
      </c>
      <c r="C181" s="17" t="s">
        <v>1077</v>
      </c>
      <c r="D181" s="17" t="s">
        <v>1077</v>
      </c>
      <c r="E181" s="17" t="s">
        <v>1078</v>
      </c>
      <c r="F181" s="18">
        <v>14832</v>
      </c>
      <c r="G181" s="19" t="s">
        <v>20</v>
      </c>
      <c r="H181" s="20">
        <f>round(G181,2)</f>
        <v>100</v>
      </c>
      <c r="I181" s="19"/>
      <c r="J181" s="21">
        <v>100</v>
      </c>
      <c r="K181" s="22" t="s">
        <v>1079</v>
      </c>
      <c r="L181" s="22" t="s">
        <v>1080</v>
      </c>
      <c r="M181" s="22" t="s">
        <v>1081</v>
      </c>
      <c r="N181" s="22" t="s">
        <v>1078</v>
      </c>
      <c r="O181" s="15"/>
    </row>
    <row r="182" customHeight="1" ht="18">
      <c r="A182" s="16">
        <v>179</v>
      </c>
      <c r="B182" s="17" t="s">
        <v>1082</v>
      </c>
      <c r="C182" s="17" t="s">
        <v>1083</v>
      </c>
      <c r="D182" s="17" t="s">
        <v>1083</v>
      </c>
      <c r="E182" s="17" t="s">
        <v>1084</v>
      </c>
      <c r="F182" s="18">
        <v>14845</v>
      </c>
      <c r="G182" s="19" t="s">
        <v>20</v>
      </c>
      <c r="H182" s="20">
        <f>round(G182,2)</f>
        <v>100</v>
      </c>
      <c r="I182" s="19"/>
      <c r="J182" s="21">
        <v>100</v>
      </c>
      <c r="K182" s="22" t="s">
        <v>1085</v>
      </c>
      <c r="L182" s="22" t="s">
        <v>1086</v>
      </c>
      <c r="M182" s="22" t="s">
        <v>1087</v>
      </c>
      <c r="N182" s="22" t="s">
        <v>1084</v>
      </c>
      <c r="O182" s="15"/>
    </row>
    <row r="183" customHeight="1" ht="18">
      <c r="A183" s="16">
        <v>181</v>
      </c>
      <c r="B183" s="17" t="s">
        <v>1088</v>
      </c>
      <c r="C183" s="17" t="s">
        <v>1089</v>
      </c>
      <c r="D183" s="17" t="s">
        <v>1089</v>
      </c>
      <c r="E183" s="17" t="s">
        <v>1090</v>
      </c>
      <c r="F183" s="18">
        <v>14846</v>
      </c>
      <c r="G183" s="19" t="s">
        <v>20</v>
      </c>
      <c r="H183" s="20">
        <f>round(G183,2)</f>
        <v>100</v>
      </c>
      <c r="I183" s="19"/>
      <c r="J183" s="21">
        <v>100</v>
      </c>
      <c r="K183" s="22" t="s">
        <v>1091</v>
      </c>
      <c r="L183" s="22" t="s">
        <v>1092</v>
      </c>
      <c r="M183" s="22" t="s">
        <v>1093</v>
      </c>
      <c r="N183" s="22" t="s">
        <v>1090</v>
      </c>
      <c r="O183" s="15"/>
    </row>
    <row r="184" customHeight="1" ht="18">
      <c r="A184" s="16">
        <v>412</v>
      </c>
      <c r="B184" s="17" t="s">
        <v>1094</v>
      </c>
      <c r="C184" s="17" t="s">
        <v>1095</v>
      </c>
      <c r="D184" s="17" t="s">
        <v>1095</v>
      </c>
      <c r="E184" s="17" t="s">
        <v>1096</v>
      </c>
      <c r="F184" s="18">
        <v>14884</v>
      </c>
      <c r="G184" s="19" t="s">
        <v>20</v>
      </c>
      <c r="H184" s="20">
        <f>round(G184,2)</f>
        <v>100</v>
      </c>
      <c r="I184" s="19"/>
      <c r="J184" s="21">
        <v>100</v>
      </c>
      <c r="K184" s="22" t="s">
        <v>1097</v>
      </c>
      <c r="L184" s="22" t="s">
        <v>1098</v>
      </c>
      <c r="M184" s="22" t="s">
        <v>1099</v>
      </c>
      <c r="N184" s="22" t="s">
        <v>1096</v>
      </c>
      <c r="O184" s="15"/>
    </row>
    <row r="185" customHeight="1" ht="18">
      <c r="A185" s="16">
        <v>183</v>
      </c>
      <c r="B185" s="17" t="s">
        <v>1100</v>
      </c>
      <c r="C185" s="17" t="s">
        <v>1101</v>
      </c>
      <c r="D185" s="17" t="s">
        <v>1101</v>
      </c>
      <c r="E185" s="17" t="s">
        <v>1102</v>
      </c>
      <c r="F185" s="18">
        <v>14611</v>
      </c>
      <c r="G185" s="19" t="s">
        <v>20</v>
      </c>
      <c r="H185" s="20">
        <f>round(G185,2)</f>
        <v>100</v>
      </c>
      <c r="I185" s="19"/>
      <c r="J185" s="21">
        <v>100</v>
      </c>
      <c r="K185" s="22" t="s">
        <v>1103</v>
      </c>
      <c r="L185" s="22" t="s">
        <v>1104</v>
      </c>
      <c r="M185" s="22" t="s">
        <v>1105</v>
      </c>
      <c r="N185" s="22" t="s">
        <v>1102</v>
      </c>
      <c r="O185" s="15"/>
    </row>
    <row r="186" customHeight="1" ht="18">
      <c r="A186" s="16">
        <v>184</v>
      </c>
      <c r="B186" s="17" t="s">
        <v>1106</v>
      </c>
      <c r="C186" s="17" t="s">
        <v>1107</v>
      </c>
      <c r="D186" s="17" t="s">
        <v>1107</v>
      </c>
      <c r="E186" s="17" t="s">
        <v>1108</v>
      </c>
      <c r="F186" s="18">
        <v>14622</v>
      </c>
      <c r="G186" s="19" t="s">
        <v>20</v>
      </c>
      <c r="H186" s="20">
        <f>round(G186,2)</f>
        <v>100</v>
      </c>
      <c r="I186" s="19"/>
      <c r="J186" s="21">
        <v>100</v>
      </c>
      <c r="K186" s="22" t="s">
        <v>1109</v>
      </c>
      <c r="L186" s="22" t="s">
        <v>1110</v>
      </c>
      <c r="M186" s="22" t="s">
        <v>1111</v>
      </c>
      <c r="N186" s="22" t="s">
        <v>1108</v>
      </c>
      <c r="O186" s="15"/>
    </row>
    <row r="187" customHeight="1" ht="18">
      <c r="A187" s="16">
        <v>414</v>
      </c>
      <c r="B187" s="17" t="s">
        <v>1112</v>
      </c>
      <c r="C187" s="17" t="s">
        <v>1113</v>
      </c>
      <c r="D187" s="17" t="s">
        <v>1113</v>
      </c>
      <c r="E187" s="17" t="s">
        <v>1114</v>
      </c>
      <c r="F187" s="18">
        <v>14714</v>
      </c>
      <c r="G187" s="19" t="s">
        <v>20</v>
      </c>
      <c r="H187" s="20">
        <f>round(G187,2)</f>
        <v>100</v>
      </c>
      <c r="I187" s="19"/>
      <c r="J187" s="21">
        <v>100</v>
      </c>
      <c r="K187" s="22" t="s">
        <v>1115</v>
      </c>
      <c r="L187" s="22" t="s">
        <v>1116</v>
      </c>
      <c r="M187" s="22" t="s">
        <v>1117</v>
      </c>
      <c r="N187" s="22" t="s">
        <v>1114</v>
      </c>
      <c r="O187" s="15"/>
    </row>
    <row r="188" customHeight="1" ht="18">
      <c r="A188" s="16">
        <v>415</v>
      </c>
      <c r="B188" s="17" t="s">
        <v>1118</v>
      </c>
      <c r="C188" s="17" t="s">
        <v>1119</v>
      </c>
      <c r="D188" s="17" t="s">
        <v>1119</v>
      </c>
      <c r="E188" s="17" t="s">
        <v>1120</v>
      </c>
      <c r="F188" s="18">
        <v>15218</v>
      </c>
      <c r="G188" s="19" t="s">
        <v>20</v>
      </c>
      <c r="H188" s="20">
        <f>round(G188,2)</f>
        <v>100</v>
      </c>
      <c r="I188" s="19"/>
      <c r="J188" s="21">
        <v>100</v>
      </c>
      <c r="K188" s="22" t="s">
        <v>1121</v>
      </c>
      <c r="L188" s="22" t="s">
        <v>1122</v>
      </c>
      <c r="M188" s="22" t="s">
        <v>1123</v>
      </c>
      <c r="N188" s="22" t="s">
        <v>1120</v>
      </c>
      <c r="O188" s="15"/>
    </row>
    <row r="189" customHeight="1" ht="18">
      <c r="A189" s="16">
        <v>185</v>
      </c>
      <c r="B189" s="17" t="s">
        <v>1124</v>
      </c>
      <c r="C189" s="17" t="s">
        <v>1125</v>
      </c>
      <c r="D189" s="17" t="s">
        <v>1125</v>
      </c>
      <c r="E189" s="17" t="s">
        <v>1126</v>
      </c>
      <c r="F189" s="18">
        <v>14886</v>
      </c>
      <c r="G189" s="19" t="s">
        <v>20</v>
      </c>
      <c r="H189" s="20">
        <f>round(G189,2)</f>
        <v>100</v>
      </c>
      <c r="I189" s="19"/>
      <c r="J189" s="21">
        <v>100</v>
      </c>
      <c r="K189" s="22" t="s">
        <v>1127</v>
      </c>
      <c r="L189" s="22" t="s">
        <v>1128</v>
      </c>
      <c r="M189" s="22" t="s">
        <v>1129</v>
      </c>
      <c r="N189" s="22" t="s">
        <v>1126</v>
      </c>
      <c r="O189" s="15"/>
    </row>
    <row r="190" customHeight="1" ht="18">
      <c r="A190" s="16">
        <v>186</v>
      </c>
      <c r="B190" s="17" t="s">
        <v>1130</v>
      </c>
      <c r="C190" s="17" t="s">
        <v>1131</v>
      </c>
      <c r="D190" s="17" t="s">
        <v>1131</v>
      </c>
      <c r="E190" s="17" t="s">
        <v>1132</v>
      </c>
      <c r="F190" s="18">
        <v>14895</v>
      </c>
      <c r="G190" s="19" t="s">
        <v>20</v>
      </c>
      <c r="H190" s="20">
        <f>round(G190,2)</f>
        <v>100</v>
      </c>
      <c r="I190" s="19"/>
      <c r="J190" s="21">
        <v>100</v>
      </c>
      <c r="K190" s="22" t="s">
        <v>1133</v>
      </c>
      <c r="L190" s="22" t="s">
        <v>1134</v>
      </c>
      <c r="M190" s="22" t="s">
        <v>1135</v>
      </c>
      <c r="N190" s="22" t="s">
        <v>1132</v>
      </c>
      <c r="O190" s="15"/>
    </row>
    <row r="191" customHeight="1" ht="18">
      <c r="A191" s="16">
        <v>188</v>
      </c>
      <c r="B191" s="17" t="s">
        <v>1136</v>
      </c>
      <c r="C191" s="17" t="s">
        <v>1137</v>
      </c>
      <c r="D191" s="17" t="s">
        <v>1137</v>
      </c>
      <c r="E191" s="17" t="s">
        <v>1138</v>
      </c>
      <c r="F191" s="18">
        <v>14950</v>
      </c>
      <c r="G191" s="19" t="s">
        <v>20</v>
      </c>
      <c r="H191" s="20">
        <f>round(G191,2)</f>
        <v>100</v>
      </c>
      <c r="I191" s="19"/>
      <c r="J191" s="21">
        <v>100</v>
      </c>
      <c r="K191" s="22" t="s">
        <v>1139</v>
      </c>
      <c r="L191" s="22" t="s">
        <v>1140</v>
      </c>
      <c r="M191" s="22" t="s">
        <v>1141</v>
      </c>
      <c r="N191" s="22" t="s">
        <v>1138</v>
      </c>
      <c r="O191" s="15"/>
    </row>
    <row r="192" customHeight="1" ht="18">
      <c r="A192" s="16">
        <v>189</v>
      </c>
      <c r="B192" s="17" t="s">
        <v>1142</v>
      </c>
      <c r="C192" s="17" t="s">
        <v>1143</v>
      </c>
      <c r="D192" s="17" t="s">
        <v>1143</v>
      </c>
      <c r="E192" s="17" t="s">
        <v>1144</v>
      </c>
      <c r="F192" s="18">
        <v>14797</v>
      </c>
      <c r="G192" s="19" t="s">
        <v>20</v>
      </c>
      <c r="H192" s="20">
        <f>round(G192,2)</f>
        <v>100</v>
      </c>
      <c r="I192" s="19"/>
      <c r="J192" s="21">
        <v>100</v>
      </c>
      <c r="K192" s="22" t="s">
        <v>1145</v>
      </c>
      <c r="L192" s="22" t="s">
        <v>1146</v>
      </c>
      <c r="M192" s="22" t="s">
        <v>1147</v>
      </c>
      <c r="N192" s="22" t="s">
        <v>1144</v>
      </c>
      <c r="O192" s="15"/>
    </row>
    <row r="193" customHeight="1" ht="18">
      <c r="A193" s="16">
        <v>190</v>
      </c>
      <c r="B193" s="17" t="s">
        <v>1148</v>
      </c>
      <c r="C193" s="17" t="s">
        <v>1149</v>
      </c>
      <c r="D193" s="17" t="s">
        <v>1149</v>
      </c>
      <c r="E193" s="17" t="s">
        <v>1150</v>
      </c>
      <c r="F193" s="18">
        <v>14847</v>
      </c>
      <c r="G193" s="19" t="s">
        <v>20</v>
      </c>
      <c r="H193" s="20">
        <f>round(G193,2)</f>
        <v>100</v>
      </c>
      <c r="I193" s="19"/>
      <c r="J193" s="21">
        <v>100</v>
      </c>
      <c r="K193" s="22" t="s">
        <v>1151</v>
      </c>
      <c r="L193" s="22" t="s">
        <v>1152</v>
      </c>
      <c r="M193" s="22" t="s">
        <v>1153</v>
      </c>
      <c r="N193" s="22" t="s">
        <v>1150</v>
      </c>
      <c r="O193" s="15"/>
    </row>
    <row r="194" customHeight="1" ht="18">
      <c r="A194" s="16">
        <v>191</v>
      </c>
      <c r="B194" s="17" t="s">
        <v>1154</v>
      </c>
      <c r="C194" s="17" t="s">
        <v>1155</v>
      </c>
      <c r="D194" s="17" t="s">
        <v>1155</v>
      </c>
      <c r="E194" s="17" t="s">
        <v>1156</v>
      </c>
      <c r="F194" s="18">
        <v>14917</v>
      </c>
      <c r="G194" s="19" t="s">
        <v>20</v>
      </c>
      <c r="H194" s="20">
        <f>round(G194,2)</f>
        <v>100</v>
      </c>
      <c r="I194" s="19"/>
      <c r="J194" s="21">
        <v>100</v>
      </c>
      <c r="K194" s="22" t="s">
        <v>1157</v>
      </c>
      <c r="L194" s="22" t="s">
        <v>1158</v>
      </c>
      <c r="M194" s="22" t="s">
        <v>1159</v>
      </c>
      <c r="N194" s="22" t="s">
        <v>1156</v>
      </c>
      <c r="O194" s="15"/>
    </row>
    <row r="195" customHeight="1" ht="18">
      <c r="A195" s="16">
        <v>193</v>
      </c>
      <c r="B195" s="17" t="s">
        <v>1160</v>
      </c>
      <c r="C195" s="17" t="s">
        <v>1161</v>
      </c>
      <c r="D195" s="17" t="s">
        <v>1161</v>
      </c>
      <c r="E195" s="17" t="s">
        <v>1162</v>
      </c>
      <c r="F195" s="18">
        <v>14890</v>
      </c>
      <c r="G195" s="19" t="s">
        <v>20</v>
      </c>
      <c r="H195" s="20">
        <f>round(G195,2)</f>
        <v>100</v>
      </c>
      <c r="I195" s="19"/>
      <c r="J195" s="21">
        <v>100</v>
      </c>
      <c r="K195" s="22" t="s">
        <v>1163</v>
      </c>
      <c r="L195" s="22" t="s">
        <v>1164</v>
      </c>
      <c r="M195" s="22" t="s">
        <v>1165</v>
      </c>
      <c r="N195" s="22" t="s">
        <v>1162</v>
      </c>
      <c r="O195" s="15"/>
    </row>
    <row r="196" customHeight="1" ht="18">
      <c r="A196" s="16">
        <v>194</v>
      </c>
      <c r="B196" s="17" t="s">
        <v>1166</v>
      </c>
      <c r="C196" s="17" t="s">
        <v>523</v>
      </c>
      <c r="D196" s="17" t="s">
        <v>523</v>
      </c>
      <c r="E196" s="17" t="s">
        <v>1167</v>
      </c>
      <c r="F196" s="18">
        <v>14899</v>
      </c>
      <c r="G196" s="19" t="s">
        <v>20</v>
      </c>
      <c r="H196" s="20">
        <f>round(G196,2)</f>
        <v>100</v>
      </c>
      <c r="I196" s="19"/>
      <c r="J196" s="21">
        <v>100</v>
      </c>
      <c r="K196" s="22" t="s">
        <v>1168</v>
      </c>
      <c r="L196" s="22" t="s">
        <v>1169</v>
      </c>
      <c r="M196" s="22" t="s">
        <v>1170</v>
      </c>
      <c r="N196" s="22" t="s">
        <v>1167</v>
      </c>
      <c r="O196" s="15"/>
    </row>
    <row r="197" customHeight="1" ht="18">
      <c r="A197" s="16">
        <v>195</v>
      </c>
      <c r="B197" s="17" t="s">
        <v>1171</v>
      </c>
      <c r="C197" s="17" t="s">
        <v>337</v>
      </c>
      <c r="D197" s="17" t="s">
        <v>337</v>
      </c>
      <c r="E197" s="17" t="s">
        <v>1172</v>
      </c>
      <c r="F197" s="18">
        <v>14989</v>
      </c>
      <c r="G197" s="19" t="s">
        <v>20</v>
      </c>
      <c r="H197" s="20">
        <f>round(G197,2)</f>
        <v>100</v>
      </c>
      <c r="I197" s="19"/>
      <c r="J197" s="21">
        <v>100</v>
      </c>
      <c r="K197" s="22" t="s">
        <v>1173</v>
      </c>
      <c r="L197" s="22" t="s">
        <v>1174</v>
      </c>
      <c r="M197" s="22" t="s">
        <v>1175</v>
      </c>
      <c r="N197" s="22" t="s">
        <v>1172</v>
      </c>
      <c r="O197" s="15"/>
    </row>
    <row r="198" customHeight="1" ht="18">
      <c r="A198" s="16">
        <v>196</v>
      </c>
      <c r="B198" s="17" t="s">
        <v>1176</v>
      </c>
      <c r="C198" s="17" t="s">
        <v>1177</v>
      </c>
      <c r="D198" s="17" t="s">
        <v>1177</v>
      </c>
      <c r="E198" s="17" t="s">
        <v>1178</v>
      </c>
      <c r="F198" s="18">
        <v>14735</v>
      </c>
      <c r="G198" s="19" t="s">
        <v>20</v>
      </c>
      <c r="H198" s="20">
        <f>round(G198,2)</f>
        <v>100</v>
      </c>
      <c r="I198" s="19"/>
      <c r="J198" s="21">
        <v>100</v>
      </c>
      <c r="K198" s="22" t="s">
        <v>1179</v>
      </c>
      <c r="L198" s="22" t="s">
        <v>1180</v>
      </c>
      <c r="M198" s="22" t="s">
        <v>1181</v>
      </c>
      <c r="N198" s="22" t="s">
        <v>1178</v>
      </c>
      <c r="O198" s="15"/>
    </row>
    <row r="199" customHeight="1" ht="18">
      <c r="A199" s="16">
        <v>197</v>
      </c>
      <c r="B199" s="17" t="s">
        <v>1182</v>
      </c>
      <c r="C199" s="17" t="s">
        <v>1183</v>
      </c>
      <c r="D199" s="17" t="s">
        <v>1183</v>
      </c>
      <c r="E199" s="17" t="s">
        <v>1184</v>
      </c>
      <c r="F199" s="18">
        <v>15055</v>
      </c>
      <c r="G199" s="19" t="s">
        <v>20</v>
      </c>
      <c r="H199" s="20">
        <f>round(G199,2)</f>
        <v>100</v>
      </c>
      <c r="I199" s="19"/>
      <c r="J199" s="21">
        <v>100</v>
      </c>
      <c r="K199" s="22" t="s">
        <v>1185</v>
      </c>
      <c r="L199" s="22" t="s">
        <v>1186</v>
      </c>
      <c r="M199" s="22" t="s">
        <v>1187</v>
      </c>
      <c r="N199" s="22" t="s">
        <v>1184</v>
      </c>
      <c r="O199" s="15"/>
    </row>
    <row r="200" customHeight="1" ht="18">
      <c r="A200" s="16">
        <v>198</v>
      </c>
      <c r="B200" s="17" t="s">
        <v>1188</v>
      </c>
      <c r="C200" s="17" t="s">
        <v>1189</v>
      </c>
      <c r="D200" s="17" t="s">
        <v>1189</v>
      </c>
      <c r="E200" s="17" t="s">
        <v>1190</v>
      </c>
      <c r="F200" s="18">
        <v>15057</v>
      </c>
      <c r="G200" s="19" t="s">
        <v>20</v>
      </c>
      <c r="H200" s="20">
        <f>round(G200,2)</f>
        <v>100</v>
      </c>
      <c r="I200" s="19"/>
      <c r="J200" s="21">
        <v>100</v>
      </c>
      <c r="K200" s="22" t="s">
        <v>1191</v>
      </c>
      <c r="L200" s="22" t="s">
        <v>1192</v>
      </c>
      <c r="M200" s="22" t="s">
        <v>1193</v>
      </c>
      <c r="N200" s="22" t="s">
        <v>1190</v>
      </c>
      <c r="O200" s="15"/>
    </row>
    <row r="201" customHeight="1" ht="18">
      <c r="A201" s="16">
        <v>200</v>
      </c>
      <c r="B201" s="17" t="s">
        <v>1194</v>
      </c>
      <c r="C201" s="17" t="s">
        <v>1195</v>
      </c>
      <c r="D201" s="17" t="s">
        <v>1195</v>
      </c>
      <c r="E201" s="17" t="s">
        <v>1196</v>
      </c>
      <c r="F201" s="18">
        <v>14977</v>
      </c>
      <c r="G201" s="19" t="s">
        <v>20</v>
      </c>
      <c r="H201" s="20">
        <f>round(G201,2)</f>
        <v>100</v>
      </c>
      <c r="I201" s="19"/>
      <c r="J201" s="21">
        <v>100</v>
      </c>
      <c r="K201" s="22" t="s">
        <v>1197</v>
      </c>
      <c r="L201" s="22" t="s">
        <v>1198</v>
      </c>
      <c r="M201" s="22" t="s">
        <v>1199</v>
      </c>
      <c r="N201" s="22" t="s">
        <v>1196</v>
      </c>
      <c r="O201" s="15"/>
    </row>
    <row r="202" customHeight="1" ht="18">
      <c r="A202" s="16">
        <v>421</v>
      </c>
      <c r="B202" s="17" t="s">
        <v>1200</v>
      </c>
      <c r="C202" s="17" t="s">
        <v>1201</v>
      </c>
      <c r="D202" s="17" t="s">
        <v>1201</v>
      </c>
      <c r="E202" s="17" t="s">
        <v>1202</v>
      </c>
      <c r="F202" s="18">
        <v>11765</v>
      </c>
      <c r="G202" s="19" t="s">
        <v>20</v>
      </c>
      <c r="H202" s="20">
        <f>round(G202,2)</f>
        <v>100</v>
      </c>
      <c r="I202" s="19"/>
      <c r="J202" s="21">
        <v>100</v>
      </c>
      <c r="K202" s="22" t="s">
        <v>1203</v>
      </c>
      <c r="L202" s="22" t="s">
        <v>1204</v>
      </c>
      <c r="M202" s="22" t="s">
        <v>1205</v>
      </c>
      <c r="N202" s="22" t="s">
        <v>1202</v>
      </c>
      <c r="O202" s="15"/>
    </row>
    <row r="203" customHeight="1" ht="18">
      <c r="A203" s="16">
        <v>201</v>
      </c>
      <c r="B203" s="17" t="s">
        <v>1206</v>
      </c>
      <c r="C203" s="17" t="s">
        <v>1207</v>
      </c>
      <c r="D203" s="17" t="s">
        <v>1207</v>
      </c>
      <c r="E203" s="17" t="s">
        <v>1208</v>
      </c>
      <c r="F203" s="18">
        <v>14734</v>
      </c>
      <c r="G203" s="19" t="s">
        <v>20</v>
      </c>
      <c r="H203" s="20">
        <f>round(G203,2)</f>
        <v>100</v>
      </c>
      <c r="I203" s="19"/>
      <c r="J203" s="21">
        <v>100</v>
      </c>
      <c r="K203" s="22" t="s">
        <v>1209</v>
      </c>
      <c r="L203" s="22" t="s">
        <v>1210</v>
      </c>
      <c r="M203" s="22" t="s">
        <v>1211</v>
      </c>
      <c r="N203" s="22" t="s">
        <v>1208</v>
      </c>
      <c r="O203" s="15"/>
    </row>
    <row r="204" customHeight="1" ht="18">
      <c r="A204" s="16">
        <v>202</v>
      </c>
      <c r="B204" s="17" t="s">
        <v>1212</v>
      </c>
      <c r="C204" s="17" t="s">
        <v>1213</v>
      </c>
      <c r="D204" s="17" t="s">
        <v>1213</v>
      </c>
      <c r="E204" s="17" t="s">
        <v>1214</v>
      </c>
      <c r="F204" s="18">
        <v>15019</v>
      </c>
      <c r="G204" s="19" t="s">
        <v>20</v>
      </c>
      <c r="H204" s="20">
        <f>round(G204,2)</f>
        <v>100</v>
      </c>
      <c r="I204" s="19"/>
      <c r="J204" s="21">
        <v>100</v>
      </c>
      <c r="K204" s="22" t="s">
        <v>1215</v>
      </c>
      <c r="L204" s="22" t="s">
        <v>1216</v>
      </c>
      <c r="M204" s="22" t="s">
        <v>1217</v>
      </c>
      <c r="N204" s="22" t="s">
        <v>1214</v>
      </c>
      <c r="O204" s="15"/>
    </row>
    <row r="205" customHeight="1" ht="18">
      <c r="A205" s="16">
        <v>423</v>
      </c>
      <c r="B205" s="17" t="s">
        <v>1218</v>
      </c>
      <c r="C205" s="17" t="s">
        <v>1219</v>
      </c>
      <c r="D205" s="17" t="s">
        <v>1219</v>
      </c>
      <c r="E205" s="17" t="s">
        <v>1220</v>
      </c>
      <c r="F205" s="18">
        <v>14921</v>
      </c>
      <c r="G205" s="19" t="s">
        <v>20</v>
      </c>
      <c r="H205" s="20">
        <f>round(G205,2)</f>
        <v>100</v>
      </c>
      <c r="I205" s="19"/>
      <c r="J205" s="21">
        <v>100</v>
      </c>
      <c r="K205" s="22" t="s">
        <v>1221</v>
      </c>
      <c r="L205" s="22" t="s">
        <v>1222</v>
      </c>
      <c r="M205" s="22" t="s">
        <v>1223</v>
      </c>
      <c r="N205" s="22" t="s">
        <v>1220</v>
      </c>
      <c r="O205" s="15"/>
    </row>
    <row r="206" customHeight="1" ht="18">
      <c r="A206" s="16">
        <v>203</v>
      </c>
      <c r="B206" s="17" t="s">
        <v>1224</v>
      </c>
      <c r="C206" s="17" t="s">
        <v>1225</v>
      </c>
      <c r="D206" s="17" t="s">
        <v>1225</v>
      </c>
      <c r="E206" s="17" t="s">
        <v>1226</v>
      </c>
      <c r="F206" s="18">
        <v>15098</v>
      </c>
      <c r="G206" s="19" t="s">
        <v>20</v>
      </c>
      <c r="H206" s="20">
        <f>round(G206,2)</f>
        <v>100</v>
      </c>
      <c r="I206" s="19"/>
      <c r="J206" s="21">
        <v>100</v>
      </c>
      <c r="K206" s="22" t="s">
        <v>1227</v>
      </c>
      <c r="L206" s="22" t="s">
        <v>1228</v>
      </c>
      <c r="M206" s="22" t="s">
        <v>1229</v>
      </c>
      <c r="N206" s="22" t="s">
        <v>1226</v>
      </c>
      <c r="O206" s="15"/>
    </row>
    <row r="207" customHeight="1" ht="18">
      <c r="A207" s="16">
        <v>207</v>
      </c>
      <c r="B207" s="17" t="s">
        <v>1230</v>
      </c>
      <c r="C207" s="17" t="s">
        <v>1231</v>
      </c>
      <c r="D207" s="17" t="s">
        <v>1231</v>
      </c>
      <c r="E207" s="17" t="s">
        <v>1232</v>
      </c>
      <c r="F207" s="18">
        <v>15099</v>
      </c>
      <c r="G207" s="19" t="s">
        <v>20</v>
      </c>
      <c r="H207" s="20">
        <f>round(G207,2)</f>
        <v>100</v>
      </c>
      <c r="I207" s="19"/>
      <c r="J207" s="21">
        <v>100</v>
      </c>
      <c r="K207" s="22" t="s">
        <v>1233</v>
      </c>
      <c r="L207" s="22" t="s">
        <v>1234</v>
      </c>
      <c r="M207" s="22" t="s">
        <v>1235</v>
      </c>
      <c r="N207" s="22" t="s">
        <v>1232</v>
      </c>
      <c r="O207" s="15"/>
    </row>
    <row r="208" customHeight="1" ht="18">
      <c r="A208" s="16">
        <v>425</v>
      </c>
      <c r="B208" s="17" t="s">
        <v>1236</v>
      </c>
      <c r="C208" s="17" t="s">
        <v>1237</v>
      </c>
      <c r="D208" s="17" t="s">
        <v>1237</v>
      </c>
      <c r="E208" s="17" t="s">
        <v>1238</v>
      </c>
      <c r="F208" s="18">
        <v>15143</v>
      </c>
      <c r="G208" s="19" t="s">
        <v>20</v>
      </c>
      <c r="H208" s="20">
        <f>round(G208,2)</f>
        <v>100</v>
      </c>
      <c r="I208" s="19"/>
      <c r="J208" s="21">
        <v>100</v>
      </c>
      <c r="K208" s="22" t="s">
        <v>1239</v>
      </c>
      <c r="L208" s="22" t="s">
        <v>1240</v>
      </c>
      <c r="M208" s="22" t="s">
        <v>1241</v>
      </c>
      <c r="N208" s="22" t="s">
        <v>1238</v>
      </c>
      <c r="O208" s="15"/>
    </row>
    <row r="209" customHeight="1" ht="18">
      <c r="A209" s="16">
        <v>209</v>
      </c>
      <c r="B209" s="17" t="s">
        <v>1242</v>
      </c>
      <c r="C209" s="17" t="s">
        <v>1243</v>
      </c>
      <c r="D209" s="17" t="s">
        <v>1243</v>
      </c>
      <c r="E209" s="17" t="s">
        <v>1244</v>
      </c>
      <c r="F209" s="18">
        <v>15156</v>
      </c>
      <c r="G209" s="19" t="s">
        <v>20</v>
      </c>
      <c r="H209" s="20">
        <f>round(G209,2)</f>
        <v>100</v>
      </c>
      <c r="I209" s="19"/>
      <c r="J209" s="21">
        <v>100</v>
      </c>
      <c r="K209" s="22" t="s">
        <v>1245</v>
      </c>
      <c r="L209" s="22" t="s">
        <v>1246</v>
      </c>
      <c r="M209" s="22" t="s">
        <v>1247</v>
      </c>
      <c r="N209" s="22" t="s">
        <v>1244</v>
      </c>
      <c r="O209" s="15"/>
    </row>
    <row r="210" customHeight="1" ht="18">
      <c r="A210" s="16">
        <v>210</v>
      </c>
      <c r="B210" s="17" t="s">
        <v>1248</v>
      </c>
      <c r="C210" s="17" t="s">
        <v>1249</v>
      </c>
      <c r="D210" s="17" t="s">
        <v>1249</v>
      </c>
      <c r="E210" s="17" t="s">
        <v>1250</v>
      </c>
      <c r="F210" s="18">
        <v>15157</v>
      </c>
      <c r="G210" s="19" t="s">
        <v>20</v>
      </c>
      <c r="H210" s="20">
        <f>round(G210,2)</f>
        <v>100</v>
      </c>
      <c r="I210" s="19"/>
      <c r="J210" s="21">
        <v>100</v>
      </c>
      <c r="K210" s="22" t="s">
        <v>1251</v>
      </c>
      <c r="L210" s="22" t="s">
        <v>1252</v>
      </c>
      <c r="M210" s="22" t="s">
        <v>1253</v>
      </c>
      <c r="N210" s="22" t="s">
        <v>1250</v>
      </c>
      <c r="O210" s="15"/>
    </row>
    <row r="211" customHeight="1" ht="18">
      <c r="A211" s="16">
        <v>213</v>
      </c>
      <c r="B211" s="17" t="s">
        <v>1254</v>
      </c>
      <c r="C211" s="17" t="s">
        <v>1255</v>
      </c>
      <c r="D211" s="17" t="s">
        <v>1255</v>
      </c>
      <c r="E211" s="17" t="s">
        <v>1256</v>
      </c>
      <c r="F211" s="18">
        <v>15089</v>
      </c>
      <c r="G211" s="19" t="s">
        <v>20</v>
      </c>
      <c r="H211" s="20">
        <f>round(G211,2)</f>
        <v>100</v>
      </c>
      <c r="I211" s="19"/>
      <c r="J211" s="21">
        <v>100</v>
      </c>
      <c r="K211" s="22" t="s">
        <v>1257</v>
      </c>
      <c r="L211" s="22" t="s">
        <v>1258</v>
      </c>
      <c r="M211" s="22" t="s">
        <v>1259</v>
      </c>
      <c r="N211" s="22" t="s">
        <v>1256</v>
      </c>
      <c r="O211" s="15"/>
    </row>
    <row r="212" customHeight="1" ht="18">
      <c r="A212" s="16">
        <v>215</v>
      </c>
      <c r="B212" s="17" t="s">
        <v>1260</v>
      </c>
      <c r="C212" s="17" t="s">
        <v>1261</v>
      </c>
      <c r="D212" s="17" t="s">
        <v>1261</v>
      </c>
      <c r="E212" s="17" t="s">
        <v>1262</v>
      </c>
      <c r="F212" s="18">
        <v>15228</v>
      </c>
      <c r="G212" s="19" t="s">
        <v>20</v>
      </c>
      <c r="H212" s="20">
        <f>round(G212,2)</f>
        <v>100</v>
      </c>
      <c r="I212" s="19"/>
      <c r="J212" s="21">
        <v>100</v>
      </c>
      <c r="K212" s="22" t="s">
        <v>1263</v>
      </c>
      <c r="L212" s="22" t="s">
        <v>1264</v>
      </c>
      <c r="M212" s="22" t="s">
        <v>1265</v>
      </c>
      <c r="N212" s="22" t="s">
        <v>1262</v>
      </c>
      <c r="O212" s="15"/>
    </row>
    <row r="213" customHeight="1" ht="18">
      <c r="A213" s="16">
        <v>216</v>
      </c>
      <c r="B213" s="17" t="s">
        <v>1266</v>
      </c>
      <c r="C213" s="17" t="s">
        <v>1267</v>
      </c>
      <c r="D213" s="17" t="s">
        <v>1267</v>
      </c>
      <c r="E213" s="17" t="s">
        <v>1268</v>
      </c>
      <c r="F213" s="18">
        <v>14359</v>
      </c>
      <c r="G213" s="19" t="s">
        <v>20</v>
      </c>
      <c r="H213" s="20">
        <f>round(G213,2)</f>
        <v>100</v>
      </c>
      <c r="I213" s="19"/>
      <c r="J213" s="21">
        <v>100</v>
      </c>
      <c r="K213" s="22" t="s">
        <v>1269</v>
      </c>
      <c r="L213" s="22" t="s">
        <v>1270</v>
      </c>
      <c r="M213" s="22" t="s">
        <v>1271</v>
      </c>
      <c r="N213" s="22" t="s">
        <v>1268</v>
      </c>
      <c r="O213" s="15"/>
    </row>
    <row r="214" customHeight="1" ht="18">
      <c r="A214" s="16">
        <v>217</v>
      </c>
      <c r="B214" s="17" t="s">
        <v>1272</v>
      </c>
      <c r="C214" s="17" t="s">
        <v>1273</v>
      </c>
      <c r="D214" s="17" t="s">
        <v>1273</v>
      </c>
      <c r="E214" s="17" t="s">
        <v>1274</v>
      </c>
      <c r="F214" s="18">
        <v>15178</v>
      </c>
      <c r="G214" s="19" t="s">
        <v>20</v>
      </c>
      <c r="H214" s="20">
        <f>round(G214,2)</f>
        <v>100</v>
      </c>
      <c r="I214" s="19"/>
      <c r="J214" s="21">
        <v>100</v>
      </c>
      <c r="K214" s="22" t="s">
        <v>1275</v>
      </c>
      <c r="L214" s="22" t="s">
        <v>1276</v>
      </c>
      <c r="M214" s="22" t="s">
        <v>1277</v>
      </c>
      <c r="N214" s="22" t="s">
        <v>1274</v>
      </c>
      <c r="O214" s="15"/>
    </row>
    <row r="215" customHeight="1" ht="18">
      <c r="A215" s="16">
        <v>220</v>
      </c>
      <c r="B215" s="17" t="s">
        <v>1278</v>
      </c>
      <c r="C215" s="17" t="s">
        <v>1279</v>
      </c>
      <c r="D215" s="17" t="s">
        <v>1279</v>
      </c>
      <c r="E215" s="17" t="s">
        <v>1280</v>
      </c>
      <c r="F215" s="18">
        <v>15164</v>
      </c>
      <c r="G215" s="19" t="s">
        <v>20</v>
      </c>
      <c r="H215" s="20">
        <f>round(G215,2)</f>
        <v>100</v>
      </c>
      <c r="I215" s="19"/>
      <c r="J215" s="21">
        <v>100</v>
      </c>
      <c r="K215" s="22" t="s">
        <v>1281</v>
      </c>
      <c r="L215" s="22" t="s">
        <v>1282</v>
      </c>
      <c r="M215" s="22" t="s">
        <v>1283</v>
      </c>
      <c r="N215" s="22" t="s">
        <v>1280</v>
      </c>
      <c r="O215" s="15"/>
    </row>
    <row r="216" customHeight="1" ht="18">
      <c r="A216" s="16">
        <v>221</v>
      </c>
      <c r="B216" s="17" t="s">
        <v>1284</v>
      </c>
      <c r="C216" s="17" t="s">
        <v>337</v>
      </c>
      <c r="D216" s="17" t="s">
        <v>337</v>
      </c>
      <c r="E216" s="17" t="s">
        <v>1285</v>
      </c>
      <c r="F216" s="18">
        <v>15286</v>
      </c>
      <c r="G216" s="19" t="s">
        <v>20</v>
      </c>
      <c r="H216" s="20">
        <f>round(G216,2)</f>
        <v>100</v>
      </c>
      <c r="I216" s="19"/>
      <c r="J216" s="21">
        <v>100</v>
      </c>
      <c r="K216" s="22" t="s">
        <v>1286</v>
      </c>
      <c r="L216" s="22" t="s">
        <v>1287</v>
      </c>
      <c r="M216" s="22" t="s">
        <v>1288</v>
      </c>
      <c r="N216" s="22" t="s">
        <v>1285</v>
      </c>
      <c r="O216" s="15"/>
    </row>
    <row r="217" customHeight="1" ht="18">
      <c r="A217" s="16">
        <v>222</v>
      </c>
      <c r="B217" s="17" t="s">
        <v>1289</v>
      </c>
      <c r="C217" s="17" t="s">
        <v>1290</v>
      </c>
      <c r="D217" s="17" t="s">
        <v>1290</v>
      </c>
      <c r="E217" s="17" t="s">
        <v>1291</v>
      </c>
      <c r="F217" s="18">
        <v>15330</v>
      </c>
      <c r="G217" s="19" t="s">
        <v>20</v>
      </c>
      <c r="H217" s="20">
        <f>round(G217,2)</f>
        <v>100</v>
      </c>
      <c r="I217" s="19"/>
      <c r="J217" s="21">
        <v>100</v>
      </c>
      <c r="K217" s="22" t="s">
        <v>1292</v>
      </c>
      <c r="L217" s="22" t="s">
        <v>1293</v>
      </c>
      <c r="M217" s="22" t="s">
        <v>1294</v>
      </c>
      <c r="N217" s="22" t="s">
        <v>1291</v>
      </c>
      <c r="O217" s="15"/>
    </row>
    <row r="218" customHeight="1" ht="18">
      <c r="A218" s="16">
        <v>223</v>
      </c>
      <c r="B218" s="17" t="s">
        <v>1295</v>
      </c>
      <c r="C218" s="17" t="s">
        <v>1296</v>
      </c>
      <c r="D218" s="17" t="s">
        <v>1296</v>
      </c>
      <c r="E218" s="17" t="s">
        <v>1297</v>
      </c>
      <c r="F218" s="18">
        <v>15298</v>
      </c>
      <c r="G218" s="19" t="s">
        <v>20</v>
      </c>
      <c r="H218" s="20">
        <f>round(G218,2)</f>
        <v>100</v>
      </c>
      <c r="I218" s="19"/>
      <c r="J218" s="21">
        <v>100</v>
      </c>
      <c r="K218" s="22" t="s">
        <v>1298</v>
      </c>
      <c r="L218" s="22" t="s">
        <v>1299</v>
      </c>
      <c r="M218" s="22" t="s">
        <v>1300</v>
      </c>
      <c r="N218" s="22" t="s">
        <v>1297</v>
      </c>
      <c r="O218" s="15"/>
    </row>
    <row r="219" customHeight="1" ht="18">
      <c r="A219" s="16">
        <v>431</v>
      </c>
      <c r="B219" s="17" t="s">
        <v>1301</v>
      </c>
      <c r="C219" s="17" t="s">
        <v>1302</v>
      </c>
      <c r="D219" s="17" t="s">
        <v>1302</v>
      </c>
      <c r="E219" s="17" t="s">
        <v>1303</v>
      </c>
      <c r="F219" s="18">
        <v>15320</v>
      </c>
      <c r="G219" s="19" t="s">
        <v>20</v>
      </c>
      <c r="H219" s="20">
        <f>round(G219,2)</f>
        <v>100</v>
      </c>
      <c r="I219" s="19"/>
      <c r="J219" s="21">
        <v>100</v>
      </c>
      <c r="K219" s="22" t="s">
        <v>1304</v>
      </c>
      <c r="L219" s="22" t="s">
        <v>1305</v>
      </c>
      <c r="M219" s="22" t="s">
        <v>1306</v>
      </c>
      <c r="N219" s="22" t="s">
        <v>1303</v>
      </c>
      <c r="O219" s="15"/>
    </row>
    <row r="220" customHeight="1" ht="18">
      <c r="A220" s="16">
        <v>225</v>
      </c>
      <c r="B220" s="17" t="s">
        <v>1307</v>
      </c>
      <c r="C220" s="17" t="s">
        <v>1308</v>
      </c>
      <c r="D220" s="17" t="s">
        <v>1308</v>
      </c>
      <c r="E220" s="17" t="s">
        <v>1309</v>
      </c>
      <c r="F220" s="18">
        <v>15285</v>
      </c>
      <c r="G220" s="19" t="s">
        <v>20</v>
      </c>
      <c r="H220" s="20">
        <f>round(G220,2)</f>
        <v>100</v>
      </c>
      <c r="I220" s="19"/>
      <c r="J220" s="21">
        <v>100</v>
      </c>
      <c r="K220" s="22" t="s">
        <v>1310</v>
      </c>
      <c r="L220" s="22" t="s">
        <v>1311</v>
      </c>
      <c r="M220" s="22" t="s">
        <v>1312</v>
      </c>
      <c r="N220" s="22" t="s">
        <v>1309</v>
      </c>
      <c r="O220" s="15"/>
    </row>
    <row r="221" customHeight="1" ht="18">
      <c r="A221" s="16">
        <v>227</v>
      </c>
      <c r="B221" s="17" t="s">
        <v>1313</v>
      </c>
      <c r="C221" s="17" t="s">
        <v>1314</v>
      </c>
      <c r="D221" s="17" t="s">
        <v>1314</v>
      </c>
      <c r="E221" s="17" t="s">
        <v>1315</v>
      </c>
      <c r="F221" s="18">
        <v>15323</v>
      </c>
      <c r="G221" s="19" t="s">
        <v>20</v>
      </c>
      <c r="H221" s="20">
        <f>round(G221,2)</f>
        <v>100</v>
      </c>
      <c r="I221" s="19"/>
      <c r="J221" s="21">
        <v>100</v>
      </c>
      <c r="K221" s="22" t="s">
        <v>1316</v>
      </c>
      <c r="L221" s="22" t="s">
        <v>1317</v>
      </c>
      <c r="M221" s="22" t="s">
        <v>1318</v>
      </c>
      <c r="N221" s="22" t="s">
        <v>1315</v>
      </c>
      <c r="O221" s="15"/>
    </row>
    <row r="222" customHeight="1" ht="18">
      <c r="A222" s="16">
        <v>228</v>
      </c>
      <c r="B222" s="17" t="s">
        <v>1319</v>
      </c>
      <c r="C222" s="17" t="s">
        <v>1320</v>
      </c>
      <c r="D222" s="17" t="s">
        <v>1320</v>
      </c>
      <c r="E222" s="17" t="s">
        <v>1321</v>
      </c>
      <c r="F222" s="18">
        <v>14992</v>
      </c>
      <c r="G222" s="19" t="s">
        <v>20</v>
      </c>
      <c r="H222" s="20">
        <f>round(G222,2)</f>
        <v>100</v>
      </c>
      <c r="I222" s="19"/>
      <c r="J222" s="21">
        <v>100</v>
      </c>
      <c r="K222" s="22" t="s">
        <v>1322</v>
      </c>
      <c r="L222" s="22" t="s">
        <v>1323</v>
      </c>
      <c r="M222" s="22" t="s">
        <v>1324</v>
      </c>
      <c r="N222" s="22" t="s">
        <v>1321</v>
      </c>
      <c r="O222" s="15"/>
    </row>
    <row r="223" customHeight="1" ht="18">
      <c r="A223" s="16">
        <v>229</v>
      </c>
      <c r="B223" s="17" t="s">
        <v>1325</v>
      </c>
      <c r="C223" s="17" t="s">
        <v>1326</v>
      </c>
      <c r="D223" s="17" t="s">
        <v>1326</v>
      </c>
      <c r="E223" s="17" t="s">
        <v>1327</v>
      </c>
      <c r="F223" s="18">
        <v>15164</v>
      </c>
      <c r="G223" s="19" t="s">
        <v>20</v>
      </c>
      <c r="H223" s="20">
        <f>round(G223,2)</f>
        <v>100</v>
      </c>
      <c r="I223" s="19"/>
      <c r="J223" s="21">
        <v>100</v>
      </c>
      <c r="K223" s="22" t="s">
        <v>1328</v>
      </c>
      <c r="L223" s="22" t="s">
        <v>1329</v>
      </c>
      <c r="M223" s="22" t="s">
        <v>1330</v>
      </c>
      <c r="N223" s="22" t="s">
        <v>1327</v>
      </c>
      <c r="O223" s="15"/>
    </row>
    <row r="224" customHeight="1" ht="18">
      <c r="A224" s="16">
        <v>230</v>
      </c>
      <c r="B224" s="17" t="s">
        <v>1331</v>
      </c>
      <c r="C224" s="17" t="s">
        <v>1332</v>
      </c>
      <c r="D224" s="17" t="s">
        <v>1332</v>
      </c>
      <c r="E224" s="17" t="s">
        <v>1333</v>
      </c>
      <c r="F224" s="18">
        <v>15308</v>
      </c>
      <c r="G224" s="19" t="s">
        <v>20</v>
      </c>
      <c r="H224" s="20">
        <f>round(G224,2)</f>
        <v>100</v>
      </c>
      <c r="I224" s="19"/>
      <c r="J224" s="21">
        <v>100</v>
      </c>
      <c r="K224" s="22" t="s">
        <v>1334</v>
      </c>
      <c r="L224" s="22" t="s">
        <v>1335</v>
      </c>
      <c r="M224" s="22" t="s">
        <v>1336</v>
      </c>
      <c r="N224" s="22" t="s">
        <v>1333</v>
      </c>
      <c r="O224" s="15"/>
    </row>
    <row r="225" customHeight="1" ht="18">
      <c r="A225" s="16">
        <v>233</v>
      </c>
      <c r="B225" s="17" t="s">
        <v>1337</v>
      </c>
      <c r="C225" s="17" t="s">
        <v>1338</v>
      </c>
      <c r="D225" s="17" t="s">
        <v>1338</v>
      </c>
      <c r="E225" s="17" t="s">
        <v>1339</v>
      </c>
      <c r="F225" s="18">
        <v>15337</v>
      </c>
      <c r="G225" s="19" t="s">
        <v>20</v>
      </c>
      <c r="H225" s="20">
        <f>round(G225,2)</f>
        <v>100</v>
      </c>
      <c r="I225" s="19"/>
      <c r="J225" s="21">
        <v>100</v>
      </c>
      <c r="K225" s="22" t="s">
        <v>1340</v>
      </c>
      <c r="L225" s="22" t="s">
        <v>1341</v>
      </c>
      <c r="M225" s="22" t="s">
        <v>1342</v>
      </c>
      <c r="N225" s="22" t="s">
        <v>1339</v>
      </c>
      <c r="O225" s="15"/>
    </row>
    <row r="226" customHeight="1" ht="18">
      <c r="A226" s="16">
        <v>235</v>
      </c>
      <c r="B226" s="17" t="s">
        <v>1343</v>
      </c>
      <c r="C226" s="17" t="s">
        <v>1344</v>
      </c>
      <c r="D226" s="17" t="s">
        <v>1344</v>
      </c>
      <c r="E226" s="17" t="s">
        <v>1345</v>
      </c>
      <c r="F226" s="18">
        <v>15328</v>
      </c>
      <c r="G226" s="19" t="s">
        <v>20</v>
      </c>
      <c r="H226" s="20">
        <f>round(G226,2)</f>
        <v>100</v>
      </c>
      <c r="I226" s="19" t="s">
        <v>1346</v>
      </c>
      <c r="J226" s="21">
        <v>100</v>
      </c>
      <c r="K226" s="22" t="s">
        <v>1347</v>
      </c>
      <c r="L226" s="22" t="s">
        <v>1348</v>
      </c>
      <c r="M226" s="22" t="s">
        <v>1349</v>
      </c>
      <c r="N226" s="22" t="s">
        <v>1345</v>
      </c>
      <c r="O226" s="15"/>
    </row>
    <row r="227" customHeight="1" ht="18">
      <c r="A227" s="16">
        <v>240</v>
      </c>
      <c r="B227" s="17" t="s">
        <v>1350</v>
      </c>
      <c r="C227" s="17" t="s">
        <v>1351</v>
      </c>
      <c r="D227" s="17" t="s">
        <v>1351</v>
      </c>
      <c r="E227" s="17" t="s">
        <v>1352</v>
      </c>
      <c r="F227" s="18">
        <v>15267</v>
      </c>
      <c r="G227" s="19" t="s">
        <v>20</v>
      </c>
      <c r="H227" s="20">
        <f>round(G227,2)</f>
        <v>100</v>
      </c>
      <c r="I227" s="19" t="s">
        <v>307</v>
      </c>
      <c r="J227" s="21">
        <v>100</v>
      </c>
      <c r="K227" s="22" t="s">
        <v>1353</v>
      </c>
      <c r="L227" s="22" t="s">
        <v>1354</v>
      </c>
      <c r="M227" s="22" t="s">
        <v>1355</v>
      </c>
      <c r="N227" s="22" t="s">
        <v>1352</v>
      </c>
      <c r="O227" s="15"/>
    </row>
    <row r="228" customHeight="1" ht="18">
      <c r="A228" s="16">
        <v>241</v>
      </c>
      <c r="B228" s="17" t="s">
        <v>1356</v>
      </c>
      <c r="C228" s="17" t="s">
        <v>1357</v>
      </c>
      <c r="D228" s="17" t="s">
        <v>1357</v>
      </c>
      <c r="E228" s="17" t="s">
        <v>1358</v>
      </c>
      <c r="F228" s="18">
        <v>14904</v>
      </c>
      <c r="G228" s="19" t="s">
        <v>20</v>
      </c>
      <c r="H228" s="20">
        <f>round(G228,2)</f>
        <v>100</v>
      </c>
      <c r="I228" s="19" t="s">
        <v>307</v>
      </c>
      <c r="J228" s="21">
        <v>100</v>
      </c>
      <c r="K228" s="22" t="s">
        <v>1359</v>
      </c>
      <c r="L228" s="22" t="s">
        <v>1360</v>
      </c>
      <c r="M228" s="22" t="s">
        <v>1361</v>
      </c>
      <c r="N228" s="22" t="s">
        <v>1358</v>
      </c>
      <c r="O228" s="15"/>
    </row>
    <row r="229" customHeight="1" ht="18">
      <c r="A229" s="16">
        <v>242</v>
      </c>
      <c r="B229" s="17" t="s">
        <v>1362</v>
      </c>
      <c r="C229" s="17" t="s">
        <v>1363</v>
      </c>
      <c r="D229" s="17" t="s">
        <v>1363</v>
      </c>
      <c r="E229" s="17" t="s">
        <v>1364</v>
      </c>
      <c r="F229" s="18">
        <v>15400</v>
      </c>
      <c r="G229" s="19" t="s">
        <v>20</v>
      </c>
      <c r="H229" s="20">
        <f>round(G229,2)</f>
        <v>100</v>
      </c>
      <c r="I229" s="19" t="s">
        <v>1346</v>
      </c>
      <c r="J229" s="21">
        <v>100</v>
      </c>
      <c r="K229" s="22" t="s">
        <v>1365</v>
      </c>
      <c r="L229" s="22" t="s">
        <v>1366</v>
      </c>
      <c r="M229" s="22" t="s">
        <v>1367</v>
      </c>
      <c r="N229" s="22" t="s">
        <v>1364</v>
      </c>
      <c r="O229" s="15"/>
    </row>
    <row r="230" customHeight="1" ht="18">
      <c r="A230" s="16">
        <v>243</v>
      </c>
      <c r="B230" s="17" t="s">
        <v>1368</v>
      </c>
      <c r="C230" s="17" t="s">
        <v>1369</v>
      </c>
      <c r="D230" s="17" t="s">
        <v>1369</v>
      </c>
      <c r="E230" s="17" t="s">
        <v>1370</v>
      </c>
      <c r="F230" s="18">
        <v>15345</v>
      </c>
      <c r="G230" s="19" t="s">
        <v>20</v>
      </c>
      <c r="H230" s="20">
        <f>round(G230,2)</f>
        <v>100</v>
      </c>
      <c r="I230" s="19" t="s">
        <v>88</v>
      </c>
      <c r="J230" s="21">
        <v>100</v>
      </c>
      <c r="K230" s="22" t="s">
        <v>1371</v>
      </c>
      <c r="L230" s="22" t="s">
        <v>1372</v>
      </c>
      <c r="M230" s="22" t="s">
        <v>1373</v>
      </c>
      <c r="N230" s="22" t="s">
        <v>1370</v>
      </c>
      <c r="O230" s="15"/>
    </row>
    <row r="231" customHeight="1" ht="18">
      <c r="A231" s="16">
        <v>436</v>
      </c>
      <c r="B231" s="17" t="s">
        <v>1374</v>
      </c>
      <c r="C231" s="17" t="s">
        <v>1375</v>
      </c>
      <c r="D231" s="17" t="s">
        <v>1375</v>
      </c>
      <c r="E231" s="17" t="s">
        <v>1376</v>
      </c>
      <c r="F231" s="18">
        <v>15381</v>
      </c>
      <c r="G231" s="19" t="s">
        <v>20</v>
      </c>
      <c r="H231" s="20">
        <f>round(G231,2)</f>
        <v>100</v>
      </c>
      <c r="I231" s="19" t="s">
        <v>88</v>
      </c>
      <c r="J231" s="21">
        <v>100</v>
      </c>
      <c r="K231" s="22" t="s">
        <v>1377</v>
      </c>
      <c r="L231" s="22" t="s">
        <v>1378</v>
      </c>
      <c r="M231" s="22" t="s">
        <v>1379</v>
      </c>
      <c r="N231" s="22" t="s">
        <v>1376</v>
      </c>
      <c r="O231" s="15"/>
    </row>
    <row r="232" customHeight="1" ht="18">
      <c r="A232" s="16">
        <v>245</v>
      </c>
      <c r="B232" s="17" t="s">
        <v>1380</v>
      </c>
      <c r="C232" s="17" t="s">
        <v>1381</v>
      </c>
      <c r="D232" s="17" t="s">
        <v>1381</v>
      </c>
      <c r="E232" s="17" t="s">
        <v>1382</v>
      </c>
      <c r="F232" s="18">
        <v>15417</v>
      </c>
      <c r="G232" s="19" t="s">
        <v>20</v>
      </c>
      <c r="H232" s="20">
        <f>round(G232,2)</f>
        <v>100</v>
      </c>
      <c r="I232" s="19" t="s">
        <v>131</v>
      </c>
      <c r="J232" s="21">
        <v>100</v>
      </c>
      <c r="K232" s="22" t="s">
        <v>1383</v>
      </c>
      <c r="L232" s="22" t="s">
        <v>1384</v>
      </c>
      <c r="M232" s="22" t="s">
        <v>1385</v>
      </c>
      <c r="N232" s="22" t="s">
        <v>1382</v>
      </c>
      <c r="O232" s="15"/>
    </row>
    <row r="233" customHeight="1" ht="18">
      <c r="A233" s="16">
        <v>246</v>
      </c>
      <c r="B233" s="17" t="s">
        <v>1386</v>
      </c>
      <c r="C233" s="17" t="s">
        <v>1387</v>
      </c>
      <c r="D233" s="17" t="s">
        <v>1387</v>
      </c>
      <c r="E233" s="17" t="s">
        <v>1388</v>
      </c>
      <c r="F233" s="18">
        <v>15373</v>
      </c>
      <c r="G233" s="19" t="s">
        <v>20</v>
      </c>
      <c r="H233" s="20">
        <f>round(G233,2)</f>
        <v>100</v>
      </c>
      <c r="I233" s="19" t="s">
        <v>1389</v>
      </c>
      <c r="J233" s="21">
        <v>100</v>
      </c>
      <c r="K233" s="22" t="s">
        <v>1390</v>
      </c>
      <c r="L233" s="22" t="s">
        <v>1391</v>
      </c>
      <c r="M233" s="22" t="s">
        <v>1392</v>
      </c>
      <c r="N233" s="22" t="s">
        <v>1388</v>
      </c>
      <c r="O233" s="15"/>
    </row>
    <row r="234" customHeight="1" ht="18">
      <c r="A234" s="16">
        <v>247</v>
      </c>
      <c r="B234" s="17" t="s">
        <v>1393</v>
      </c>
      <c r="C234" s="17" t="s">
        <v>1394</v>
      </c>
      <c r="D234" s="17" t="s">
        <v>1394</v>
      </c>
      <c r="E234" s="17" t="s">
        <v>1395</v>
      </c>
      <c r="F234" s="18">
        <v>15459</v>
      </c>
      <c r="G234" s="19" t="s">
        <v>20</v>
      </c>
      <c r="H234" s="20">
        <f>round(G234,2)</f>
        <v>100</v>
      </c>
      <c r="I234" s="19"/>
      <c r="J234" s="21">
        <v>100</v>
      </c>
      <c r="K234" s="22" t="s">
        <v>1396</v>
      </c>
      <c r="L234" s="22" t="s">
        <v>1397</v>
      </c>
      <c r="M234" s="22" t="s">
        <v>1398</v>
      </c>
      <c r="N234" s="22" t="s">
        <v>1395</v>
      </c>
      <c r="O234" s="15"/>
    </row>
    <row r="235" customHeight="1" ht="18">
      <c r="A235" s="16">
        <v>437</v>
      </c>
      <c r="B235" s="17" t="s">
        <v>1399</v>
      </c>
      <c r="C235" s="17" t="s">
        <v>1400</v>
      </c>
      <c r="D235" s="17" t="s">
        <v>1400</v>
      </c>
      <c r="E235" s="17" t="s">
        <v>1401</v>
      </c>
      <c r="F235" s="18">
        <v>15698</v>
      </c>
      <c r="G235" s="19" t="s">
        <v>20</v>
      </c>
      <c r="H235" s="20">
        <f>round(G235,2)</f>
        <v>100</v>
      </c>
      <c r="I235" s="19" t="s">
        <v>88</v>
      </c>
      <c r="J235" s="21">
        <v>100</v>
      </c>
      <c r="K235" s="22" t="s">
        <v>1402</v>
      </c>
      <c r="L235" s="22" t="s">
        <v>1403</v>
      </c>
      <c r="M235" s="22" t="s">
        <v>1404</v>
      </c>
      <c r="N235" s="22" t="s">
        <v>1401</v>
      </c>
      <c r="O235" s="15"/>
    </row>
    <row r="236" customHeight="1" ht="18">
      <c r="A236" s="16">
        <v>248</v>
      </c>
      <c r="B236" s="17" t="s">
        <v>1405</v>
      </c>
      <c r="C236" s="17" t="s">
        <v>1406</v>
      </c>
      <c r="D236" s="17" t="s">
        <v>1406</v>
      </c>
      <c r="E236" s="17" t="s">
        <v>1407</v>
      </c>
      <c r="F236" s="18">
        <v>15482</v>
      </c>
      <c r="G236" s="19" t="s">
        <v>20</v>
      </c>
      <c r="H236" s="20">
        <f>round(G236,2)</f>
        <v>100</v>
      </c>
      <c r="I236" s="19"/>
      <c r="J236" s="21">
        <v>100</v>
      </c>
      <c r="K236" s="22" t="s">
        <v>1408</v>
      </c>
      <c r="L236" s="22" t="s">
        <v>1409</v>
      </c>
      <c r="M236" s="22" t="s">
        <v>1410</v>
      </c>
      <c r="N236" s="22" t="s">
        <v>1407</v>
      </c>
      <c r="O236" s="15"/>
    </row>
    <row r="237" customHeight="1" ht="18">
      <c r="A237" s="16">
        <v>250</v>
      </c>
      <c r="B237" s="17" t="s">
        <v>1411</v>
      </c>
      <c r="C237" s="17" t="s">
        <v>1412</v>
      </c>
      <c r="D237" s="17" t="s">
        <v>1412</v>
      </c>
      <c r="E237" s="17" t="s">
        <v>1413</v>
      </c>
      <c r="F237" s="18">
        <v>15451</v>
      </c>
      <c r="G237" s="19" t="s">
        <v>20</v>
      </c>
      <c r="H237" s="20">
        <f>round(G237,2)</f>
        <v>100</v>
      </c>
      <c r="I237" s="19"/>
      <c r="J237" s="21">
        <v>100</v>
      </c>
      <c r="K237" s="22" t="s">
        <v>1414</v>
      </c>
      <c r="L237" s="22" t="s">
        <v>1415</v>
      </c>
      <c r="M237" s="22" t="s">
        <v>1416</v>
      </c>
      <c r="N237" s="22" t="s">
        <v>1413</v>
      </c>
      <c r="O237" s="15"/>
    </row>
    <row r="238" customHeight="1" ht="18">
      <c r="A238" s="16">
        <v>251</v>
      </c>
      <c r="B238" s="17" t="s">
        <v>1417</v>
      </c>
      <c r="C238" s="17" t="s">
        <v>1418</v>
      </c>
      <c r="D238" s="17" t="s">
        <v>1418</v>
      </c>
      <c r="E238" s="17" t="s">
        <v>1419</v>
      </c>
      <c r="F238" s="18">
        <v>15609</v>
      </c>
      <c r="G238" s="19" t="s">
        <v>20</v>
      </c>
      <c r="H238" s="20">
        <f>round(G238,2)</f>
        <v>100</v>
      </c>
      <c r="I238" s="19"/>
      <c r="J238" s="21">
        <v>100</v>
      </c>
      <c r="K238" s="22" t="s">
        <v>1420</v>
      </c>
      <c r="L238" s="22" t="s">
        <v>1421</v>
      </c>
      <c r="M238" s="22" t="s">
        <v>1422</v>
      </c>
      <c r="N238" s="22" t="s">
        <v>1419</v>
      </c>
      <c r="O238" s="15"/>
    </row>
    <row r="239" customHeight="1" ht="18">
      <c r="A239" s="16">
        <v>438</v>
      </c>
      <c r="B239" s="17" t="s">
        <v>1423</v>
      </c>
      <c r="C239" s="17" t="s">
        <v>1424</v>
      </c>
      <c r="D239" s="17" t="s">
        <v>1424</v>
      </c>
      <c r="E239" s="17" t="s">
        <v>1425</v>
      </c>
      <c r="F239" s="18">
        <v>15596</v>
      </c>
      <c r="G239" s="19" t="s">
        <v>20</v>
      </c>
      <c r="H239" s="20">
        <f>round(G239,2)</f>
        <v>100</v>
      </c>
      <c r="I239" s="19" t="s">
        <v>307</v>
      </c>
      <c r="J239" s="21">
        <v>100</v>
      </c>
      <c r="K239" s="22" t="s">
        <v>1426</v>
      </c>
      <c r="L239" s="22" t="s">
        <v>1427</v>
      </c>
      <c r="M239" s="22" t="s">
        <v>1428</v>
      </c>
      <c r="N239" s="22" t="s">
        <v>1425</v>
      </c>
      <c r="O239" s="15"/>
    </row>
    <row r="240" customHeight="1" ht="18">
      <c r="A240" s="16">
        <v>440</v>
      </c>
      <c r="B240" s="17" t="s">
        <v>1429</v>
      </c>
      <c r="C240" s="17" t="s">
        <v>1430</v>
      </c>
      <c r="D240" s="17" t="s">
        <v>1430</v>
      </c>
      <c r="E240" s="17" t="s">
        <v>1431</v>
      </c>
      <c r="F240" s="18">
        <v>15565</v>
      </c>
      <c r="G240" s="19" t="s">
        <v>20</v>
      </c>
      <c r="H240" s="20">
        <f>round(G240,2)</f>
        <v>100</v>
      </c>
      <c r="I240" s="19"/>
      <c r="J240" s="21">
        <v>100</v>
      </c>
      <c r="K240" s="22" t="s">
        <v>1432</v>
      </c>
      <c r="L240" s="22" t="s">
        <v>1433</v>
      </c>
      <c r="M240" s="22" t="s">
        <v>1434</v>
      </c>
      <c r="N240" s="22" t="s">
        <v>1431</v>
      </c>
      <c r="O240" s="15"/>
    </row>
    <row r="241" customHeight="1" ht="18">
      <c r="A241" s="16">
        <v>254</v>
      </c>
      <c r="B241" s="17" t="s">
        <v>1435</v>
      </c>
      <c r="C241" s="17" t="s">
        <v>1436</v>
      </c>
      <c r="D241" s="17" t="s">
        <v>1436</v>
      </c>
      <c r="E241" s="17" t="s">
        <v>1437</v>
      </c>
      <c r="F241" s="18">
        <v>15595</v>
      </c>
      <c r="G241" s="19" t="s">
        <v>20</v>
      </c>
      <c r="H241" s="20">
        <f>round(G241,2)</f>
        <v>100</v>
      </c>
      <c r="I241" s="19"/>
      <c r="J241" s="21">
        <v>100</v>
      </c>
      <c r="K241" s="22" t="s">
        <v>1438</v>
      </c>
      <c r="L241" s="22" t="s">
        <v>1439</v>
      </c>
      <c r="M241" s="22" t="s">
        <v>1440</v>
      </c>
      <c r="N241" s="22" t="s">
        <v>1437</v>
      </c>
      <c r="O241" s="15"/>
    </row>
    <row r="242" customHeight="1" ht="18">
      <c r="A242" s="16">
        <v>255</v>
      </c>
      <c r="B242" s="17" t="s">
        <v>1441</v>
      </c>
      <c r="C242" s="17" t="s">
        <v>1442</v>
      </c>
      <c r="D242" s="17" t="s">
        <v>1442</v>
      </c>
      <c r="E242" s="17" t="s">
        <v>1443</v>
      </c>
      <c r="F242" s="18">
        <v>15534</v>
      </c>
      <c r="G242" s="19" t="s">
        <v>20</v>
      </c>
      <c r="H242" s="20">
        <f>round(G242,2)</f>
        <v>100</v>
      </c>
      <c r="I242" s="19"/>
      <c r="J242" s="21">
        <v>100</v>
      </c>
      <c r="K242" s="22" t="s">
        <v>1444</v>
      </c>
      <c r="L242" s="22" t="s">
        <v>1445</v>
      </c>
      <c r="M242" s="22" t="s">
        <v>1446</v>
      </c>
      <c r="N242" s="22" t="s">
        <v>1443</v>
      </c>
      <c r="O242" s="15"/>
    </row>
    <row r="243" customHeight="1" ht="18">
      <c r="A243" s="16">
        <v>441</v>
      </c>
      <c r="B243" s="17" t="s">
        <v>1447</v>
      </c>
      <c r="C243" s="17" t="s">
        <v>1448</v>
      </c>
      <c r="D243" s="17" t="s">
        <v>1448</v>
      </c>
      <c r="E243" s="17" t="s">
        <v>1449</v>
      </c>
      <c r="F243" s="18">
        <v>15441</v>
      </c>
      <c r="G243" s="19" t="s">
        <v>20</v>
      </c>
      <c r="H243" s="20">
        <f>round(G243,2)</f>
        <v>100</v>
      </c>
      <c r="I243" s="19"/>
      <c r="J243" s="21">
        <v>100</v>
      </c>
      <c r="K243" s="22" t="s">
        <v>1450</v>
      </c>
      <c r="L243" s="22" t="s">
        <v>1451</v>
      </c>
      <c r="M243" s="22" t="s">
        <v>1452</v>
      </c>
      <c r="N243" s="22" t="s">
        <v>1449</v>
      </c>
      <c r="O243" s="15"/>
    </row>
    <row r="244" customHeight="1" ht="18">
      <c r="A244" s="16">
        <v>258</v>
      </c>
      <c r="B244" s="17" t="s">
        <v>1453</v>
      </c>
      <c r="C244" s="17" t="s">
        <v>1454</v>
      </c>
      <c r="D244" s="17" t="s">
        <v>1454</v>
      </c>
      <c r="E244" s="17" t="s">
        <v>1455</v>
      </c>
      <c r="F244" s="18">
        <v>15418</v>
      </c>
      <c r="G244" s="19" t="s">
        <v>20</v>
      </c>
      <c r="H244" s="20">
        <f>round(G244,2)</f>
        <v>100</v>
      </c>
      <c r="I244" s="19"/>
      <c r="J244" s="21">
        <v>100</v>
      </c>
      <c r="K244" s="22" t="s">
        <v>1456</v>
      </c>
      <c r="L244" s="22" t="s">
        <v>1457</v>
      </c>
      <c r="M244" s="22" t="s">
        <v>1458</v>
      </c>
      <c r="N244" s="22" t="s">
        <v>1455</v>
      </c>
      <c r="O244" s="15"/>
    </row>
    <row r="245" customHeight="1" ht="18">
      <c r="A245" s="16">
        <v>449</v>
      </c>
      <c r="B245" s="17" t="s">
        <v>1459</v>
      </c>
      <c r="C245" s="17" t="s">
        <v>1460</v>
      </c>
      <c r="D245" s="17" t="s">
        <v>1460</v>
      </c>
      <c r="E245" s="17" t="s">
        <v>1461</v>
      </c>
      <c r="F245" s="18">
        <v>15593</v>
      </c>
      <c r="G245" s="19" t="s">
        <v>20</v>
      </c>
      <c r="H245" s="20">
        <f>round(G245,2)</f>
        <v>100</v>
      </c>
      <c r="I245" s="19" t="s">
        <v>314</v>
      </c>
      <c r="J245" s="21">
        <v>100</v>
      </c>
      <c r="K245" s="22" t="s">
        <v>1462</v>
      </c>
      <c r="L245" s="22" t="s">
        <v>1463</v>
      </c>
      <c r="M245" s="22" t="s">
        <v>1464</v>
      </c>
      <c r="N245" s="22" t="s">
        <v>1461</v>
      </c>
      <c r="O245" s="15"/>
    </row>
    <row r="246" customHeight="1" ht="18">
      <c r="A246" s="16">
        <v>450</v>
      </c>
      <c r="B246" s="17" t="s">
        <v>1465</v>
      </c>
      <c r="C246" s="17" t="s">
        <v>1466</v>
      </c>
      <c r="D246" s="17" t="s">
        <v>1466</v>
      </c>
      <c r="E246" s="17" t="s">
        <v>1467</v>
      </c>
      <c r="F246" s="18">
        <v>15563</v>
      </c>
      <c r="G246" s="19" t="s">
        <v>20</v>
      </c>
      <c r="H246" s="20">
        <f>round(G246,2)</f>
        <v>100</v>
      </c>
      <c r="I246" s="19" t="s">
        <v>314</v>
      </c>
      <c r="J246" s="21">
        <v>100</v>
      </c>
      <c r="K246" s="22" t="s">
        <v>1468</v>
      </c>
      <c r="L246" s="22" t="s">
        <v>1469</v>
      </c>
      <c r="M246" s="22" t="s">
        <v>1470</v>
      </c>
      <c r="N246" s="22" t="s">
        <v>1467</v>
      </c>
      <c r="O246" s="15"/>
    </row>
    <row r="247" customHeight="1" ht="18">
      <c r="A247" s="16">
        <v>470</v>
      </c>
      <c r="B247" s="17" t="s">
        <v>1471</v>
      </c>
      <c r="C247" s="17" t="s">
        <v>1472</v>
      </c>
      <c r="D247" s="17" t="s">
        <v>1472</v>
      </c>
      <c r="E247" s="17" t="s">
        <v>1473</v>
      </c>
      <c r="F247" s="18">
        <v>15656</v>
      </c>
      <c r="G247" s="19" t="s">
        <v>20</v>
      </c>
      <c r="H247" s="20">
        <f>round(G247,2)</f>
        <v>100</v>
      </c>
      <c r="I247" s="19" t="s">
        <v>88</v>
      </c>
      <c r="J247" s="21">
        <v>100</v>
      </c>
      <c r="K247" s="22" t="s">
        <v>1474</v>
      </c>
      <c r="L247" s="22" t="s">
        <v>1475</v>
      </c>
      <c r="M247" s="22" t="s">
        <v>1476</v>
      </c>
      <c r="N247" s="22" t="s">
        <v>1473</v>
      </c>
      <c r="O247" s="15"/>
    </row>
    <row r="248" customHeight="1" ht="18">
      <c r="A248" s="16">
        <v>521</v>
      </c>
      <c r="B248" s="17" t="s">
        <v>1477</v>
      </c>
      <c r="C248" s="17" t="s">
        <v>1478</v>
      </c>
      <c r="D248" s="17" t="s">
        <v>1478</v>
      </c>
      <c r="E248" s="17" t="s">
        <v>1479</v>
      </c>
      <c r="F248" s="18">
        <v>15764</v>
      </c>
      <c r="G248" s="19" t="s">
        <v>20</v>
      </c>
      <c r="H248" s="20">
        <f>round(G248,2)</f>
        <v>100</v>
      </c>
      <c r="I248" s="19" t="s">
        <v>1480</v>
      </c>
      <c r="J248" s="21">
        <v>100</v>
      </c>
      <c r="K248" s="22" t="s">
        <v>1481</v>
      </c>
      <c r="L248" s="22" t="s">
        <v>1482</v>
      </c>
      <c r="M248" s="22" t="s">
        <v>1483</v>
      </c>
      <c r="N248" s="22" t="s">
        <v>1479</v>
      </c>
      <c r="O248" s="15"/>
    </row>
    <row r="249" customHeight="1" ht="18">
      <c r="A249" s="16">
        <v>520</v>
      </c>
      <c r="B249" s="17" t="s">
        <v>1484</v>
      </c>
      <c r="C249" s="17" t="s">
        <v>1485</v>
      </c>
      <c r="D249" s="17" t="s">
        <v>1485</v>
      </c>
      <c r="E249" s="17" t="s">
        <v>1486</v>
      </c>
      <c r="F249" s="18">
        <v>15752</v>
      </c>
      <c r="G249" s="19" t="s">
        <v>20</v>
      </c>
      <c r="H249" s="20">
        <f>round(G249,2)</f>
        <v>100</v>
      </c>
      <c r="I249" s="19" t="s">
        <v>1487</v>
      </c>
      <c r="J249" s="21">
        <v>100</v>
      </c>
      <c r="K249" s="22" t="s">
        <v>1488</v>
      </c>
      <c r="L249" s="22" t="s">
        <v>1489</v>
      </c>
      <c r="M249" s="22" t="s">
        <v>1490</v>
      </c>
      <c r="N249" s="22" t="s">
        <v>1486</v>
      </c>
      <c r="O249" s="15"/>
    </row>
    <row r="250" customHeight="1" ht="18">
      <c r="A250" s="16">
        <v>524</v>
      </c>
      <c r="B250" s="17" t="s">
        <v>1491</v>
      </c>
      <c r="C250" s="17" t="s">
        <v>1492</v>
      </c>
      <c r="D250" s="17" t="s">
        <v>1492</v>
      </c>
      <c r="E250" s="17" t="s">
        <v>1493</v>
      </c>
      <c r="F250" s="18">
        <v>15708</v>
      </c>
      <c r="G250" s="19" t="s">
        <v>20</v>
      </c>
      <c r="H250" s="20">
        <f>round(G250,2)</f>
        <v>100</v>
      </c>
      <c r="I250" s="19" t="s">
        <v>1494</v>
      </c>
      <c r="J250" s="21">
        <v>100</v>
      </c>
      <c r="K250" s="22" t="s">
        <v>1495</v>
      </c>
      <c r="L250" s="22" t="s">
        <v>1496</v>
      </c>
      <c r="M250" s="22" t="s">
        <v>1497</v>
      </c>
      <c r="N250" s="22" t="s">
        <v>1493</v>
      </c>
      <c r="O250" s="15"/>
    </row>
    <row r="251" customHeight="1" ht="18">
      <c r="A251" s="16">
        <v>527</v>
      </c>
      <c r="B251" s="17" t="s">
        <v>1498</v>
      </c>
      <c r="C251" s="17" t="s">
        <v>1499</v>
      </c>
      <c r="D251" s="17" t="s">
        <v>1499</v>
      </c>
      <c r="E251" s="17" t="s">
        <v>1500</v>
      </c>
      <c r="F251" s="18">
        <v>15836</v>
      </c>
      <c r="G251" s="19" t="s">
        <v>20</v>
      </c>
      <c r="H251" s="20">
        <f>round(G251,2)</f>
        <v>100</v>
      </c>
      <c r="I251" s="19" t="s">
        <v>1494</v>
      </c>
      <c r="J251" s="21">
        <v>100</v>
      </c>
      <c r="K251" s="22" t="s">
        <v>1501</v>
      </c>
      <c r="L251" s="22" t="s">
        <v>1502</v>
      </c>
      <c r="M251" s="22" t="s">
        <v>1503</v>
      </c>
      <c r="N251" s="22" t="s">
        <v>1500</v>
      </c>
      <c r="O251" s="15"/>
    </row>
    <row r="252" customHeight="1" ht="18">
      <c r="A252" s="16">
        <v>525</v>
      </c>
      <c r="B252" s="17" t="s">
        <v>1504</v>
      </c>
      <c r="C252" s="17" t="s">
        <v>1505</v>
      </c>
      <c r="D252" s="17" t="s">
        <v>1505</v>
      </c>
      <c r="E252" s="17" t="s">
        <v>1506</v>
      </c>
      <c r="F252" s="18">
        <v>15845</v>
      </c>
      <c r="G252" s="19" t="s">
        <v>20</v>
      </c>
      <c r="H252" s="20">
        <f>round(G252,2)</f>
        <v>100</v>
      </c>
      <c r="I252" s="19" t="s">
        <v>844</v>
      </c>
      <c r="J252" s="21">
        <v>100</v>
      </c>
      <c r="K252" s="22" t="s">
        <v>1507</v>
      </c>
      <c r="L252" s="22" t="s">
        <v>1508</v>
      </c>
      <c r="M252" s="22" t="s">
        <v>1509</v>
      </c>
      <c r="N252" s="22" t="s">
        <v>1506</v>
      </c>
      <c r="O252" s="15"/>
    </row>
    <row r="253" customHeight="1" ht="18">
      <c r="A253" s="16">
        <v>526</v>
      </c>
      <c r="B253" s="17" t="s">
        <v>1510</v>
      </c>
      <c r="C253" s="17" t="s">
        <v>1511</v>
      </c>
      <c r="D253" s="17" t="s">
        <v>1511</v>
      </c>
      <c r="E253" s="17" t="s">
        <v>1512</v>
      </c>
      <c r="F253" s="18">
        <v>15844</v>
      </c>
      <c r="G253" s="19" t="s">
        <v>20</v>
      </c>
      <c r="H253" s="20">
        <f>round(G253,2)</f>
        <v>100</v>
      </c>
      <c r="I253" s="19" t="s">
        <v>844</v>
      </c>
      <c r="J253" s="21">
        <v>100</v>
      </c>
      <c r="K253" s="22" t="s">
        <v>1513</v>
      </c>
      <c r="L253" s="22" t="s">
        <v>1514</v>
      </c>
      <c r="M253" s="22" t="s">
        <v>1515</v>
      </c>
      <c r="N253" s="22" t="s">
        <v>1512</v>
      </c>
      <c r="O253" s="15"/>
    </row>
    <row r="254" customHeight="1" ht="18">
      <c r="A254" s="16">
        <v>528</v>
      </c>
      <c r="B254" s="17" t="s">
        <v>1516</v>
      </c>
      <c r="C254" s="17" t="s">
        <v>1517</v>
      </c>
      <c r="D254" s="17" t="s">
        <v>1517</v>
      </c>
      <c r="E254" s="17" t="s">
        <v>1518</v>
      </c>
      <c r="F254" s="18">
        <v>15275</v>
      </c>
      <c r="G254" s="19" t="s">
        <v>20</v>
      </c>
      <c r="H254" s="20">
        <f>round(G254,2)</f>
        <v>100</v>
      </c>
      <c r="I254" s="19" t="s">
        <v>1519</v>
      </c>
      <c r="J254" s="21">
        <v>100</v>
      </c>
      <c r="K254" s="22" t="s">
        <v>1520</v>
      </c>
      <c r="L254" s="22" t="s">
        <v>1521</v>
      </c>
      <c r="M254" s="22" t="s">
        <v>1522</v>
      </c>
      <c r="N254" s="22" t="s">
        <v>1518</v>
      </c>
      <c r="O254" s="15"/>
    </row>
    <row r="255" customHeight="1" ht="18">
      <c r="A255" s="16">
        <v>529</v>
      </c>
      <c r="B255" s="17" t="s">
        <v>1523</v>
      </c>
      <c r="C255" s="17" t="s">
        <v>1524</v>
      </c>
      <c r="D255" s="17" t="s">
        <v>1524</v>
      </c>
      <c r="E255" s="17" t="s">
        <v>1525</v>
      </c>
      <c r="F255" s="18">
        <v>15844</v>
      </c>
      <c r="G255" s="19" t="s">
        <v>20</v>
      </c>
      <c r="H255" s="20">
        <f>round(G255,2)</f>
        <v>100</v>
      </c>
      <c r="I255" s="19" t="s">
        <v>1526</v>
      </c>
      <c r="J255" s="21">
        <v>100</v>
      </c>
      <c r="K255" s="22" t="s">
        <v>1527</v>
      </c>
      <c r="L255" s="22" t="s">
        <v>1528</v>
      </c>
      <c r="M255" s="22" t="s">
        <v>1529</v>
      </c>
      <c r="N255" s="22" t="s">
        <v>1525</v>
      </c>
      <c r="O255" s="15"/>
    </row>
    <row r="256" customHeight="1" ht="18">
      <c r="A256" s="16">
        <v>530</v>
      </c>
      <c r="B256" s="17" t="s">
        <v>1530</v>
      </c>
      <c r="C256" s="17" t="s">
        <v>1531</v>
      </c>
      <c r="D256" s="17" t="s">
        <v>1531</v>
      </c>
      <c r="E256" s="17" t="s">
        <v>1532</v>
      </c>
      <c r="F256" s="18">
        <v>15855</v>
      </c>
      <c r="G256" s="19" t="s">
        <v>20</v>
      </c>
      <c r="H256" s="20">
        <f>round(G256,2)</f>
        <v>100</v>
      </c>
      <c r="I256" s="19" t="s">
        <v>1526</v>
      </c>
      <c r="J256" s="21">
        <v>100</v>
      </c>
      <c r="K256" s="22" t="s">
        <v>1533</v>
      </c>
      <c r="L256" s="22" t="s">
        <v>1534</v>
      </c>
      <c r="M256" s="22" t="s">
        <v>1535</v>
      </c>
      <c r="N256" s="22" t="s">
        <v>1532</v>
      </c>
      <c r="O256" s="15"/>
    </row>
    <row r="257" customHeight="1" ht="18">
      <c r="A257" s="16">
        <v>260</v>
      </c>
      <c r="B257" s="17" t="s">
        <v>1536</v>
      </c>
      <c r="C257" s="17" t="s">
        <v>1537</v>
      </c>
      <c r="D257" s="17" t="s">
        <v>1537</v>
      </c>
      <c r="E257" s="17" t="s">
        <v>1538</v>
      </c>
      <c r="F257" s="18">
        <v>13517</v>
      </c>
      <c r="G257" s="19" t="s">
        <v>20</v>
      </c>
      <c r="H257" s="20">
        <f>round(G257,2)</f>
        <v>100</v>
      </c>
      <c r="I257" s="19" t="s">
        <v>307</v>
      </c>
      <c r="J257" s="21">
        <v>100</v>
      </c>
      <c r="K257" s="22" t="s">
        <v>1539</v>
      </c>
      <c r="L257" s="22" t="s">
        <v>1540</v>
      </c>
      <c r="M257" s="22" t="s">
        <v>1541</v>
      </c>
      <c r="N257" s="22" t="s">
        <v>1538</v>
      </c>
      <c r="O257" s="15"/>
    </row>
    <row r="258" customHeight="1" ht="18">
      <c r="A258" s="16">
        <v>477</v>
      </c>
      <c r="B258" s="17" t="s">
        <v>1542</v>
      </c>
      <c r="C258" s="17" t="s">
        <v>1543</v>
      </c>
      <c r="D258" s="17" t="s">
        <v>1543</v>
      </c>
      <c r="E258" s="17" t="s">
        <v>1544</v>
      </c>
      <c r="F258" s="18">
        <v>12188</v>
      </c>
      <c r="G258" s="19" t="s">
        <v>20</v>
      </c>
      <c r="H258" s="20">
        <f>round(G258,2)</f>
        <v>100</v>
      </c>
      <c r="I258" s="19" t="s">
        <v>307</v>
      </c>
      <c r="J258" s="21">
        <v>100</v>
      </c>
      <c r="K258" s="22" t="s">
        <v>1545</v>
      </c>
      <c r="L258" s="22" t="s">
        <v>1546</v>
      </c>
      <c r="M258" s="22" t="s">
        <v>1547</v>
      </c>
      <c r="N258" s="22" t="s">
        <v>1544</v>
      </c>
      <c r="O258" s="15"/>
    </row>
    <row r="259" customHeight="1" ht="18">
      <c r="A259" s="16">
        <v>263</v>
      </c>
      <c r="B259" s="17" t="s">
        <v>1548</v>
      </c>
      <c r="C259" s="17" t="s">
        <v>1549</v>
      </c>
      <c r="D259" s="17" t="s">
        <v>1549</v>
      </c>
      <c r="E259" s="17" t="s">
        <v>1550</v>
      </c>
      <c r="F259" s="18">
        <v>10488</v>
      </c>
      <c r="G259" s="19" t="s">
        <v>20</v>
      </c>
      <c r="H259" s="20">
        <f>round(G259,2)</f>
        <v>100</v>
      </c>
      <c r="I259" s="19" t="s">
        <v>307</v>
      </c>
      <c r="J259" s="21">
        <v>100</v>
      </c>
      <c r="K259" s="22" t="s">
        <v>1551</v>
      </c>
      <c r="L259" s="22" t="s">
        <v>1552</v>
      </c>
      <c r="M259" s="22" t="s">
        <v>1553</v>
      </c>
      <c r="N259" s="22" t="s">
        <v>1550</v>
      </c>
      <c r="O259" s="15"/>
    </row>
    <row r="260" customHeight="1" ht="18">
      <c r="A260" s="16">
        <v>266</v>
      </c>
      <c r="B260" s="17" t="s">
        <v>1554</v>
      </c>
      <c r="C260" s="17" t="s">
        <v>1555</v>
      </c>
      <c r="D260" s="17" t="s">
        <v>1555</v>
      </c>
      <c r="E260" s="17" t="s">
        <v>1556</v>
      </c>
      <c r="F260" s="18">
        <v>9364</v>
      </c>
      <c r="G260" s="19" t="s">
        <v>20</v>
      </c>
      <c r="H260" s="20">
        <f>round(G260,2)</f>
        <v>100</v>
      </c>
      <c r="I260" s="19" t="s">
        <v>1557</v>
      </c>
      <c r="J260" s="21">
        <v>100</v>
      </c>
      <c r="K260" s="22" t="s">
        <v>1558</v>
      </c>
      <c r="L260" s="22" t="s">
        <v>1559</v>
      </c>
      <c r="M260" s="22" t="s">
        <v>1560</v>
      </c>
      <c r="N260" s="22" t="s">
        <v>1556</v>
      </c>
      <c r="O260" s="15"/>
    </row>
    <row r="261" customHeight="1" ht="18">
      <c r="A261" s="16">
        <v>268</v>
      </c>
      <c r="B261" s="17" t="s">
        <v>1561</v>
      </c>
      <c r="C261" s="17" t="s">
        <v>1562</v>
      </c>
      <c r="D261" s="17" t="s">
        <v>1562</v>
      </c>
      <c r="E261" s="17" t="s">
        <v>1563</v>
      </c>
      <c r="F261" s="18">
        <v>10270</v>
      </c>
      <c r="G261" s="19" t="s">
        <v>20</v>
      </c>
      <c r="H261" s="20">
        <f>round(G261,2)</f>
        <v>100</v>
      </c>
      <c r="I261" s="19" t="s">
        <v>131</v>
      </c>
      <c r="J261" s="21">
        <v>100</v>
      </c>
      <c r="K261" s="22" t="s">
        <v>1564</v>
      </c>
      <c r="L261" s="22" t="s">
        <v>1565</v>
      </c>
      <c r="M261" s="22" t="s">
        <v>1566</v>
      </c>
      <c r="N261" s="22" t="s">
        <v>1563</v>
      </c>
      <c r="O261" s="15"/>
    </row>
    <row r="262" customHeight="1" ht="18">
      <c r="A262" s="16">
        <v>269</v>
      </c>
      <c r="B262" s="17" t="s">
        <v>1567</v>
      </c>
      <c r="C262" s="17" t="s">
        <v>1568</v>
      </c>
      <c r="D262" s="17" t="s">
        <v>1568</v>
      </c>
      <c r="E262" s="17" t="s">
        <v>1569</v>
      </c>
      <c r="F262" s="18">
        <v>14313</v>
      </c>
      <c r="G262" s="19" t="s">
        <v>20</v>
      </c>
      <c r="H262" s="20">
        <f>round(G262,2)</f>
        <v>100</v>
      </c>
      <c r="I262" s="19"/>
      <c r="J262" s="21">
        <v>100</v>
      </c>
      <c r="K262" s="22" t="s">
        <v>1570</v>
      </c>
      <c r="L262" s="22" t="s">
        <v>1571</v>
      </c>
      <c r="M262" s="22" t="s">
        <v>1572</v>
      </c>
      <c r="N262" s="22" t="s">
        <v>1569</v>
      </c>
      <c r="O262" s="15"/>
    </row>
    <row r="263" customHeight="1" ht="18">
      <c r="A263" s="16">
        <v>270</v>
      </c>
      <c r="B263" s="17" t="s">
        <v>1573</v>
      </c>
      <c r="C263" s="17" t="s">
        <v>1574</v>
      </c>
      <c r="D263" s="17" t="s">
        <v>1574</v>
      </c>
      <c r="E263" s="17" t="s">
        <v>1575</v>
      </c>
      <c r="F263" s="18">
        <v>14074</v>
      </c>
      <c r="G263" s="19" t="s">
        <v>20</v>
      </c>
      <c r="H263" s="20">
        <f>round(G263,2)</f>
        <v>100</v>
      </c>
      <c r="I263" s="19"/>
      <c r="J263" s="21">
        <v>100</v>
      </c>
      <c r="K263" s="22" t="s">
        <v>1576</v>
      </c>
      <c r="L263" s="22" t="s">
        <v>1577</v>
      </c>
      <c r="M263" s="22" t="s">
        <v>1578</v>
      </c>
      <c r="N263" s="22" t="s">
        <v>1575</v>
      </c>
      <c r="O263" s="15"/>
    </row>
    <row r="264" customHeight="1" ht="18">
      <c r="A264" s="16">
        <v>271</v>
      </c>
      <c r="B264" s="17" t="s">
        <v>1579</v>
      </c>
      <c r="C264" s="17" t="s">
        <v>1580</v>
      </c>
      <c r="D264" s="17" t="s">
        <v>1580</v>
      </c>
      <c r="E264" s="17" t="s">
        <v>1581</v>
      </c>
      <c r="F264" s="18">
        <v>15467</v>
      </c>
      <c r="G264" s="19" t="s">
        <v>20</v>
      </c>
      <c r="H264" s="20">
        <f>round(G264,2)</f>
        <v>100</v>
      </c>
      <c r="I264" s="19"/>
      <c r="J264" s="21">
        <v>100</v>
      </c>
      <c r="K264" s="22" t="s">
        <v>1582</v>
      </c>
      <c r="L264" s="22" t="s">
        <v>1583</v>
      </c>
      <c r="M264" s="22" t="s">
        <v>1584</v>
      </c>
      <c r="N264" s="22" t="s">
        <v>1581</v>
      </c>
      <c r="O264" s="15"/>
    </row>
    <row r="265" customHeight="1" ht="18">
      <c r="A265" s="16">
        <v>272</v>
      </c>
      <c r="B265" s="17" t="s">
        <v>1585</v>
      </c>
      <c r="C265" s="17" t="s">
        <v>559</v>
      </c>
      <c r="D265" s="17" t="s">
        <v>559</v>
      </c>
      <c r="E265" s="17" t="s">
        <v>1586</v>
      </c>
      <c r="F265" s="18">
        <v>15330</v>
      </c>
      <c r="G265" s="19" t="s">
        <v>20</v>
      </c>
      <c r="H265" s="20">
        <f>round(G265,2)</f>
        <v>100</v>
      </c>
      <c r="I265" s="19"/>
      <c r="J265" s="21">
        <v>100</v>
      </c>
      <c r="K265" s="22" t="s">
        <v>1587</v>
      </c>
      <c r="L265" s="22" t="s">
        <v>1588</v>
      </c>
      <c r="M265" s="22" t="s">
        <v>1589</v>
      </c>
      <c r="N265" s="22" t="s">
        <v>1586</v>
      </c>
      <c r="O265" s="15"/>
    </row>
    <row r="266" customHeight="1" ht="18">
      <c r="A266" s="16">
        <v>273</v>
      </c>
      <c r="B266" s="17" t="s">
        <v>1590</v>
      </c>
      <c r="C266" s="17" t="s">
        <v>1591</v>
      </c>
      <c r="D266" s="17" t="s">
        <v>1591</v>
      </c>
      <c r="E266" s="17" t="s">
        <v>1592</v>
      </c>
      <c r="F266" s="18">
        <v>15255</v>
      </c>
      <c r="G266" s="19" t="s">
        <v>20</v>
      </c>
      <c r="H266" s="20">
        <f>round(G266,2)</f>
        <v>100</v>
      </c>
      <c r="I266" s="19"/>
      <c r="J266" s="21">
        <v>100</v>
      </c>
      <c r="K266" s="22" t="s">
        <v>1593</v>
      </c>
      <c r="L266" s="22" t="s">
        <v>1594</v>
      </c>
      <c r="M266" s="22" t="s">
        <v>1595</v>
      </c>
      <c r="N266" s="22" t="s">
        <v>1592</v>
      </c>
      <c r="O266" s="15"/>
    </row>
    <row r="267" customHeight="1" ht="18">
      <c r="A267" s="16">
        <v>480</v>
      </c>
      <c r="B267" s="17" t="s">
        <v>1596</v>
      </c>
      <c r="C267" s="17" t="s">
        <v>1597</v>
      </c>
      <c r="D267" s="17" t="s">
        <v>1597</v>
      </c>
      <c r="E267" s="17" t="s">
        <v>1598</v>
      </c>
      <c r="F267" s="18">
        <v>15290</v>
      </c>
      <c r="G267" s="19" t="s">
        <v>20</v>
      </c>
      <c r="H267" s="20">
        <f>round(G267,2)</f>
        <v>100</v>
      </c>
      <c r="I267" s="19"/>
      <c r="J267" s="21">
        <v>100</v>
      </c>
      <c r="K267" s="22" t="s">
        <v>1599</v>
      </c>
      <c r="L267" s="22" t="s">
        <v>1600</v>
      </c>
      <c r="M267" s="22" t="s">
        <v>1601</v>
      </c>
      <c r="N267" s="22" t="s">
        <v>1598</v>
      </c>
      <c r="O267" s="15"/>
    </row>
    <row r="268" customHeight="1" ht="18">
      <c r="A268" s="16">
        <v>275</v>
      </c>
      <c r="B268" s="17" t="s">
        <v>1602</v>
      </c>
      <c r="C268" s="17" t="s">
        <v>1101</v>
      </c>
      <c r="D268" s="17" t="s">
        <v>1101</v>
      </c>
      <c r="E268" s="17" t="s">
        <v>1603</v>
      </c>
      <c r="F268" s="18">
        <v>14163</v>
      </c>
      <c r="G268" s="19" t="s">
        <v>20</v>
      </c>
      <c r="H268" s="20">
        <f>round(G268,2)</f>
        <v>100</v>
      </c>
      <c r="I268" s="19"/>
      <c r="J268" s="21">
        <v>100</v>
      </c>
      <c r="K268" s="22" t="s">
        <v>1604</v>
      </c>
      <c r="L268" s="22" t="s">
        <v>1605</v>
      </c>
      <c r="M268" s="22" t="s">
        <v>1606</v>
      </c>
      <c r="N268" s="22" t="s">
        <v>1603</v>
      </c>
      <c r="O268" s="15"/>
    </row>
    <row r="269" customHeight="1" ht="18">
      <c r="A269" s="16">
        <v>278</v>
      </c>
      <c r="B269" s="17" t="s">
        <v>1607</v>
      </c>
      <c r="C269" s="17" t="s">
        <v>1608</v>
      </c>
      <c r="D269" s="17" t="s">
        <v>1608</v>
      </c>
      <c r="E269" s="17" t="s">
        <v>1609</v>
      </c>
      <c r="F269" s="18">
        <v>13285</v>
      </c>
      <c r="G269" s="19" t="s">
        <v>20</v>
      </c>
      <c r="H269" s="20">
        <f>round(G269,2)</f>
        <v>100</v>
      </c>
      <c r="I269" s="19" t="s">
        <v>307</v>
      </c>
      <c r="J269" s="21">
        <v>100</v>
      </c>
      <c r="K269" s="22" t="s">
        <v>1610</v>
      </c>
      <c r="L269" s="22" t="s">
        <v>1611</v>
      </c>
      <c r="M269" s="22" t="s">
        <v>1612</v>
      </c>
      <c r="N269" s="22" t="s">
        <v>1609</v>
      </c>
      <c r="O269" s="15"/>
    </row>
    <row r="270" customHeight="1" ht="18">
      <c r="A270" s="16">
        <v>279</v>
      </c>
      <c r="B270" s="17" t="s">
        <v>1613</v>
      </c>
      <c r="C270" s="17" t="s">
        <v>1614</v>
      </c>
      <c r="D270" s="17" t="s">
        <v>1614</v>
      </c>
      <c r="E270" s="17" t="s">
        <v>1615</v>
      </c>
      <c r="F270" s="18">
        <v>13374</v>
      </c>
      <c r="G270" s="19" t="s">
        <v>20</v>
      </c>
      <c r="H270" s="20">
        <f>round(G270,2)</f>
        <v>100</v>
      </c>
      <c r="I270" s="19" t="s">
        <v>307</v>
      </c>
      <c r="J270" s="21">
        <v>100</v>
      </c>
      <c r="K270" s="22" t="s">
        <v>1616</v>
      </c>
      <c r="L270" s="22" t="s">
        <v>1617</v>
      </c>
      <c r="M270" s="22" t="s">
        <v>1618</v>
      </c>
      <c r="N270" s="22" t="s">
        <v>1615</v>
      </c>
      <c r="O270" s="15"/>
    </row>
    <row r="271" customHeight="1" ht="18">
      <c r="A271" s="16">
        <v>483</v>
      </c>
      <c r="B271" s="17" t="s">
        <v>1619</v>
      </c>
      <c r="C271" s="17" t="s">
        <v>1620</v>
      </c>
      <c r="D271" s="17" t="s">
        <v>1620</v>
      </c>
      <c r="E271" s="17" t="s">
        <v>1621</v>
      </c>
      <c r="F271" s="18">
        <v>13379</v>
      </c>
      <c r="G271" s="19" t="s">
        <v>20</v>
      </c>
      <c r="H271" s="20">
        <f>round(G271,2)</f>
        <v>100</v>
      </c>
      <c r="I271" s="19" t="s">
        <v>307</v>
      </c>
      <c r="J271" s="21">
        <v>100</v>
      </c>
      <c r="K271" s="22" t="s">
        <v>1622</v>
      </c>
      <c r="L271" s="22" t="s">
        <v>1623</v>
      </c>
      <c r="M271" s="22" t="s">
        <v>1624</v>
      </c>
      <c r="N271" s="22" t="s">
        <v>1621</v>
      </c>
      <c r="O271" s="15"/>
    </row>
    <row r="272" customHeight="1" ht="18">
      <c r="A272" s="16">
        <v>22</v>
      </c>
      <c r="B272" s="17" t="s">
        <v>1625</v>
      </c>
      <c r="C272" s="17" t="s">
        <v>1626</v>
      </c>
      <c r="D272" s="17" t="s">
        <v>1626</v>
      </c>
      <c r="E272" s="17" t="s">
        <v>1627</v>
      </c>
      <c r="F272" s="18">
        <v>13011</v>
      </c>
      <c r="G272" s="19" t="s">
        <v>20</v>
      </c>
      <c r="H272" s="20">
        <f>round(G272,2)</f>
        <v>100</v>
      </c>
      <c r="I272" s="19" t="s">
        <v>307</v>
      </c>
      <c r="J272" s="21">
        <v>100</v>
      </c>
      <c r="K272" s="22" t="s">
        <v>1628</v>
      </c>
      <c r="L272" s="22" t="s">
        <v>1629</v>
      </c>
      <c r="M272" s="22" t="s">
        <v>1630</v>
      </c>
      <c r="N272" s="22" t="s">
        <v>1627</v>
      </c>
      <c r="O272" s="15"/>
    </row>
    <row r="273" customHeight="1" ht="18">
      <c r="A273" s="16">
        <v>280</v>
      </c>
      <c r="B273" s="17" t="s">
        <v>1631</v>
      </c>
      <c r="C273" s="17" t="s">
        <v>1632</v>
      </c>
      <c r="D273" s="17" t="s">
        <v>1632</v>
      </c>
      <c r="E273" s="17" t="s">
        <v>1633</v>
      </c>
      <c r="F273" s="18">
        <v>13126</v>
      </c>
      <c r="G273" s="19" t="s">
        <v>20</v>
      </c>
      <c r="H273" s="20">
        <f>round(G273,2)</f>
        <v>100</v>
      </c>
      <c r="I273" s="19" t="s">
        <v>307</v>
      </c>
      <c r="J273" s="21">
        <v>100</v>
      </c>
      <c r="K273" s="22" t="s">
        <v>1634</v>
      </c>
      <c r="L273" s="22" t="s">
        <v>1635</v>
      </c>
      <c r="M273" s="22" t="s">
        <v>1636</v>
      </c>
      <c r="N273" s="22" t="s">
        <v>1633</v>
      </c>
      <c r="O273" s="15"/>
    </row>
    <row r="274" customHeight="1" ht="18">
      <c r="A274" s="16">
        <v>23</v>
      </c>
      <c r="B274" s="17" t="s">
        <v>1637</v>
      </c>
      <c r="C274" s="17" t="s">
        <v>1638</v>
      </c>
      <c r="D274" s="17" t="s">
        <v>1638</v>
      </c>
      <c r="E274" s="17" t="s">
        <v>1639</v>
      </c>
      <c r="F274" s="18">
        <v>13113</v>
      </c>
      <c r="G274" s="19" t="s">
        <v>20</v>
      </c>
      <c r="H274" s="20">
        <f>round(G274,2)</f>
        <v>100</v>
      </c>
      <c r="I274" s="19" t="s">
        <v>307</v>
      </c>
      <c r="J274" s="21">
        <v>100</v>
      </c>
      <c r="K274" s="22" t="s">
        <v>1640</v>
      </c>
      <c r="L274" s="22" t="s">
        <v>1641</v>
      </c>
      <c r="M274" s="22" t="s">
        <v>1642</v>
      </c>
      <c r="N274" s="22" t="s">
        <v>1639</v>
      </c>
      <c r="O274" s="15"/>
    </row>
    <row r="275" customHeight="1" ht="18">
      <c r="A275" s="16">
        <v>282</v>
      </c>
      <c r="B275" s="17" t="s">
        <v>1643</v>
      </c>
      <c r="C275" s="17" t="s">
        <v>1644</v>
      </c>
      <c r="D275" s="17" t="s">
        <v>1644</v>
      </c>
      <c r="E275" s="17" t="s">
        <v>1645</v>
      </c>
      <c r="F275" s="18">
        <v>13578</v>
      </c>
      <c r="G275" s="19" t="s">
        <v>20</v>
      </c>
      <c r="H275" s="20">
        <f>round(G275,2)</f>
        <v>100</v>
      </c>
      <c r="I275" s="19" t="s">
        <v>88</v>
      </c>
      <c r="J275" s="21">
        <v>100</v>
      </c>
      <c r="K275" s="22" t="s">
        <v>1646</v>
      </c>
      <c r="L275" s="22" t="s">
        <v>1647</v>
      </c>
      <c r="M275" s="22" t="s">
        <v>1648</v>
      </c>
      <c r="N275" s="22" t="s">
        <v>1645</v>
      </c>
      <c r="O275" s="15"/>
    </row>
    <row r="276" customHeight="1" ht="18">
      <c r="A276" s="16">
        <v>283</v>
      </c>
      <c r="B276" s="17" t="s">
        <v>1649</v>
      </c>
      <c r="C276" s="17" t="s">
        <v>1650</v>
      </c>
      <c r="D276" s="17" t="s">
        <v>1650</v>
      </c>
      <c r="E276" s="17" t="s">
        <v>1651</v>
      </c>
      <c r="F276" s="18">
        <v>13557</v>
      </c>
      <c r="G276" s="19" t="s">
        <v>20</v>
      </c>
      <c r="H276" s="20">
        <f>round(G276,2)</f>
        <v>100</v>
      </c>
      <c r="I276" s="19" t="s">
        <v>88</v>
      </c>
      <c r="J276" s="21">
        <v>100</v>
      </c>
      <c r="K276" s="22" t="s">
        <v>1652</v>
      </c>
      <c r="L276" s="22" t="s">
        <v>1653</v>
      </c>
      <c r="M276" s="22" t="s">
        <v>1654</v>
      </c>
      <c r="N276" s="22" t="s">
        <v>1651</v>
      </c>
      <c r="O276" s="15"/>
    </row>
    <row r="277" customHeight="1" ht="18">
      <c r="A277" s="16">
        <v>284</v>
      </c>
      <c r="B277" s="17" t="s">
        <v>1655</v>
      </c>
      <c r="C277" s="17" t="s">
        <v>1656</v>
      </c>
      <c r="D277" s="17" t="s">
        <v>1656</v>
      </c>
      <c r="E277" s="17" t="s">
        <v>1657</v>
      </c>
      <c r="F277" s="18">
        <v>13406</v>
      </c>
      <c r="G277" s="19" t="s">
        <v>20</v>
      </c>
      <c r="H277" s="20">
        <f>round(G277,2)</f>
        <v>100</v>
      </c>
      <c r="I277" s="19" t="s">
        <v>88</v>
      </c>
      <c r="J277" s="21">
        <v>100</v>
      </c>
      <c r="K277" s="22" t="s">
        <v>1658</v>
      </c>
      <c r="L277" s="22" t="s">
        <v>1659</v>
      </c>
      <c r="M277" s="22" t="s">
        <v>1660</v>
      </c>
      <c r="N277" s="22" t="s">
        <v>1657</v>
      </c>
      <c r="O277" s="15"/>
    </row>
    <row r="278" customHeight="1" ht="18">
      <c r="A278" s="16">
        <v>285</v>
      </c>
      <c r="B278" s="17" t="s">
        <v>1661</v>
      </c>
      <c r="C278" s="17" t="s">
        <v>1662</v>
      </c>
      <c r="D278" s="17" t="s">
        <v>1662</v>
      </c>
      <c r="E278" s="17" t="s">
        <v>1663</v>
      </c>
      <c r="F278" s="18">
        <v>13314</v>
      </c>
      <c r="G278" s="19" t="s">
        <v>20</v>
      </c>
      <c r="H278" s="20">
        <f>round(G278,2)</f>
        <v>100</v>
      </c>
      <c r="I278" s="19" t="s">
        <v>88</v>
      </c>
      <c r="J278" s="21">
        <v>100</v>
      </c>
      <c r="K278" s="22" t="s">
        <v>1664</v>
      </c>
      <c r="L278" s="22" t="s">
        <v>1665</v>
      </c>
      <c r="M278" s="22" t="s">
        <v>1666</v>
      </c>
      <c r="N278" s="22" t="s">
        <v>1663</v>
      </c>
      <c r="O278" s="15"/>
    </row>
    <row r="279" customHeight="1" ht="18">
      <c r="A279" s="16">
        <v>286</v>
      </c>
      <c r="B279" s="17" t="s">
        <v>1667</v>
      </c>
      <c r="C279" s="17" t="s">
        <v>746</v>
      </c>
      <c r="D279" s="17" t="s">
        <v>746</v>
      </c>
      <c r="E279" s="17" t="s">
        <v>1668</v>
      </c>
      <c r="F279" s="18">
        <v>13412</v>
      </c>
      <c r="G279" s="19" t="s">
        <v>20</v>
      </c>
      <c r="H279" s="20">
        <f>round(G279,2)</f>
        <v>100</v>
      </c>
      <c r="I279" s="19" t="s">
        <v>88</v>
      </c>
      <c r="J279" s="21">
        <v>100</v>
      </c>
      <c r="K279" s="22" t="s">
        <v>1669</v>
      </c>
      <c r="L279" s="22" t="s">
        <v>1670</v>
      </c>
      <c r="M279" s="22" t="s">
        <v>1671</v>
      </c>
      <c r="N279" s="22" t="s">
        <v>1668</v>
      </c>
      <c r="O279" s="15"/>
    </row>
    <row r="280" customHeight="1" ht="18">
      <c r="A280" s="16">
        <v>287</v>
      </c>
      <c r="B280" s="17" t="s">
        <v>1672</v>
      </c>
      <c r="C280" s="17" t="s">
        <v>1673</v>
      </c>
      <c r="D280" s="17" t="s">
        <v>1673</v>
      </c>
      <c r="E280" s="17" t="s">
        <v>1674</v>
      </c>
      <c r="F280" s="18">
        <v>13060</v>
      </c>
      <c r="G280" s="19" t="s">
        <v>20</v>
      </c>
      <c r="H280" s="20">
        <f>round(G280,2)</f>
        <v>100</v>
      </c>
      <c r="I280" s="19" t="s">
        <v>88</v>
      </c>
      <c r="J280" s="21">
        <v>100</v>
      </c>
      <c r="K280" s="22" t="s">
        <v>1675</v>
      </c>
      <c r="L280" s="22" t="s">
        <v>1676</v>
      </c>
      <c r="M280" s="22" t="s">
        <v>1677</v>
      </c>
      <c r="N280" s="22" t="s">
        <v>1674</v>
      </c>
      <c r="O280" s="15"/>
    </row>
    <row r="281" customHeight="1" ht="18">
      <c r="A281" s="16">
        <v>25</v>
      </c>
      <c r="B281" s="17" t="s">
        <v>1678</v>
      </c>
      <c r="C281" s="17" t="s">
        <v>1679</v>
      </c>
      <c r="D281" s="17" t="s">
        <v>1679</v>
      </c>
      <c r="E281" s="17" t="s">
        <v>1680</v>
      </c>
      <c r="F281" s="18">
        <v>13008</v>
      </c>
      <c r="G281" s="19" t="s">
        <v>20</v>
      </c>
      <c r="H281" s="20">
        <f>round(G281,2)</f>
        <v>100</v>
      </c>
      <c r="I281" s="19" t="s">
        <v>88</v>
      </c>
      <c r="J281" s="21">
        <v>100</v>
      </c>
      <c r="K281" s="22" t="s">
        <v>1681</v>
      </c>
      <c r="L281" s="22" t="s">
        <v>1682</v>
      </c>
      <c r="M281" s="22" t="s">
        <v>1683</v>
      </c>
      <c r="N281" s="22" t="s">
        <v>1680</v>
      </c>
      <c r="O281" s="15"/>
    </row>
    <row r="282" customHeight="1" ht="18">
      <c r="A282" s="16">
        <v>288</v>
      </c>
      <c r="B282" s="17" t="s">
        <v>1684</v>
      </c>
      <c r="C282" s="17" t="s">
        <v>1685</v>
      </c>
      <c r="D282" s="17" t="s">
        <v>1685</v>
      </c>
      <c r="E282" s="17" t="s">
        <v>1686</v>
      </c>
      <c r="F282" s="18">
        <v>12901</v>
      </c>
      <c r="G282" s="19" t="s">
        <v>20</v>
      </c>
      <c r="H282" s="20">
        <f>round(G282,2)</f>
        <v>100</v>
      </c>
      <c r="I282" s="19" t="s">
        <v>88</v>
      </c>
      <c r="J282" s="21">
        <v>100</v>
      </c>
      <c r="K282" s="22" t="s">
        <v>1687</v>
      </c>
      <c r="L282" s="22" t="s">
        <v>1688</v>
      </c>
      <c r="M282" s="22" t="s">
        <v>1689</v>
      </c>
      <c r="N282" s="22" t="s">
        <v>1686</v>
      </c>
      <c r="O282" s="15"/>
    </row>
    <row r="283" customHeight="1" ht="18">
      <c r="A283" s="16">
        <v>289</v>
      </c>
      <c r="B283" s="17" t="s">
        <v>1690</v>
      </c>
      <c r="C283" s="17" t="s">
        <v>1691</v>
      </c>
      <c r="D283" s="17" t="s">
        <v>1691</v>
      </c>
      <c r="E283" s="17" t="s">
        <v>1692</v>
      </c>
      <c r="F283" s="18">
        <v>13043</v>
      </c>
      <c r="G283" s="19" t="s">
        <v>20</v>
      </c>
      <c r="H283" s="20">
        <f>round(G283,2)</f>
        <v>100</v>
      </c>
      <c r="I283" s="19" t="s">
        <v>88</v>
      </c>
      <c r="J283" s="21">
        <v>100</v>
      </c>
      <c r="K283" s="22" t="s">
        <v>1693</v>
      </c>
      <c r="L283" s="22" t="s">
        <v>1694</v>
      </c>
      <c r="M283" s="22" t="s">
        <v>1695</v>
      </c>
      <c r="N283" s="22" t="s">
        <v>1692</v>
      </c>
      <c r="O283" s="15"/>
    </row>
    <row r="284" customHeight="1" ht="18">
      <c r="A284" s="16">
        <v>291</v>
      </c>
      <c r="B284" s="17" t="s">
        <v>1696</v>
      </c>
      <c r="C284" s="17" t="s">
        <v>1697</v>
      </c>
      <c r="D284" s="17" t="s">
        <v>1697</v>
      </c>
      <c r="E284" s="17" t="s">
        <v>1698</v>
      </c>
      <c r="F284" s="18">
        <v>12898</v>
      </c>
      <c r="G284" s="19" t="s">
        <v>20</v>
      </c>
      <c r="H284" s="20">
        <f>round(G284,2)</f>
        <v>100</v>
      </c>
      <c r="I284" s="19" t="s">
        <v>88</v>
      </c>
      <c r="J284" s="21">
        <v>100</v>
      </c>
      <c r="K284" s="22" t="s">
        <v>1699</v>
      </c>
      <c r="L284" s="22" t="s">
        <v>1700</v>
      </c>
      <c r="M284" s="22" t="s">
        <v>1701</v>
      </c>
      <c r="N284" s="22" t="s">
        <v>1698</v>
      </c>
      <c r="O284" s="15"/>
    </row>
    <row r="285" customHeight="1" ht="18">
      <c r="A285" s="16">
        <v>294</v>
      </c>
      <c r="B285" s="17" t="s">
        <v>1702</v>
      </c>
      <c r="C285" s="17" t="s">
        <v>1703</v>
      </c>
      <c r="D285" s="17" t="s">
        <v>1703</v>
      </c>
      <c r="E285" s="17" t="s">
        <v>1704</v>
      </c>
      <c r="F285" s="18">
        <v>12423</v>
      </c>
      <c r="G285" s="19" t="s">
        <v>20</v>
      </c>
      <c r="H285" s="20">
        <f>round(G285,2)</f>
        <v>100</v>
      </c>
      <c r="I285" s="19" t="s">
        <v>88</v>
      </c>
      <c r="J285" s="21">
        <v>100</v>
      </c>
      <c r="K285" s="22" t="s">
        <v>1705</v>
      </c>
      <c r="L285" s="22" t="s">
        <v>1706</v>
      </c>
      <c r="M285" s="22" t="s">
        <v>1707</v>
      </c>
      <c r="N285" s="22" t="s">
        <v>1704</v>
      </c>
      <c r="O285" s="15"/>
    </row>
    <row r="286" customHeight="1" ht="18">
      <c r="A286" s="16">
        <v>27</v>
      </c>
      <c r="B286" s="17" t="s">
        <v>1708</v>
      </c>
      <c r="C286" s="17" t="s">
        <v>1709</v>
      </c>
      <c r="D286" s="17" t="s">
        <v>1709</v>
      </c>
      <c r="E286" s="17" t="s">
        <v>1710</v>
      </c>
      <c r="F286" s="18">
        <v>12519</v>
      </c>
      <c r="G286" s="19" t="s">
        <v>20</v>
      </c>
      <c r="H286" s="20">
        <f>round(G286,2)</f>
        <v>100</v>
      </c>
      <c r="I286" s="19" t="s">
        <v>88</v>
      </c>
      <c r="J286" s="21">
        <v>100</v>
      </c>
      <c r="K286" s="22" t="s">
        <v>1711</v>
      </c>
      <c r="L286" s="22" t="s">
        <v>1712</v>
      </c>
      <c r="M286" s="22" t="s">
        <v>1713</v>
      </c>
      <c r="N286" s="22" t="s">
        <v>1710</v>
      </c>
      <c r="O286" s="15"/>
    </row>
    <row r="287" customHeight="1" ht="18">
      <c r="A287" s="16">
        <v>28</v>
      </c>
      <c r="B287" s="17" t="s">
        <v>1714</v>
      </c>
      <c r="C287" s="17" t="s">
        <v>1715</v>
      </c>
      <c r="D287" s="17" t="s">
        <v>1715</v>
      </c>
      <c r="E287" s="17" t="s">
        <v>1716</v>
      </c>
      <c r="F287" s="18">
        <v>12108</v>
      </c>
      <c r="G287" s="19" t="s">
        <v>20</v>
      </c>
      <c r="H287" s="20">
        <f>round(G287,2)</f>
        <v>100</v>
      </c>
      <c r="I287" s="19" t="s">
        <v>88</v>
      </c>
      <c r="J287" s="21">
        <v>100</v>
      </c>
      <c r="K287" s="22" t="s">
        <v>1717</v>
      </c>
      <c r="L287" s="22" t="s">
        <v>1718</v>
      </c>
      <c r="M287" s="22" t="s">
        <v>1719</v>
      </c>
      <c r="N287" s="22" t="s">
        <v>1716</v>
      </c>
      <c r="O287" s="15"/>
    </row>
    <row r="288" customHeight="1" ht="18">
      <c r="A288" s="16">
        <v>296</v>
      </c>
      <c r="B288" s="17" t="s">
        <v>1720</v>
      </c>
      <c r="C288" s="17" t="s">
        <v>1721</v>
      </c>
      <c r="D288" s="17" t="s">
        <v>1721</v>
      </c>
      <c r="E288" s="17" t="s">
        <v>1722</v>
      </c>
      <c r="F288" s="18">
        <v>12262</v>
      </c>
      <c r="G288" s="19" t="s">
        <v>20</v>
      </c>
      <c r="H288" s="20">
        <f>round(G288,2)</f>
        <v>100</v>
      </c>
      <c r="I288" s="19" t="s">
        <v>131</v>
      </c>
      <c r="J288" s="21">
        <v>100</v>
      </c>
      <c r="K288" s="22" t="s">
        <v>1723</v>
      </c>
      <c r="L288" s="22" t="s">
        <v>1724</v>
      </c>
      <c r="M288" s="22" t="s">
        <v>1725</v>
      </c>
      <c r="N288" s="22" t="s">
        <v>1722</v>
      </c>
      <c r="O288" s="15"/>
    </row>
    <row r="289" customHeight="1" ht="18">
      <c r="A289" s="16">
        <v>297</v>
      </c>
      <c r="B289" s="17" t="s">
        <v>1726</v>
      </c>
      <c r="C289" s="17" t="s">
        <v>1727</v>
      </c>
      <c r="D289" s="17" t="s">
        <v>1727</v>
      </c>
      <c r="E289" s="17" t="s">
        <v>1728</v>
      </c>
      <c r="F289" s="18">
        <v>11979</v>
      </c>
      <c r="G289" s="19" t="s">
        <v>20</v>
      </c>
      <c r="H289" s="20">
        <f>round(G289,2)</f>
        <v>100</v>
      </c>
      <c r="I289" s="19" t="s">
        <v>88</v>
      </c>
      <c r="J289" s="21">
        <v>100</v>
      </c>
      <c r="K289" s="22" t="s">
        <v>1729</v>
      </c>
      <c r="L289" s="22" t="s">
        <v>1730</v>
      </c>
      <c r="M289" s="22" t="s">
        <v>1731</v>
      </c>
      <c r="N289" s="22" t="s">
        <v>1728</v>
      </c>
      <c r="O289" s="15"/>
    </row>
    <row r="290" customHeight="1" ht="18">
      <c r="A290" s="16">
        <v>298</v>
      </c>
      <c r="B290" s="17" t="s">
        <v>1732</v>
      </c>
      <c r="C290" s="17" t="s">
        <v>1733</v>
      </c>
      <c r="D290" s="17" t="s">
        <v>1733</v>
      </c>
      <c r="E290" s="17" t="s">
        <v>1734</v>
      </c>
      <c r="F290" s="18">
        <v>11673</v>
      </c>
      <c r="G290" s="19" t="s">
        <v>20</v>
      </c>
      <c r="H290" s="20">
        <f>round(G290,2)</f>
        <v>100</v>
      </c>
      <c r="I290" s="19" t="s">
        <v>88</v>
      </c>
      <c r="J290" s="21">
        <v>100</v>
      </c>
      <c r="K290" s="22" t="s">
        <v>1735</v>
      </c>
      <c r="L290" s="22" t="s">
        <v>1736</v>
      </c>
      <c r="M290" s="22" t="s">
        <v>1737</v>
      </c>
      <c r="N290" s="22" t="s">
        <v>1734</v>
      </c>
      <c r="O290" s="15"/>
    </row>
    <row r="291" customHeight="1" ht="18">
      <c r="A291" s="16">
        <v>487</v>
      </c>
      <c r="B291" s="17" t="s">
        <v>1738</v>
      </c>
      <c r="C291" s="17" t="s">
        <v>1739</v>
      </c>
      <c r="D291" s="17" t="s">
        <v>1739</v>
      </c>
      <c r="E291" s="17" t="s">
        <v>1740</v>
      </c>
      <c r="F291" s="18">
        <v>11577</v>
      </c>
      <c r="G291" s="19" t="s">
        <v>20</v>
      </c>
      <c r="H291" s="20">
        <f>round(G291,2)</f>
        <v>100</v>
      </c>
      <c r="I291" s="19" t="s">
        <v>88</v>
      </c>
      <c r="J291" s="21">
        <v>100</v>
      </c>
      <c r="K291" s="22" t="s">
        <v>1741</v>
      </c>
      <c r="L291" s="22" t="s">
        <v>1742</v>
      </c>
      <c r="M291" s="22" t="s">
        <v>1743</v>
      </c>
      <c r="N291" s="22" t="s">
        <v>1740</v>
      </c>
      <c r="O291" s="15"/>
    </row>
    <row r="292" customHeight="1" ht="18">
      <c r="A292" s="16">
        <v>299</v>
      </c>
      <c r="B292" s="17" t="s">
        <v>1744</v>
      </c>
      <c r="C292" s="17" t="s">
        <v>1745</v>
      </c>
      <c r="D292" s="17" t="s">
        <v>1745</v>
      </c>
      <c r="E292" s="17" t="s">
        <v>1746</v>
      </c>
      <c r="F292" s="18">
        <v>10866</v>
      </c>
      <c r="G292" s="19" t="s">
        <v>20</v>
      </c>
      <c r="H292" s="20">
        <f>round(G292,2)</f>
        <v>100</v>
      </c>
      <c r="I292" s="19" t="s">
        <v>88</v>
      </c>
      <c r="J292" s="21">
        <v>100</v>
      </c>
      <c r="K292" s="22" t="s">
        <v>1747</v>
      </c>
      <c r="L292" s="22" t="s">
        <v>1748</v>
      </c>
      <c r="M292" s="22" t="s">
        <v>1749</v>
      </c>
      <c r="N292" s="22" t="s">
        <v>1746</v>
      </c>
      <c r="O292" s="15"/>
    </row>
    <row r="293" customHeight="1" ht="18">
      <c r="A293" s="16">
        <v>300</v>
      </c>
      <c r="B293" s="17" t="s">
        <v>1750</v>
      </c>
      <c r="C293" s="17" t="s">
        <v>1751</v>
      </c>
      <c r="D293" s="17" t="s">
        <v>1751</v>
      </c>
      <c r="E293" s="17" t="s">
        <v>1752</v>
      </c>
      <c r="F293" s="18">
        <v>13479</v>
      </c>
      <c r="G293" s="19" t="s">
        <v>20</v>
      </c>
      <c r="H293" s="20">
        <f>round(G293,2)</f>
        <v>100</v>
      </c>
      <c r="I293" s="19" t="s">
        <v>131</v>
      </c>
      <c r="J293" s="21">
        <v>100</v>
      </c>
      <c r="K293" s="22" t="s">
        <v>1753</v>
      </c>
      <c r="L293" s="22" t="s">
        <v>1754</v>
      </c>
      <c r="M293" s="22" t="s">
        <v>1755</v>
      </c>
      <c r="N293" s="22" t="s">
        <v>1752</v>
      </c>
      <c r="O293" s="15"/>
    </row>
    <row r="294" customHeight="1" ht="18">
      <c r="A294" s="16">
        <v>301</v>
      </c>
      <c r="B294" s="17" t="s">
        <v>1756</v>
      </c>
      <c r="C294" s="17" t="s">
        <v>1757</v>
      </c>
      <c r="D294" s="17" t="s">
        <v>1757</v>
      </c>
      <c r="E294" s="17" t="s">
        <v>1758</v>
      </c>
      <c r="F294" s="18">
        <v>13221</v>
      </c>
      <c r="G294" s="19" t="s">
        <v>20</v>
      </c>
      <c r="H294" s="20">
        <f>round(G294,2)</f>
        <v>100</v>
      </c>
      <c r="I294" s="19" t="s">
        <v>131</v>
      </c>
      <c r="J294" s="21">
        <v>100</v>
      </c>
      <c r="K294" s="22" t="s">
        <v>1759</v>
      </c>
      <c r="L294" s="22" t="s">
        <v>1760</v>
      </c>
      <c r="M294" s="22" t="s">
        <v>1761</v>
      </c>
      <c r="N294" s="22" t="s">
        <v>1758</v>
      </c>
      <c r="O294" s="15"/>
    </row>
    <row r="295" customHeight="1" ht="18">
      <c r="A295" s="16">
        <v>302</v>
      </c>
      <c r="B295" s="17" t="s">
        <v>1762</v>
      </c>
      <c r="C295" s="17" t="s">
        <v>1763</v>
      </c>
      <c r="D295" s="17" t="s">
        <v>1763</v>
      </c>
      <c r="E295" s="17" t="s">
        <v>1764</v>
      </c>
      <c r="F295" s="18">
        <v>13464</v>
      </c>
      <c r="G295" s="19" t="s">
        <v>20</v>
      </c>
      <c r="H295" s="20">
        <f>round(G295,2)</f>
        <v>100</v>
      </c>
      <c r="I295" s="19" t="s">
        <v>131</v>
      </c>
      <c r="J295" s="21">
        <v>100</v>
      </c>
      <c r="K295" s="22" t="s">
        <v>1765</v>
      </c>
      <c r="L295" s="22" t="s">
        <v>1766</v>
      </c>
      <c r="M295" s="22" t="s">
        <v>1767</v>
      </c>
      <c r="N295" s="22" t="s">
        <v>1764</v>
      </c>
      <c r="O295" s="15"/>
    </row>
    <row r="296" customHeight="1" ht="18">
      <c r="A296" s="16">
        <v>30</v>
      </c>
      <c r="B296" s="17" t="s">
        <v>1768</v>
      </c>
      <c r="C296" s="17" t="s">
        <v>1769</v>
      </c>
      <c r="D296" s="17" t="s">
        <v>1769</v>
      </c>
      <c r="E296" s="17" t="s">
        <v>1770</v>
      </c>
      <c r="F296" s="18">
        <v>13067</v>
      </c>
      <c r="G296" s="19" t="s">
        <v>20</v>
      </c>
      <c r="H296" s="20">
        <f>round(G296,2)</f>
        <v>100</v>
      </c>
      <c r="I296" s="19" t="s">
        <v>131</v>
      </c>
      <c r="J296" s="21">
        <v>100</v>
      </c>
      <c r="K296" s="22" t="s">
        <v>1771</v>
      </c>
      <c r="L296" s="22" t="s">
        <v>1772</v>
      </c>
      <c r="M296" s="22" t="s">
        <v>1773</v>
      </c>
      <c r="N296" s="22" t="s">
        <v>1770</v>
      </c>
      <c r="O296" s="15"/>
    </row>
    <row r="297" customHeight="1" ht="18">
      <c r="A297" s="16">
        <v>303</v>
      </c>
      <c r="B297" s="17" t="s">
        <v>1774</v>
      </c>
      <c r="C297" s="17" t="s">
        <v>1775</v>
      </c>
      <c r="D297" s="17" t="s">
        <v>1775</v>
      </c>
      <c r="E297" s="17" t="s">
        <v>1776</v>
      </c>
      <c r="F297" s="18">
        <v>12762</v>
      </c>
      <c r="G297" s="19" t="s">
        <v>20</v>
      </c>
      <c r="H297" s="20">
        <f>round(G297,2)</f>
        <v>100</v>
      </c>
      <c r="I297" s="19" t="s">
        <v>131</v>
      </c>
      <c r="J297" s="21">
        <v>100</v>
      </c>
      <c r="K297" s="22" t="s">
        <v>1777</v>
      </c>
      <c r="L297" s="22" t="s">
        <v>1778</v>
      </c>
      <c r="M297" s="22" t="s">
        <v>1779</v>
      </c>
      <c r="N297" s="22" t="s">
        <v>1776</v>
      </c>
      <c r="O297" s="15"/>
    </row>
    <row r="298" customHeight="1" ht="18">
      <c r="A298" s="16">
        <v>304</v>
      </c>
      <c r="B298" s="17" t="s">
        <v>1780</v>
      </c>
      <c r="C298" s="17" t="s">
        <v>1781</v>
      </c>
      <c r="D298" s="17" t="s">
        <v>1781</v>
      </c>
      <c r="E298" s="17" t="s">
        <v>1782</v>
      </c>
      <c r="F298" s="18">
        <v>12671</v>
      </c>
      <c r="G298" s="19" t="s">
        <v>20</v>
      </c>
      <c r="H298" s="20">
        <f>round(G298,2)</f>
        <v>100</v>
      </c>
      <c r="I298" s="19" t="s">
        <v>131</v>
      </c>
      <c r="J298" s="21">
        <v>100</v>
      </c>
      <c r="K298" s="22" t="s">
        <v>1783</v>
      </c>
      <c r="L298" s="22" t="s">
        <v>1784</v>
      </c>
      <c r="M298" s="22" t="s">
        <v>1785</v>
      </c>
      <c r="N298" s="22" t="s">
        <v>1782</v>
      </c>
      <c r="O298" s="15"/>
    </row>
    <row r="299" customHeight="1" ht="18">
      <c r="A299" s="16">
        <v>31</v>
      </c>
      <c r="B299" s="17" t="s">
        <v>1786</v>
      </c>
      <c r="C299" s="17" t="s">
        <v>1787</v>
      </c>
      <c r="D299" s="17" t="s">
        <v>1787</v>
      </c>
      <c r="E299" s="17" t="s">
        <v>1788</v>
      </c>
      <c r="F299" s="18">
        <v>12412</v>
      </c>
      <c r="G299" s="19" t="s">
        <v>20</v>
      </c>
      <c r="H299" s="20">
        <f>round(G299,2)</f>
        <v>100</v>
      </c>
      <c r="I299" s="19" t="s">
        <v>131</v>
      </c>
      <c r="J299" s="21">
        <v>100</v>
      </c>
      <c r="K299" s="22" t="s">
        <v>1789</v>
      </c>
      <c r="L299" s="22" t="s">
        <v>1790</v>
      </c>
      <c r="M299" s="22" t="s">
        <v>1791</v>
      </c>
      <c r="N299" s="22" t="s">
        <v>1788</v>
      </c>
      <c r="O299" s="15"/>
    </row>
    <row r="300" customHeight="1" ht="18">
      <c r="A300" s="16">
        <v>305</v>
      </c>
      <c r="B300" s="17" t="s">
        <v>1792</v>
      </c>
      <c r="C300" s="17" t="s">
        <v>1793</v>
      </c>
      <c r="D300" s="17" t="s">
        <v>1793</v>
      </c>
      <c r="E300" s="17" t="s">
        <v>1794</v>
      </c>
      <c r="F300" s="18">
        <v>12988</v>
      </c>
      <c r="G300" s="19" t="s">
        <v>20</v>
      </c>
      <c r="H300" s="20">
        <f>round(G300,2)</f>
        <v>100</v>
      </c>
      <c r="I300" s="19" t="s">
        <v>131</v>
      </c>
      <c r="J300" s="21">
        <v>100</v>
      </c>
      <c r="K300" s="22" t="s">
        <v>1795</v>
      </c>
      <c r="L300" s="22" t="s">
        <v>1796</v>
      </c>
      <c r="M300" s="22" t="s">
        <v>1797</v>
      </c>
      <c r="N300" s="22" t="s">
        <v>1794</v>
      </c>
      <c r="O300" s="15"/>
    </row>
    <row r="301" customHeight="1" ht="18">
      <c r="A301" s="16">
        <v>306</v>
      </c>
      <c r="B301" s="17" t="s">
        <v>1798</v>
      </c>
      <c r="C301" s="17" t="s">
        <v>1799</v>
      </c>
      <c r="D301" s="17" t="s">
        <v>1799</v>
      </c>
      <c r="E301" s="17" t="s">
        <v>1800</v>
      </c>
      <c r="F301" s="18">
        <v>10717</v>
      </c>
      <c r="G301" s="19" t="s">
        <v>20</v>
      </c>
      <c r="H301" s="20">
        <f>round(G301,2)</f>
        <v>100</v>
      </c>
      <c r="I301" s="19" t="s">
        <v>131</v>
      </c>
      <c r="J301" s="21">
        <v>100</v>
      </c>
      <c r="K301" s="22" t="s">
        <v>1801</v>
      </c>
      <c r="L301" s="22" t="s">
        <v>1802</v>
      </c>
      <c r="M301" s="22" t="s">
        <v>1803</v>
      </c>
      <c r="N301" s="22" t="s">
        <v>1800</v>
      </c>
      <c r="O301" s="15"/>
    </row>
    <row r="302" customHeight="1" ht="18">
      <c r="A302" s="16">
        <v>308</v>
      </c>
      <c r="B302" s="17" t="s">
        <v>1804</v>
      </c>
      <c r="C302" s="17" t="s">
        <v>1805</v>
      </c>
      <c r="D302" s="17" t="s">
        <v>1805</v>
      </c>
      <c r="E302" s="17" t="s">
        <v>1806</v>
      </c>
      <c r="F302" s="18">
        <v>13128</v>
      </c>
      <c r="G302" s="19" t="s">
        <v>20</v>
      </c>
      <c r="H302" s="20">
        <f>round(G302,2)</f>
        <v>100</v>
      </c>
      <c r="I302" s="19" t="s">
        <v>57</v>
      </c>
      <c r="J302" s="21">
        <v>100</v>
      </c>
      <c r="K302" s="22" t="s">
        <v>1807</v>
      </c>
      <c r="L302" s="22" t="s">
        <v>1808</v>
      </c>
      <c r="M302" s="22" t="s">
        <v>1809</v>
      </c>
      <c r="N302" s="22" t="s">
        <v>1806</v>
      </c>
      <c r="O302" s="15"/>
    </row>
    <row r="303" customHeight="1" ht="18">
      <c r="A303" s="16">
        <v>34</v>
      </c>
      <c r="B303" s="17" t="s">
        <v>1810</v>
      </c>
      <c r="C303" s="17" t="s">
        <v>1811</v>
      </c>
      <c r="D303" s="17" t="s">
        <v>1811</v>
      </c>
      <c r="E303" s="17" t="s">
        <v>1812</v>
      </c>
      <c r="F303" s="18">
        <v>12387</v>
      </c>
      <c r="G303" s="19" t="s">
        <v>20</v>
      </c>
      <c r="H303" s="20">
        <f>round(G303,2)</f>
        <v>100</v>
      </c>
      <c r="I303" s="19" t="s">
        <v>307</v>
      </c>
      <c r="J303" s="21">
        <v>100</v>
      </c>
      <c r="K303" s="22" t="s">
        <v>1813</v>
      </c>
      <c r="L303" s="22" t="s">
        <v>1814</v>
      </c>
      <c r="M303" s="22" t="s">
        <v>1815</v>
      </c>
      <c r="N303" s="22" t="s">
        <v>1812</v>
      </c>
      <c r="O303" s="15"/>
    </row>
    <row r="304" customHeight="1" ht="18">
      <c r="A304" s="16">
        <v>311</v>
      </c>
      <c r="B304" s="17" t="s">
        <v>1816</v>
      </c>
      <c r="C304" s="17" t="s">
        <v>1817</v>
      </c>
      <c r="D304" s="17" t="s">
        <v>1817</v>
      </c>
      <c r="E304" s="17" t="s">
        <v>1818</v>
      </c>
      <c r="F304" s="18">
        <v>13038</v>
      </c>
      <c r="G304" s="19" t="s">
        <v>20</v>
      </c>
      <c r="H304" s="20">
        <f>round(G304,2)</f>
        <v>100</v>
      </c>
      <c r="I304" s="19" t="s">
        <v>88</v>
      </c>
      <c r="J304" s="21">
        <v>100</v>
      </c>
      <c r="K304" s="22" t="s">
        <v>1819</v>
      </c>
      <c r="L304" s="22" t="s">
        <v>1820</v>
      </c>
      <c r="M304" s="22" t="s">
        <v>1821</v>
      </c>
      <c r="N304" s="22" t="s">
        <v>1818</v>
      </c>
      <c r="O304" s="15"/>
    </row>
    <row r="305" customHeight="1" ht="18">
      <c r="A305" s="16">
        <v>312</v>
      </c>
      <c r="B305" s="17" t="s">
        <v>1822</v>
      </c>
      <c r="C305" s="17" t="s">
        <v>1823</v>
      </c>
      <c r="D305" s="17" t="s">
        <v>1823</v>
      </c>
      <c r="E305" s="17" t="s">
        <v>1824</v>
      </c>
      <c r="F305" s="18">
        <v>13722</v>
      </c>
      <c r="G305" s="19" t="s">
        <v>20</v>
      </c>
      <c r="H305" s="20">
        <f>round(G305,2)</f>
        <v>100</v>
      </c>
      <c r="I305" s="19" t="s">
        <v>131</v>
      </c>
      <c r="J305" s="21">
        <v>100</v>
      </c>
      <c r="K305" s="22" t="s">
        <v>1825</v>
      </c>
      <c r="L305" s="22" t="s">
        <v>1826</v>
      </c>
      <c r="M305" s="22" t="s">
        <v>1827</v>
      </c>
      <c r="N305" s="22" t="s">
        <v>1824</v>
      </c>
      <c r="O305" s="15"/>
    </row>
    <row r="306" customHeight="1" ht="18">
      <c r="A306" s="16">
        <v>314</v>
      </c>
      <c r="B306" s="17" t="s">
        <v>1828</v>
      </c>
      <c r="C306" s="17" t="s">
        <v>1829</v>
      </c>
      <c r="D306" s="17" t="s">
        <v>1829</v>
      </c>
      <c r="E306" s="17" t="s">
        <v>1830</v>
      </c>
      <c r="F306" s="18">
        <v>11555</v>
      </c>
      <c r="G306" s="19" t="s">
        <v>20</v>
      </c>
      <c r="H306" s="20">
        <f>round(G306,2)</f>
        <v>100</v>
      </c>
      <c r="I306" s="19" t="s">
        <v>88</v>
      </c>
      <c r="J306" s="21">
        <v>100</v>
      </c>
      <c r="K306" s="22" t="s">
        <v>1831</v>
      </c>
      <c r="L306" s="22" t="s">
        <v>1832</v>
      </c>
      <c r="M306" s="22" t="s">
        <v>1833</v>
      </c>
      <c r="N306" s="22" t="s">
        <v>1830</v>
      </c>
      <c r="O306" s="15"/>
    </row>
    <row r="307" customHeight="1" ht="18">
      <c r="A307" s="16">
        <v>315</v>
      </c>
      <c r="B307" s="17" t="s">
        <v>1834</v>
      </c>
      <c r="C307" s="17" t="s">
        <v>1835</v>
      </c>
      <c r="D307" s="17" t="s">
        <v>1835</v>
      </c>
      <c r="E307" s="17" t="s">
        <v>1836</v>
      </c>
      <c r="F307" s="18">
        <v>12952</v>
      </c>
      <c r="G307" s="19" t="s">
        <v>20</v>
      </c>
      <c r="H307" s="20">
        <f>round(G307,2)</f>
        <v>100</v>
      </c>
      <c r="I307" s="19" t="s">
        <v>88</v>
      </c>
      <c r="J307" s="21">
        <v>100</v>
      </c>
      <c r="K307" s="22" t="s">
        <v>1837</v>
      </c>
      <c r="L307" s="22" t="s">
        <v>1838</v>
      </c>
      <c r="M307" s="22" t="s">
        <v>1839</v>
      </c>
      <c r="N307" s="22" t="s">
        <v>1836</v>
      </c>
      <c r="O307" s="15"/>
    </row>
    <row r="308" customHeight="1" ht="18">
      <c r="A308" s="16">
        <v>316</v>
      </c>
      <c r="B308" s="17" t="s">
        <v>1840</v>
      </c>
      <c r="C308" s="17" t="s">
        <v>1841</v>
      </c>
      <c r="D308" s="17" t="s">
        <v>1841</v>
      </c>
      <c r="E308" s="17" t="s">
        <v>1842</v>
      </c>
      <c r="F308" s="18">
        <v>12065</v>
      </c>
      <c r="G308" s="19" t="s">
        <v>20</v>
      </c>
      <c r="H308" s="20">
        <f>round(G308,2)</f>
        <v>100</v>
      </c>
      <c r="I308" s="19" t="s">
        <v>88</v>
      </c>
      <c r="J308" s="21">
        <v>100</v>
      </c>
      <c r="K308" s="22" t="s">
        <v>1843</v>
      </c>
      <c r="L308" s="22" t="s">
        <v>1844</v>
      </c>
      <c r="M308" s="22" t="s">
        <v>1845</v>
      </c>
      <c r="N308" s="22" t="s">
        <v>1842</v>
      </c>
      <c r="O308" s="15"/>
    </row>
    <row r="309" customHeight="1" ht="18">
      <c r="A309" s="16">
        <v>317</v>
      </c>
      <c r="B309" s="17" t="s">
        <v>1846</v>
      </c>
      <c r="C309" s="17" t="s">
        <v>1847</v>
      </c>
      <c r="D309" s="17" t="s">
        <v>1847</v>
      </c>
      <c r="E309" s="17" t="s">
        <v>1848</v>
      </c>
      <c r="F309" s="18">
        <v>13848</v>
      </c>
      <c r="G309" s="19" t="s">
        <v>20</v>
      </c>
      <c r="H309" s="20">
        <f>round(G309,2)</f>
        <v>100</v>
      </c>
      <c r="I309" s="19" t="s">
        <v>307</v>
      </c>
      <c r="J309" s="21">
        <v>100</v>
      </c>
      <c r="K309" s="22" t="s">
        <v>1849</v>
      </c>
      <c r="L309" s="22" t="s">
        <v>1850</v>
      </c>
      <c r="M309" s="22" t="s">
        <v>1851</v>
      </c>
      <c r="N309" s="22" t="s">
        <v>1848</v>
      </c>
      <c r="O309" s="15"/>
    </row>
    <row r="310" customHeight="1" ht="18">
      <c r="A310" s="16">
        <v>36</v>
      </c>
      <c r="B310" s="17" t="s">
        <v>1852</v>
      </c>
      <c r="C310" s="17" t="s">
        <v>1638</v>
      </c>
      <c r="D310" s="17" t="s">
        <v>1638</v>
      </c>
      <c r="E310" s="17" t="s">
        <v>1853</v>
      </c>
      <c r="F310" s="18">
        <v>13378</v>
      </c>
      <c r="G310" s="19" t="s">
        <v>20</v>
      </c>
      <c r="H310" s="20">
        <f>round(G310,2)</f>
        <v>100</v>
      </c>
      <c r="I310" s="19" t="s">
        <v>88</v>
      </c>
      <c r="J310" s="21">
        <v>100</v>
      </c>
      <c r="K310" s="22" t="s">
        <v>1854</v>
      </c>
      <c r="L310" s="22" t="s">
        <v>1855</v>
      </c>
      <c r="M310" s="22" t="s">
        <v>1856</v>
      </c>
      <c r="N310" s="22" t="s">
        <v>1853</v>
      </c>
      <c r="O310" s="15"/>
    </row>
    <row r="311" customHeight="1" ht="18">
      <c r="A311" s="16">
        <v>37</v>
      </c>
      <c r="B311" s="17" t="s">
        <v>1857</v>
      </c>
      <c r="C311" s="17" t="s">
        <v>1858</v>
      </c>
      <c r="D311" s="17" t="s">
        <v>1858</v>
      </c>
      <c r="E311" s="17" t="s">
        <v>1859</v>
      </c>
      <c r="F311" s="18">
        <v>13560</v>
      </c>
      <c r="G311" s="19" t="s">
        <v>20</v>
      </c>
      <c r="H311" s="20">
        <f>round(G311,2)</f>
        <v>100</v>
      </c>
      <c r="I311" s="19" t="s">
        <v>88</v>
      </c>
      <c r="J311" s="21">
        <v>100</v>
      </c>
      <c r="K311" s="22" t="s">
        <v>1860</v>
      </c>
      <c r="L311" s="22" t="s">
        <v>1861</v>
      </c>
      <c r="M311" s="22" t="s">
        <v>1862</v>
      </c>
      <c r="N311" s="22" t="s">
        <v>1859</v>
      </c>
      <c r="O311" s="15"/>
    </row>
    <row r="312" customHeight="1" ht="18">
      <c r="A312" s="16">
        <v>38</v>
      </c>
      <c r="B312" s="17" t="s">
        <v>1863</v>
      </c>
      <c r="C312" s="17" t="s">
        <v>1864</v>
      </c>
      <c r="D312" s="17" t="s">
        <v>1864</v>
      </c>
      <c r="E312" s="17" t="s">
        <v>1865</v>
      </c>
      <c r="F312" s="18">
        <v>14141</v>
      </c>
      <c r="G312" s="19" t="s">
        <v>20</v>
      </c>
      <c r="H312" s="20">
        <f>round(G312,2)</f>
        <v>100</v>
      </c>
      <c r="I312" s="19" t="s">
        <v>307</v>
      </c>
      <c r="J312" s="21">
        <v>100</v>
      </c>
      <c r="K312" s="22" t="s">
        <v>1866</v>
      </c>
      <c r="L312" s="22" t="s">
        <v>1867</v>
      </c>
      <c r="M312" s="22" t="s">
        <v>1868</v>
      </c>
      <c r="N312" s="22" t="s">
        <v>1865</v>
      </c>
      <c r="O312" s="15"/>
    </row>
    <row r="313" customHeight="1" ht="18">
      <c r="A313" s="16">
        <v>39</v>
      </c>
      <c r="B313" s="17" t="s">
        <v>1869</v>
      </c>
      <c r="C313" s="17" t="s">
        <v>1870</v>
      </c>
      <c r="D313" s="17" t="s">
        <v>1870</v>
      </c>
      <c r="E313" s="17" t="s">
        <v>1871</v>
      </c>
      <c r="F313" s="18">
        <v>13955</v>
      </c>
      <c r="G313" s="19" t="s">
        <v>20</v>
      </c>
      <c r="H313" s="20">
        <f>round(G313,2)</f>
        <v>100</v>
      </c>
      <c r="I313" s="19" t="s">
        <v>1872</v>
      </c>
      <c r="J313" s="21">
        <v>100</v>
      </c>
      <c r="K313" s="22" t="s">
        <v>1873</v>
      </c>
      <c r="L313" s="22" t="s">
        <v>1874</v>
      </c>
      <c r="M313" s="22" t="s">
        <v>1875</v>
      </c>
      <c r="N313" s="22" t="s">
        <v>1871</v>
      </c>
      <c r="O313" s="15"/>
    </row>
    <row r="314" customHeight="1" ht="18">
      <c r="A314" s="16">
        <v>322</v>
      </c>
      <c r="B314" s="17" t="s">
        <v>1876</v>
      </c>
      <c r="C314" s="17" t="s">
        <v>885</v>
      </c>
      <c r="D314" s="17" t="s">
        <v>885</v>
      </c>
      <c r="E314" s="17" t="s">
        <v>1877</v>
      </c>
      <c r="F314" s="18">
        <v>14899</v>
      </c>
      <c r="G314" s="19" t="s">
        <v>20</v>
      </c>
      <c r="H314" s="20">
        <f>round(G314,2)</f>
        <v>100</v>
      </c>
      <c r="I314" s="19"/>
      <c r="J314" s="21">
        <v>100</v>
      </c>
      <c r="K314" s="22" t="s">
        <v>1878</v>
      </c>
      <c r="L314" s="22" t="s">
        <v>1879</v>
      </c>
      <c r="M314" s="22" t="s">
        <v>1880</v>
      </c>
      <c r="N314" s="22" t="s">
        <v>1877</v>
      </c>
      <c r="O314" s="15"/>
    </row>
    <row r="315" customHeight="1" ht="18">
      <c r="A315" s="16">
        <v>324</v>
      </c>
      <c r="B315" s="17" t="s">
        <v>1881</v>
      </c>
      <c r="C315" s="17" t="s">
        <v>1882</v>
      </c>
      <c r="D315" s="17" t="s">
        <v>1882</v>
      </c>
      <c r="E315" s="17" t="s">
        <v>1883</v>
      </c>
      <c r="F315" s="18">
        <v>8787</v>
      </c>
      <c r="G315" s="19" t="s">
        <v>20</v>
      </c>
      <c r="H315" s="20">
        <f>round(G315,2)</f>
        <v>100</v>
      </c>
      <c r="I315" s="19" t="s">
        <v>307</v>
      </c>
      <c r="J315" s="21">
        <v>100</v>
      </c>
      <c r="K315" s="22" t="s">
        <v>1884</v>
      </c>
      <c r="L315" s="22" t="s">
        <v>1885</v>
      </c>
      <c r="M315" s="22" t="s">
        <v>1886</v>
      </c>
      <c r="N315" s="22" t="s">
        <v>1883</v>
      </c>
      <c r="O315" s="15"/>
    </row>
    <row r="316" customHeight="1" ht="18">
      <c r="A316" s="16">
        <v>330</v>
      </c>
      <c r="B316" s="17" t="s">
        <v>1887</v>
      </c>
      <c r="C316" s="17" t="s">
        <v>1888</v>
      </c>
      <c r="D316" s="17" t="s">
        <v>1888</v>
      </c>
      <c r="E316" s="17" t="s">
        <v>1889</v>
      </c>
      <c r="F316" s="18">
        <v>12417</v>
      </c>
      <c r="G316" s="19" t="s">
        <v>20</v>
      </c>
      <c r="H316" s="20">
        <f>round(G316,2)</f>
        <v>100</v>
      </c>
      <c r="I316" s="19" t="s">
        <v>131</v>
      </c>
      <c r="J316" s="21">
        <v>100</v>
      </c>
      <c r="K316" s="22" t="s">
        <v>1890</v>
      </c>
      <c r="L316" s="22" t="s">
        <v>1891</v>
      </c>
      <c r="M316" s="22" t="s">
        <v>1892</v>
      </c>
      <c r="N316" s="22" t="s">
        <v>1889</v>
      </c>
      <c r="O316" s="15"/>
    </row>
    <row r="317" customHeight="1" ht="18">
      <c r="A317" s="16">
        <v>331</v>
      </c>
      <c r="B317" s="17" t="s">
        <v>1893</v>
      </c>
      <c r="C317" s="17" t="s">
        <v>1894</v>
      </c>
      <c r="D317" s="17" t="s">
        <v>1894</v>
      </c>
      <c r="E317" s="17" t="s">
        <v>1895</v>
      </c>
      <c r="F317" s="18">
        <v>12620</v>
      </c>
      <c r="G317" s="19" t="s">
        <v>20</v>
      </c>
      <c r="H317" s="20">
        <f>round(G317,2)</f>
        <v>100</v>
      </c>
      <c r="I317" s="19" t="s">
        <v>131</v>
      </c>
      <c r="J317" s="21">
        <v>100</v>
      </c>
      <c r="K317" s="22" t="s">
        <v>1896</v>
      </c>
      <c r="L317" s="22" t="s">
        <v>1897</v>
      </c>
      <c r="M317" s="22" t="s">
        <v>1898</v>
      </c>
      <c r="N317" s="22" t="s">
        <v>1895</v>
      </c>
      <c r="O317" s="15"/>
    </row>
    <row r="318" customHeight="1" ht="18">
      <c r="A318" s="16">
        <v>332</v>
      </c>
      <c r="B318" s="17" t="s">
        <v>1899</v>
      </c>
      <c r="C318" s="17" t="s">
        <v>1900</v>
      </c>
      <c r="D318" s="17" t="s">
        <v>1900</v>
      </c>
      <c r="E318" s="17" t="s">
        <v>1901</v>
      </c>
      <c r="F318" s="18">
        <v>11484</v>
      </c>
      <c r="G318" s="19" t="s">
        <v>20</v>
      </c>
      <c r="H318" s="20">
        <f>round(G318,2)</f>
        <v>100</v>
      </c>
      <c r="I318" s="19" t="s">
        <v>131</v>
      </c>
      <c r="J318" s="21">
        <v>100</v>
      </c>
      <c r="K318" s="22" t="s">
        <v>1902</v>
      </c>
      <c r="L318" s="22" t="s">
        <v>1903</v>
      </c>
      <c r="M318" s="22" t="s">
        <v>1904</v>
      </c>
      <c r="N318" s="22" t="s">
        <v>1901</v>
      </c>
      <c r="O318" s="15"/>
    </row>
    <row r="319" customHeight="1" ht="18">
      <c r="A319" s="16">
        <v>493</v>
      </c>
      <c r="B319" s="17" t="s">
        <v>1905</v>
      </c>
      <c r="C319" s="17" t="s">
        <v>1906</v>
      </c>
      <c r="D319" s="17" t="s">
        <v>1906</v>
      </c>
      <c r="E319" s="17" t="s">
        <v>1907</v>
      </c>
      <c r="F319" s="18">
        <v>10920</v>
      </c>
      <c r="G319" s="19" t="s">
        <v>20</v>
      </c>
      <c r="H319" s="20">
        <f>round(G319,2)</f>
        <v>100</v>
      </c>
      <c r="I319" s="19" t="s">
        <v>131</v>
      </c>
      <c r="J319" s="21">
        <v>100</v>
      </c>
      <c r="K319" s="22" t="s">
        <v>1908</v>
      </c>
      <c r="L319" s="22" t="s">
        <v>1909</v>
      </c>
      <c r="M319" s="22" t="s">
        <v>1910</v>
      </c>
      <c r="N319" s="22" t="s">
        <v>1907</v>
      </c>
      <c r="O319" s="15"/>
    </row>
    <row r="320" customHeight="1" ht="18">
      <c r="A320" s="16">
        <v>42</v>
      </c>
      <c r="B320" s="17" t="s">
        <v>1911</v>
      </c>
      <c r="C320" s="17" t="s">
        <v>1912</v>
      </c>
      <c r="D320" s="17" t="s">
        <v>1912</v>
      </c>
      <c r="E320" s="17" t="s">
        <v>1913</v>
      </c>
      <c r="F320" s="18">
        <v>12161</v>
      </c>
      <c r="G320" s="19" t="s">
        <v>20</v>
      </c>
      <c r="H320" s="20">
        <f>round(G320,2)</f>
        <v>100</v>
      </c>
      <c r="I320" s="19" t="s">
        <v>88</v>
      </c>
      <c r="J320" s="21">
        <v>100</v>
      </c>
      <c r="K320" s="22" t="s">
        <v>1914</v>
      </c>
      <c r="L320" s="22" t="s">
        <v>1915</v>
      </c>
      <c r="M320" s="22" t="s">
        <v>1916</v>
      </c>
      <c r="N320" s="22" t="s">
        <v>1913</v>
      </c>
      <c r="O320" s="15"/>
    </row>
    <row r="321" customHeight="1" ht="18">
      <c r="A321" s="16">
        <v>334</v>
      </c>
      <c r="B321" s="17" t="s">
        <v>1917</v>
      </c>
      <c r="C321" s="17" t="s">
        <v>1918</v>
      </c>
      <c r="D321" s="17" t="s">
        <v>1918</v>
      </c>
      <c r="E321" s="17" t="s">
        <v>1919</v>
      </c>
      <c r="F321" s="18">
        <v>13286</v>
      </c>
      <c r="G321" s="19" t="s">
        <v>20</v>
      </c>
      <c r="H321" s="20">
        <f>round(G321,2)</f>
        <v>100</v>
      </c>
      <c r="I321" s="19" t="s">
        <v>131</v>
      </c>
      <c r="J321" s="21">
        <v>100</v>
      </c>
      <c r="K321" s="22" t="s">
        <v>1920</v>
      </c>
      <c r="L321" s="22" t="s">
        <v>1921</v>
      </c>
      <c r="M321" s="22" t="s">
        <v>1922</v>
      </c>
      <c r="N321" s="22" t="s">
        <v>1919</v>
      </c>
      <c r="O321" s="15"/>
    </row>
    <row r="322" customHeight="1" ht="18">
      <c r="A322" s="16">
        <v>494</v>
      </c>
      <c r="B322" s="17" t="s">
        <v>1923</v>
      </c>
      <c r="C322" s="17" t="s">
        <v>1924</v>
      </c>
      <c r="D322" s="17" t="s">
        <v>1924</v>
      </c>
      <c r="E322" s="17" t="s">
        <v>1925</v>
      </c>
      <c r="F322" s="18">
        <v>14100</v>
      </c>
      <c r="G322" s="19" t="s">
        <v>20</v>
      </c>
      <c r="H322" s="20">
        <f>round(G322,2)</f>
        <v>100</v>
      </c>
      <c r="I322" s="19" t="s">
        <v>131</v>
      </c>
      <c r="J322" s="21">
        <v>100</v>
      </c>
      <c r="K322" s="22" t="s">
        <v>1926</v>
      </c>
      <c r="L322" s="22" t="s">
        <v>1927</v>
      </c>
      <c r="M322" s="22" t="s">
        <v>1928</v>
      </c>
      <c r="N322" s="22" t="s">
        <v>1925</v>
      </c>
      <c r="O322" s="15"/>
    </row>
    <row r="323" customHeight="1" ht="18">
      <c r="A323" s="16">
        <v>338</v>
      </c>
      <c r="B323" s="17" t="s">
        <v>1929</v>
      </c>
      <c r="C323" s="17" t="s">
        <v>1930</v>
      </c>
      <c r="D323" s="17" t="s">
        <v>1930</v>
      </c>
      <c r="E323" s="17" t="s">
        <v>1931</v>
      </c>
      <c r="F323" s="18">
        <v>14320</v>
      </c>
      <c r="G323" s="19" t="s">
        <v>20</v>
      </c>
      <c r="H323" s="20">
        <f>round(G323,2)</f>
        <v>100</v>
      </c>
      <c r="I323" s="19"/>
      <c r="J323" s="21">
        <v>100</v>
      </c>
      <c r="K323" s="22" t="s">
        <v>1932</v>
      </c>
      <c r="L323" s="22" t="s">
        <v>1933</v>
      </c>
      <c r="M323" s="22" t="s">
        <v>1934</v>
      </c>
      <c r="N323" s="22" t="s">
        <v>1931</v>
      </c>
      <c r="O323" s="15"/>
    </row>
    <row r="324" customHeight="1" ht="18">
      <c r="A324" s="16">
        <v>339</v>
      </c>
      <c r="B324" s="17" t="s">
        <v>1935</v>
      </c>
      <c r="C324" s="17" t="s">
        <v>1936</v>
      </c>
      <c r="D324" s="17" t="s">
        <v>1936</v>
      </c>
      <c r="E324" s="17" t="s">
        <v>1937</v>
      </c>
      <c r="F324" s="18">
        <v>14798</v>
      </c>
      <c r="G324" s="19" t="s">
        <v>20</v>
      </c>
      <c r="H324" s="20">
        <f>round(G324,2)</f>
        <v>100</v>
      </c>
      <c r="I324" s="19"/>
      <c r="J324" s="21">
        <v>100</v>
      </c>
      <c r="K324" s="22" t="s">
        <v>1938</v>
      </c>
      <c r="L324" s="22" t="s">
        <v>1939</v>
      </c>
      <c r="M324" s="22" t="s">
        <v>1940</v>
      </c>
      <c r="N324" s="22" t="s">
        <v>1937</v>
      </c>
      <c r="O324" s="15"/>
    </row>
    <row r="325" customHeight="1" ht="18">
      <c r="A325" s="16">
        <v>497</v>
      </c>
      <c r="B325" s="17" t="s">
        <v>1941</v>
      </c>
      <c r="C325" s="17" t="s">
        <v>202</v>
      </c>
      <c r="D325" s="17" t="s">
        <v>202</v>
      </c>
      <c r="E325" s="17" t="s">
        <v>1942</v>
      </c>
      <c r="F325" s="18">
        <v>14254</v>
      </c>
      <c r="G325" s="19" t="s">
        <v>20</v>
      </c>
      <c r="H325" s="20">
        <f>round(G325,2)</f>
        <v>100</v>
      </c>
      <c r="I325" s="19"/>
      <c r="J325" s="21">
        <v>100</v>
      </c>
      <c r="K325" s="22" t="s">
        <v>1943</v>
      </c>
      <c r="L325" s="22" t="s">
        <v>1944</v>
      </c>
      <c r="M325" s="22" t="s">
        <v>1945</v>
      </c>
      <c r="N325" s="22" t="s">
        <v>1942</v>
      </c>
      <c r="O325" s="15"/>
    </row>
    <row r="326" customHeight="1" ht="18">
      <c r="A326" s="16">
        <v>341</v>
      </c>
      <c r="B326" s="17" t="s">
        <v>1946</v>
      </c>
      <c r="C326" s="17" t="s">
        <v>1947</v>
      </c>
      <c r="D326" s="17" t="s">
        <v>1947</v>
      </c>
      <c r="E326" s="17" t="s">
        <v>1948</v>
      </c>
      <c r="F326" s="18">
        <v>12096</v>
      </c>
      <c r="G326" s="19" t="s">
        <v>20</v>
      </c>
      <c r="H326" s="20">
        <f>round(G326,2)</f>
        <v>100</v>
      </c>
      <c r="I326" s="19" t="s">
        <v>307</v>
      </c>
      <c r="J326" s="21">
        <v>100</v>
      </c>
      <c r="K326" s="22" t="s">
        <v>1949</v>
      </c>
      <c r="L326" s="22" t="s">
        <v>1950</v>
      </c>
      <c r="M326" s="22" t="s">
        <v>1951</v>
      </c>
      <c r="N326" s="22" t="s">
        <v>1948</v>
      </c>
      <c r="O326" s="15"/>
    </row>
    <row r="327" customHeight="1" ht="18">
      <c r="A327" s="16">
        <v>343</v>
      </c>
      <c r="B327" s="17" t="s">
        <v>1952</v>
      </c>
      <c r="C327" s="17" t="s">
        <v>571</v>
      </c>
      <c r="D327" s="17" t="s">
        <v>571</v>
      </c>
      <c r="E327" s="17" t="s">
        <v>1953</v>
      </c>
      <c r="F327" s="18">
        <v>14078</v>
      </c>
      <c r="G327" s="19" t="s">
        <v>20</v>
      </c>
      <c r="H327" s="20">
        <f>round(G327,2)</f>
        <v>100</v>
      </c>
      <c r="I327" s="19"/>
      <c r="J327" s="21">
        <v>100</v>
      </c>
      <c r="K327" s="22" t="s">
        <v>1954</v>
      </c>
      <c r="L327" s="22" t="s">
        <v>1955</v>
      </c>
      <c r="M327" s="22" t="s">
        <v>1956</v>
      </c>
      <c r="N327" s="22" t="s">
        <v>1953</v>
      </c>
      <c r="O327" s="15"/>
    </row>
    <row r="328" customHeight="1" ht="18">
      <c r="A328" s="16">
        <v>344</v>
      </c>
      <c r="B328" s="17" t="s">
        <v>1957</v>
      </c>
      <c r="C328" s="17" t="s">
        <v>1958</v>
      </c>
      <c r="D328" s="17" t="s">
        <v>1958</v>
      </c>
      <c r="E328" s="17" t="s">
        <v>1959</v>
      </c>
      <c r="F328" s="18">
        <v>15273</v>
      </c>
      <c r="G328" s="19" t="s">
        <v>20</v>
      </c>
      <c r="H328" s="20">
        <f>round(G328,2)</f>
        <v>100</v>
      </c>
      <c r="I328" s="19" t="s">
        <v>1960</v>
      </c>
      <c r="J328" s="21">
        <v>100</v>
      </c>
      <c r="K328" s="22" t="s">
        <v>1961</v>
      </c>
      <c r="L328" s="22" t="s">
        <v>1962</v>
      </c>
      <c r="M328" s="22" t="s">
        <v>1963</v>
      </c>
      <c r="N328" s="22" t="s">
        <v>1959</v>
      </c>
      <c r="O328" s="15"/>
    </row>
    <row r="329" customHeight="1" ht="18">
      <c r="A329" s="16">
        <v>345</v>
      </c>
      <c r="B329" s="17" t="s">
        <v>1964</v>
      </c>
      <c r="C329" s="17" t="s">
        <v>1965</v>
      </c>
      <c r="D329" s="17" t="s">
        <v>1965</v>
      </c>
      <c r="E329" s="17" t="s">
        <v>1966</v>
      </c>
      <c r="F329" s="18">
        <v>14220</v>
      </c>
      <c r="G329" s="19" t="s">
        <v>20</v>
      </c>
      <c r="H329" s="20">
        <f>round(G329,2)</f>
        <v>100</v>
      </c>
      <c r="I329" s="19"/>
      <c r="J329" s="21">
        <v>100</v>
      </c>
      <c r="K329" s="22" t="s">
        <v>1967</v>
      </c>
      <c r="L329" s="22" t="s">
        <v>1968</v>
      </c>
      <c r="M329" s="22" t="s">
        <v>1969</v>
      </c>
      <c r="N329" s="22" t="s">
        <v>1966</v>
      </c>
      <c r="O329" s="15"/>
    </row>
    <row r="330" customHeight="1" ht="18">
      <c r="A330" s="16">
        <v>346</v>
      </c>
      <c r="B330" s="17" t="s">
        <v>1970</v>
      </c>
      <c r="C330" s="17" t="s">
        <v>1971</v>
      </c>
      <c r="D330" s="17" t="s">
        <v>1971</v>
      </c>
      <c r="E330" s="17" t="s">
        <v>1972</v>
      </c>
      <c r="F330" s="18">
        <v>14238</v>
      </c>
      <c r="G330" s="19" t="s">
        <v>20</v>
      </c>
      <c r="H330" s="20">
        <f>round(G330,2)</f>
        <v>100</v>
      </c>
      <c r="I330" s="19"/>
      <c r="J330" s="21">
        <v>100</v>
      </c>
      <c r="K330" s="22" t="s">
        <v>1973</v>
      </c>
      <c r="L330" s="22" t="s">
        <v>1974</v>
      </c>
      <c r="M330" s="22" t="s">
        <v>1975</v>
      </c>
      <c r="N330" s="22" t="s">
        <v>1972</v>
      </c>
      <c r="O330" s="15"/>
    </row>
    <row r="331" customHeight="1" ht="18">
      <c r="A331" s="16">
        <v>347</v>
      </c>
      <c r="B331" s="17" t="s">
        <v>1976</v>
      </c>
      <c r="C331" s="17" t="s">
        <v>1137</v>
      </c>
      <c r="D331" s="17" t="s">
        <v>1137</v>
      </c>
      <c r="E331" s="17" t="s">
        <v>1977</v>
      </c>
      <c r="F331" s="18">
        <v>14451</v>
      </c>
      <c r="G331" s="19" t="s">
        <v>20</v>
      </c>
      <c r="H331" s="20">
        <f>round(G331,2)</f>
        <v>100</v>
      </c>
      <c r="I331" s="19"/>
      <c r="J331" s="21">
        <v>100</v>
      </c>
      <c r="K331" s="22" t="s">
        <v>1978</v>
      </c>
      <c r="L331" s="22" t="s">
        <v>1979</v>
      </c>
      <c r="M331" s="22" t="s">
        <v>1980</v>
      </c>
      <c r="N331" s="22" t="s">
        <v>1977</v>
      </c>
      <c r="O331" s="15"/>
    </row>
    <row r="332" customHeight="1" ht="18">
      <c r="A332" s="16">
        <v>348</v>
      </c>
      <c r="B332" s="17" t="s">
        <v>1981</v>
      </c>
      <c r="C332" s="17" t="s">
        <v>1982</v>
      </c>
      <c r="D332" s="17" t="s">
        <v>1982</v>
      </c>
      <c r="E332" s="17" t="s">
        <v>1983</v>
      </c>
      <c r="F332" s="18">
        <v>14543</v>
      </c>
      <c r="G332" s="19" t="s">
        <v>20</v>
      </c>
      <c r="H332" s="20">
        <f>round(G332,2)</f>
        <v>100</v>
      </c>
      <c r="I332" s="19"/>
      <c r="J332" s="21">
        <v>100</v>
      </c>
      <c r="K332" s="22" t="s">
        <v>1984</v>
      </c>
      <c r="L332" s="22" t="s">
        <v>1985</v>
      </c>
      <c r="M332" s="22" t="s">
        <v>1986</v>
      </c>
      <c r="N332" s="22" t="s">
        <v>1983</v>
      </c>
      <c r="O332" s="15"/>
    </row>
    <row r="333" customHeight="1" ht="18">
      <c r="A333" s="16">
        <v>350</v>
      </c>
      <c r="B333" s="17" t="s">
        <v>1987</v>
      </c>
      <c r="C333" s="17" t="s">
        <v>1988</v>
      </c>
      <c r="D333" s="17" t="s">
        <v>1988</v>
      </c>
      <c r="E333" s="17" t="s">
        <v>1989</v>
      </c>
      <c r="F333" s="18">
        <v>14302</v>
      </c>
      <c r="G333" s="19" t="s">
        <v>20</v>
      </c>
      <c r="H333" s="20">
        <f>round(G333,2)</f>
        <v>100</v>
      </c>
      <c r="I333" s="19"/>
      <c r="J333" s="21">
        <v>100</v>
      </c>
      <c r="K333" s="22" t="s">
        <v>1990</v>
      </c>
      <c r="L333" s="22" t="s">
        <v>1991</v>
      </c>
      <c r="M333" s="22" t="s">
        <v>1992</v>
      </c>
      <c r="N333" s="22" t="s">
        <v>1989</v>
      </c>
      <c r="O333" s="15"/>
    </row>
    <row r="334" customHeight="1" ht="18">
      <c r="A334" s="16">
        <v>351</v>
      </c>
      <c r="B334" s="17" t="s">
        <v>1993</v>
      </c>
      <c r="C334" s="17" t="s">
        <v>1994</v>
      </c>
      <c r="D334" s="17" t="s">
        <v>1994</v>
      </c>
      <c r="E334" s="17" t="s">
        <v>1995</v>
      </c>
      <c r="F334" s="18">
        <v>14336</v>
      </c>
      <c r="G334" s="19" t="s">
        <v>20</v>
      </c>
      <c r="H334" s="20">
        <f>round(G334,2)</f>
        <v>100</v>
      </c>
      <c r="I334" s="19"/>
      <c r="J334" s="21">
        <v>100</v>
      </c>
      <c r="K334" s="22" t="s">
        <v>1996</v>
      </c>
      <c r="L334" s="22" t="s">
        <v>1997</v>
      </c>
      <c r="M334" s="22" t="s">
        <v>1998</v>
      </c>
      <c r="N334" s="22" t="s">
        <v>1995</v>
      </c>
      <c r="O334" s="15"/>
    </row>
    <row r="335" customHeight="1" ht="18">
      <c r="A335" s="16">
        <v>352</v>
      </c>
      <c r="B335" s="17" t="s">
        <v>1999</v>
      </c>
      <c r="C335" s="17" t="s">
        <v>2000</v>
      </c>
      <c r="D335" s="17" t="s">
        <v>2000</v>
      </c>
      <c r="E335" s="17" t="s">
        <v>2001</v>
      </c>
      <c r="F335" s="18">
        <v>14196</v>
      </c>
      <c r="G335" s="19" t="s">
        <v>20</v>
      </c>
      <c r="H335" s="20">
        <f>round(G335,2)</f>
        <v>100</v>
      </c>
      <c r="I335" s="19"/>
      <c r="J335" s="21">
        <v>100</v>
      </c>
      <c r="K335" s="22" t="s">
        <v>2002</v>
      </c>
      <c r="L335" s="22" t="s">
        <v>2003</v>
      </c>
      <c r="M335" s="22" t="s">
        <v>2004</v>
      </c>
      <c r="N335" s="22" t="s">
        <v>2001</v>
      </c>
      <c r="O335" s="15"/>
    </row>
    <row r="336" customHeight="1" ht="18">
      <c r="A336" s="16">
        <v>353</v>
      </c>
      <c r="B336" s="17" t="s">
        <v>2005</v>
      </c>
      <c r="C336" s="17" t="s">
        <v>2006</v>
      </c>
      <c r="D336" s="17" t="s">
        <v>2006</v>
      </c>
      <c r="E336" s="17" t="s">
        <v>2007</v>
      </c>
      <c r="F336" s="18">
        <v>14830</v>
      </c>
      <c r="G336" s="19" t="s">
        <v>20</v>
      </c>
      <c r="H336" s="20">
        <f>round(G336,2)</f>
        <v>100</v>
      </c>
      <c r="I336" s="19"/>
      <c r="J336" s="21">
        <v>100</v>
      </c>
      <c r="K336" s="22" t="s">
        <v>2008</v>
      </c>
      <c r="L336" s="22" t="s">
        <v>2009</v>
      </c>
      <c r="M336" s="22" t="s">
        <v>2010</v>
      </c>
      <c r="N336" s="22" t="s">
        <v>2007</v>
      </c>
      <c r="O336" s="15"/>
    </row>
    <row r="337" customHeight="1" ht="18">
      <c r="A337" s="16">
        <v>355</v>
      </c>
      <c r="B337" s="17" t="s">
        <v>2011</v>
      </c>
      <c r="C337" s="17" t="s">
        <v>2012</v>
      </c>
      <c r="D337" s="17" t="s">
        <v>2012</v>
      </c>
      <c r="E337" s="17" t="s">
        <v>2013</v>
      </c>
      <c r="F337" s="18">
        <v>14807</v>
      </c>
      <c r="G337" s="19" t="s">
        <v>20</v>
      </c>
      <c r="H337" s="20">
        <f>round(G337,2)</f>
        <v>100</v>
      </c>
      <c r="I337" s="19"/>
      <c r="J337" s="21">
        <v>100</v>
      </c>
      <c r="K337" s="22" t="s">
        <v>2014</v>
      </c>
      <c r="L337" s="22" t="s">
        <v>2015</v>
      </c>
      <c r="M337" s="22" t="s">
        <v>2016</v>
      </c>
      <c r="N337" s="22" t="s">
        <v>2013</v>
      </c>
      <c r="O337" s="15"/>
    </row>
    <row r="338" customHeight="1" ht="18">
      <c r="A338" s="16">
        <v>357</v>
      </c>
      <c r="B338" s="17" t="s">
        <v>2017</v>
      </c>
      <c r="C338" s="17" t="s">
        <v>2018</v>
      </c>
      <c r="D338" s="17" t="s">
        <v>2018</v>
      </c>
      <c r="E338" s="17" t="s">
        <v>2019</v>
      </c>
      <c r="F338" s="18">
        <v>13311</v>
      </c>
      <c r="G338" s="19" t="s">
        <v>20</v>
      </c>
      <c r="H338" s="20">
        <f>round(G338,2)</f>
        <v>100</v>
      </c>
      <c r="I338" s="19" t="s">
        <v>88</v>
      </c>
      <c r="J338" s="21">
        <v>100</v>
      </c>
      <c r="K338" s="22" t="s">
        <v>2020</v>
      </c>
      <c r="L338" s="22" t="s">
        <v>2021</v>
      </c>
      <c r="M338" s="22" t="s">
        <v>2022</v>
      </c>
      <c r="N338" s="22" t="s">
        <v>2019</v>
      </c>
      <c r="O338" s="15"/>
    </row>
    <row r="339" customHeight="1" ht="18">
      <c r="A339" s="16">
        <v>358</v>
      </c>
      <c r="B339" s="17" t="s">
        <v>2023</v>
      </c>
      <c r="C339" s="17" t="s">
        <v>2024</v>
      </c>
      <c r="D339" s="17" t="s">
        <v>2024</v>
      </c>
      <c r="E339" s="17" t="s">
        <v>2025</v>
      </c>
      <c r="F339" s="18">
        <v>13815</v>
      </c>
      <c r="G339" s="19" t="s">
        <v>20</v>
      </c>
      <c r="H339" s="20">
        <f>round(G339,2)</f>
        <v>100</v>
      </c>
      <c r="I339" s="19" t="s">
        <v>88</v>
      </c>
      <c r="J339" s="21">
        <v>100</v>
      </c>
      <c r="K339" s="22" t="s">
        <v>2026</v>
      </c>
      <c r="L339" s="22" t="s">
        <v>2027</v>
      </c>
      <c r="M339" s="22" t="s">
        <v>2028</v>
      </c>
      <c r="N339" s="22" t="s">
        <v>2025</v>
      </c>
      <c r="O339" s="15"/>
    </row>
    <row r="340" customHeight="1" ht="18">
      <c r="A340" s="16">
        <v>359</v>
      </c>
      <c r="B340" s="17" t="s">
        <v>2029</v>
      </c>
      <c r="C340" s="17" t="s">
        <v>2030</v>
      </c>
      <c r="D340" s="17" t="s">
        <v>2030</v>
      </c>
      <c r="E340" s="17" t="s">
        <v>2031</v>
      </c>
      <c r="F340" s="18">
        <v>13695</v>
      </c>
      <c r="G340" s="19" t="s">
        <v>20</v>
      </c>
      <c r="H340" s="20">
        <f>round(G340,2)</f>
        <v>100</v>
      </c>
      <c r="I340" s="19" t="s">
        <v>88</v>
      </c>
      <c r="J340" s="21">
        <v>100</v>
      </c>
      <c r="K340" s="22" t="s">
        <v>2032</v>
      </c>
      <c r="L340" s="22" t="s">
        <v>2033</v>
      </c>
      <c r="M340" s="22" t="s">
        <v>2034</v>
      </c>
      <c r="N340" s="22" t="s">
        <v>2031</v>
      </c>
      <c r="O340" s="15"/>
    </row>
    <row r="341" customHeight="1" ht="18">
      <c r="A341" s="16">
        <v>46</v>
      </c>
      <c r="B341" s="17" t="s">
        <v>2035</v>
      </c>
      <c r="C341" s="17" t="s">
        <v>1626</v>
      </c>
      <c r="D341" s="17" t="s">
        <v>1626</v>
      </c>
      <c r="E341" s="17" t="s">
        <v>2036</v>
      </c>
      <c r="F341" s="18">
        <v>13010</v>
      </c>
      <c r="G341" s="19" t="s">
        <v>20</v>
      </c>
      <c r="H341" s="20">
        <f>round(G341,2)</f>
        <v>100</v>
      </c>
      <c r="I341" s="19" t="s">
        <v>88</v>
      </c>
      <c r="J341" s="21">
        <v>100</v>
      </c>
      <c r="K341" s="22" t="s">
        <v>2037</v>
      </c>
      <c r="L341" s="22" t="s">
        <v>2038</v>
      </c>
      <c r="M341" s="22" t="s">
        <v>2039</v>
      </c>
      <c r="N341" s="22" t="s">
        <v>2036</v>
      </c>
      <c r="O341" s="15"/>
    </row>
    <row r="342" customHeight="1" ht="18">
      <c r="A342" s="16">
        <v>361</v>
      </c>
      <c r="B342" s="17" t="s">
        <v>2040</v>
      </c>
      <c r="C342" s="17" t="s">
        <v>2041</v>
      </c>
      <c r="D342" s="17" t="s">
        <v>2041</v>
      </c>
      <c r="E342" s="17" t="s">
        <v>2042</v>
      </c>
      <c r="F342" s="18">
        <v>10095</v>
      </c>
      <c r="G342" s="19" t="s">
        <v>20</v>
      </c>
      <c r="H342" s="20">
        <f>round(G342,2)</f>
        <v>100</v>
      </c>
      <c r="I342" s="19" t="s">
        <v>307</v>
      </c>
      <c r="J342" s="21">
        <v>100</v>
      </c>
      <c r="K342" s="22" t="s">
        <v>2043</v>
      </c>
      <c r="L342" s="22" t="s">
        <v>2044</v>
      </c>
      <c r="M342" s="22" t="s">
        <v>2045</v>
      </c>
      <c r="N342" s="22" t="s">
        <v>2042</v>
      </c>
      <c r="O342" s="15"/>
    </row>
    <row r="343" customHeight="1" ht="18">
      <c r="A343" s="16">
        <v>363</v>
      </c>
      <c r="B343" s="17" t="s">
        <v>2046</v>
      </c>
      <c r="C343" s="17" t="s">
        <v>2047</v>
      </c>
      <c r="D343" s="17" t="s">
        <v>2047</v>
      </c>
      <c r="E343" s="17" t="s">
        <v>2048</v>
      </c>
      <c r="F343" s="18">
        <v>13767</v>
      </c>
      <c r="G343" s="19" t="s">
        <v>20</v>
      </c>
      <c r="H343" s="20">
        <f>round(G343,2)</f>
        <v>100</v>
      </c>
      <c r="I343" s="19" t="s">
        <v>88</v>
      </c>
      <c r="J343" s="21">
        <v>100</v>
      </c>
      <c r="K343" s="22" t="s">
        <v>2049</v>
      </c>
      <c r="L343" s="22" t="s">
        <v>2050</v>
      </c>
      <c r="M343" s="22" t="s">
        <v>2051</v>
      </c>
      <c r="N343" s="22" t="s">
        <v>2048</v>
      </c>
      <c r="O343" s="15"/>
    </row>
    <row r="344" customHeight="1" ht="18">
      <c r="A344" s="16">
        <v>47</v>
      </c>
      <c r="B344" s="17" t="s">
        <v>2052</v>
      </c>
      <c r="C344" s="17" t="s">
        <v>2053</v>
      </c>
      <c r="D344" s="17" t="s">
        <v>2053</v>
      </c>
      <c r="E344" s="17" t="s">
        <v>2054</v>
      </c>
      <c r="F344" s="18">
        <v>13809</v>
      </c>
      <c r="G344" s="19" t="s">
        <v>20</v>
      </c>
      <c r="H344" s="20">
        <f>round(G344,2)</f>
        <v>100</v>
      </c>
      <c r="I344" s="19" t="s">
        <v>88</v>
      </c>
      <c r="J344" s="21">
        <v>100</v>
      </c>
      <c r="K344" s="22" t="s">
        <v>2055</v>
      </c>
      <c r="L344" s="22" t="s">
        <v>2056</v>
      </c>
      <c r="M344" s="22" t="s">
        <v>2057</v>
      </c>
      <c r="N344" s="22" t="s">
        <v>2054</v>
      </c>
      <c r="O344" s="15"/>
    </row>
    <row r="345" customHeight="1" ht="18">
      <c r="A345" s="16">
        <v>365</v>
      </c>
      <c r="B345" s="17" t="s">
        <v>2058</v>
      </c>
      <c r="C345" s="17" t="s">
        <v>2059</v>
      </c>
      <c r="D345" s="17" t="s">
        <v>2059</v>
      </c>
      <c r="E345" s="17" t="s">
        <v>2060</v>
      </c>
      <c r="F345" s="18">
        <v>10909</v>
      </c>
      <c r="G345" s="19" t="s">
        <v>20</v>
      </c>
      <c r="H345" s="20">
        <f>round(G345,2)</f>
        <v>100</v>
      </c>
      <c r="I345" s="19" t="s">
        <v>131</v>
      </c>
      <c r="J345" s="21">
        <v>100</v>
      </c>
      <c r="K345" s="22" t="s">
        <v>2061</v>
      </c>
      <c r="L345" s="22" t="s">
        <v>2062</v>
      </c>
      <c r="M345" s="22" t="s">
        <v>2063</v>
      </c>
      <c r="N345" s="22" t="s">
        <v>2060</v>
      </c>
      <c r="O345" s="15"/>
    </row>
    <row r="346" customHeight="1" ht="18">
      <c r="A346" s="16">
        <v>366</v>
      </c>
      <c r="B346" s="17" t="s">
        <v>2064</v>
      </c>
      <c r="C346" s="17" t="s">
        <v>2065</v>
      </c>
      <c r="D346" s="17" t="s">
        <v>2065</v>
      </c>
      <c r="E346" s="17" t="s">
        <v>2066</v>
      </c>
      <c r="F346" s="18">
        <v>10521</v>
      </c>
      <c r="G346" s="19" t="s">
        <v>20</v>
      </c>
      <c r="H346" s="20">
        <f>round(G346,2)</f>
        <v>100</v>
      </c>
      <c r="I346" s="19" t="s">
        <v>131</v>
      </c>
      <c r="J346" s="21">
        <v>100</v>
      </c>
      <c r="K346" s="22" t="s">
        <v>2067</v>
      </c>
      <c r="L346" s="22" t="s">
        <v>2068</v>
      </c>
      <c r="M346" s="22" t="s">
        <v>2069</v>
      </c>
      <c r="N346" s="22" t="s">
        <v>2066</v>
      </c>
      <c r="O346" s="15"/>
    </row>
    <row r="347" customHeight="1" ht="18">
      <c r="A347" s="16">
        <v>48</v>
      </c>
      <c r="B347" s="17" t="s">
        <v>2070</v>
      </c>
      <c r="C347" s="17" t="s">
        <v>2071</v>
      </c>
      <c r="D347" s="17" t="s">
        <v>2071</v>
      </c>
      <c r="E347" s="17" t="s">
        <v>2072</v>
      </c>
      <c r="F347" s="18">
        <v>14352</v>
      </c>
      <c r="G347" s="19" t="s">
        <v>20</v>
      </c>
      <c r="H347" s="20">
        <f>round(G347,2)</f>
        <v>100</v>
      </c>
      <c r="I347" s="19"/>
      <c r="J347" s="21">
        <v>100</v>
      </c>
      <c r="K347" s="22" t="s">
        <v>2073</v>
      </c>
      <c r="L347" s="22" t="s">
        <v>2074</v>
      </c>
      <c r="M347" s="22" t="s">
        <v>2075</v>
      </c>
      <c r="N347" s="22" t="s">
        <v>2072</v>
      </c>
      <c r="O347" s="15"/>
    </row>
    <row r="348" customHeight="1" ht="18">
      <c r="A348" s="16">
        <v>49</v>
      </c>
      <c r="B348" s="17" t="s">
        <v>2076</v>
      </c>
      <c r="C348" s="17" t="s">
        <v>2077</v>
      </c>
      <c r="D348" s="17" t="s">
        <v>2078</v>
      </c>
      <c r="E348" s="17" t="s">
        <v>2079</v>
      </c>
      <c r="F348" s="18">
        <v>13597</v>
      </c>
      <c r="G348" s="19" t="s">
        <v>20</v>
      </c>
      <c r="H348" s="20">
        <f>round(G348,2)</f>
        <v>100</v>
      </c>
      <c r="I348" s="19" t="s">
        <v>2080</v>
      </c>
      <c r="J348" s="21">
        <v>100</v>
      </c>
      <c r="K348" s="22" t="s">
        <v>2081</v>
      </c>
      <c r="L348" s="22" t="s">
        <v>2082</v>
      </c>
      <c r="M348" s="22" t="s">
        <v>2083</v>
      </c>
      <c r="N348" s="22" t="s">
        <v>2084</v>
      </c>
      <c r="O348" s="15"/>
    </row>
    <row r="349" customHeight="1" ht="18">
      <c r="A349" s="16">
        <v>370</v>
      </c>
      <c r="B349" s="17" t="s">
        <v>2085</v>
      </c>
      <c r="C349" s="17" t="s">
        <v>2086</v>
      </c>
      <c r="D349" s="17" t="s">
        <v>2086</v>
      </c>
      <c r="E349" s="17" t="s">
        <v>2087</v>
      </c>
      <c r="F349" s="18">
        <v>11636</v>
      </c>
      <c r="G349" s="19" t="s">
        <v>20</v>
      </c>
      <c r="H349" s="20">
        <f>round(G349,2)</f>
        <v>100</v>
      </c>
      <c r="I349" s="19" t="s">
        <v>57</v>
      </c>
      <c r="J349" s="21">
        <v>100</v>
      </c>
      <c r="K349" s="22" t="s">
        <v>2088</v>
      </c>
      <c r="L349" s="22" t="s">
        <v>2089</v>
      </c>
      <c r="M349" s="22" t="s">
        <v>2090</v>
      </c>
      <c r="N349" s="22" t="s">
        <v>2087</v>
      </c>
      <c r="O349" s="15"/>
    </row>
    <row r="350" customHeight="1" ht="18">
      <c r="A350" s="16">
        <v>55</v>
      </c>
      <c r="B350" s="17" t="s">
        <v>2091</v>
      </c>
      <c r="C350" s="17" t="s">
        <v>2092</v>
      </c>
      <c r="D350" s="17" t="s">
        <v>2092</v>
      </c>
      <c r="E350" s="17" t="s">
        <v>2093</v>
      </c>
      <c r="F350" s="18">
        <v>15446</v>
      </c>
      <c r="G350" s="19" t="s">
        <v>20</v>
      </c>
      <c r="H350" s="20">
        <f>round(G350,2)</f>
        <v>100</v>
      </c>
      <c r="I350" s="19"/>
      <c r="J350" s="21">
        <v>100</v>
      </c>
      <c r="K350" s="22" t="s">
        <v>2094</v>
      </c>
      <c r="L350" s="22" t="s">
        <v>2095</v>
      </c>
      <c r="M350" s="22" t="s">
        <v>2096</v>
      </c>
      <c r="N350" s="22" t="s">
        <v>2093</v>
      </c>
      <c r="O350" s="15"/>
    </row>
    <row r="351" customHeight="1" ht="18">
      <c r="A351" s="16">
        <v>60</v>
      </c>
      <c r="B351" s="17" t="s">
        <v>2097</v>
      </c>
      <c r="C351" s="17" t="s">
        <v>2098</v>
      </c>
      <c r="D351" s="17" t="s">
        <v>2098</v>
      </c>
      <c r="E351" s="17" t="s">
        <v>2099</v>
      </c>
      <c r="F351" s="18">
        <v>15207</v>
      </c>
      <c r="G351" s="19" t="s">
        <v>20</v>
      </c>
      <c r="H351" s="20">
        <f>round(G351,2)</f>
        <v>100</v>
      </c>
      <c r="I351" s="19"/>
      <c r="J351" s="21">
        <v>100</v>
      </c>
      <c r="K351" s="22" t="s">
        <v>2100</v>
      </c>
      <c r="L351" s="22" t="s">
        <v>2101</v>
      </c>
      <c r="M351" s="22" t="s">
        <v>2102</v>
      </c>
      <c r="N351" s="22" t="s">
        <v>2099</v>
      </c>
      <c r="O351" s="15"/>
    </row>
    <row r="352" customHeight="1" ht="18">
      <c r="A352" s="16">
        <v>371</v>
      </c>
      <c r="B352" s="17" t="s">
        <v>36</v>
      </c>
      <c r="C352" s="17" t="s">
        <v>37</v>
      </c>
      <c r="D352" s="17" t="s">
        <v>2103</v>
      </c>
      <c r="E352" s="17" t="s">
        <v>2104</v>
      </c>
      <c r="F352" s="18">
        <v>14877</v>
      </c>
      <c r="G352" s="19" t="s">
        <v>20</v>
      </c>
      <c r="H352" s="20">
        <f>round(G352,2)</f>
        <v>100</v>
      </c>
      <c r="I352" s="19"/>
      <c r="J352" s="21">
        <v>100</v>
      </c>
      <c r="K352" s="22" t="s">
        <v>2105</v>
      </c>
      <c r="L352" s="22" t="s">
        <v>40</v>
      </c>
      <c r="M352" s="22" t="s">
        <v>2106</v>
      </c>
      <c r="N352" s="22" t="s">
        <v>38</v>
      </c>
      <c r="O352" s="15"/>
    </row>
    <row r="353" customHeight="1" ht="18">
      <c r="A353" s="16">
        <v>68</v>
      </c>
      <c r="B353" s="17" t="s">
        <v>2107</v>
      </c>
      <c r="C353" s="17" t="s">
        <v>2108</v>
      </c>
      <c r="D353" s="17" t="s">
        <v>2108</v>
      </c>
      <c r="E353" s="17" t="s">
        <v>2109</v>
      </c>
      <c r="F353" s="18">
        <v>13206</v>
      </c>
      <c r="G353" s="19" t="s">
        <v>20</v>
      </c>
      <c r="H353" s="20">
        <f>round(G353,2)</f>
        <v>100</v>
      </c>
      <c r="I353" s="19"/>
      <c r="J353" s="21">
        <v>100</v>
      </c>
      <c r="K353" s="22" t="s">
        <v>2110</v>
      </c>
      <c r="L353" s="22" t="s">
        <v>2111</v>
      </c>
      <c r="M353" s="22" t="s">
        <v>2112</v>
      </c>
      <c r="N353" s="22" t="s">
        <v>2109</v>
      </c>
      <c r="O353" s="15"/>
    </row>
    <row r="354" customHeight="1" ht="18">
      <c r="A354" s="16">
        <v>70</v>
      </c>
      <c r="B354" s="17" t="s">
        <v>2113</v>
      </c>
      <c r="C354" s="17" t="s">
        <v>2114</v>
      </c>
      <c r="D354" s="17" t="s">
        <v>2114</v>
      </c>
      <c r="E354" s="17" t="s">
        <v>2115</v>
      </c>
      <c r="F354" s="18">
        <v>14577</v>
      </c>
      <c r="G354" s="19" t="s">
        <v>20</v>
      </c>
      <c r="H354" s="20">
        <f>round(G354,2)</f>
        <v>100</v>
      </c>
      <c r="I354" s="19"/>
      <c r="J354" s="21">
        <v>100</v>
      </c>
      <c r="K354" s="22" t="s">
        <v>2116</v>
      </c>
      <c r="L354" s="22" t="s">
        <v>2117</v>
      </c>
      <c r="M354" s="22" t="s">
        <v>2118</v>
      </c>
      <c r="N354" s="22" t="s">
        <v>2115</v>
      </c>
      <c r="O354" s="15"/>
    </row>
    <row r="355" customHeight="1" ht="18">
      <c r="A355" s="16">
        <v>73</v>
      </c>
      <c r="B355" s="17" t="s">
        <v>2119</v>
      </c>
      <c r="C355" s="17" t="s">
        <v>2120</v>
      </c>
      <c r="D355" s="17" t="s">
        <v>2120</v>
      </c>
      <c r="E355" s="17" t="s">
        <v>2121</v>
      </c>
      <c r="F355" s="18">
        <v>15458</v>
      </c>
      <c r="G355" s="19" t="s">
        <v>20</v>
      </c>
      <c r="H355" s="20">
        <f>round(G355,2)</f>
        <v>100</v>
      </c>
      <c r="I355" s="19"/>
      <c r="J355" s="21">
        <v>100</v>
      </c>
      <c r="K355" s="22" t="s">
        <v>2122</v>
      </c>
      <c r="L355" s="22" t="s">
        <v>2123</v>
      </c>
      <c r="M355" s="22" t="s">
        <v>2124</v>
      </c>
      <c r="N355" s="22" t="s">
        <v>2121</v>
      </c>
      <c r="O355" s="15"/>
    </row>
    <row r="356" customHeight="1" ht="18">
      <c r="A356" s="16">
        <v>372</v>
      </c>
      <c r="B356" s="17" t="s">
        <v>2125</v>
      </c>
      <c r="C356" s="17" t="s">
        <v>2126</v>
      </c>
      <c r="D356" s="17" t="s">
        <v>2126</v>
      </c>
      <c r="E356" s="17" t="s">
        <v>2127</v>
      </c>
      <c r="F356" s="18">
        <v>14863</v>
      </c>
      <c r="G356" s="19" t="s">
        <v>20</v>
      </c>
      <c r="H356" s="20">
        <f>round(G356,2)</f>
        <v>100</v>
      </c>
      <c r="I356" s="19"/>
      <c r="J356" s="21">
        <v>100</v>
      </c>
      <c r="K356" s="22" t="s">
        <v>2128</v>
      </c>
      <c r="L356" s="22" t="s">
        <v>2129</v>
      </c>
      <c r="M356" s="22" t="s">
        <v>2130</v>
      </c>
      <c r="N356" s="22" t="s">
        <v>2127</v>
      </c>
      <c r="O356" s="15"/>
    </row>
    <row r="357" customHeight="1" ht="18">
      <c r="A357" s="16">
        <v>76</v>
      </c>
      <c r="B357" s="17" t="s">
        <v>2131</v>
      </c>
      <c r="C357" s="17" t="s">
        <v>2132</v>
      </c>
      <c r="D357" s="17" t="s">
        <v>2132</v>
      </c>
      <c r="E357" s="17" t="s">
        <v>2133</v>
      </c>
      <c r="F357" s="18">
        <v>15070</v>
      </c>
      <c r="G357" s="19" t="s">
        <v>20</v>
      </c>
      <c r="H357" s="20">
        <f>round(G357,2)</f>
        <v>100</v>
      </c>
      <c r="I357" s="19"/>
      <c r="J357" s="21">
        <v>100</v>
      </c>
      <c r="K357" s="22" t="s">
        <v>2134</v>
      </c>
      <c r="L357" s="22" t="s">
        <v>2135</v>
      </c>
      <c r="M357" s="22" t="s">
        <v>2136</v>
      </c>
      <c r="N357" s="22" t="s">
        <v>2133</v>
      </c>
      <c r="O357" s="15"/>
    </row>
    <row r="358" customHeight="1" ht="18">
      <c r="A358" s="16">
        <v>79</v>
      </c>
      <c r="B358" s="17" t="s">
        <v>2137</v>
      </c>
      <c r="C358" s="17" t="s">
        <v>2138</v>
      </c>
      <c r="D358" s="17" t="s">
        <v>2138</v>
      </c>
      <c r="E358" s="17" t="s">
        <v>2139</v>
      </c>
      <c r="F358" s="18">
        <v>13721</v>
      </c>
      <c r="G358" s="19" t="s">
        <v>20</v>
      </c>
      <c r="H358" s="20">
        <f>round(G358,2)</f>
        <v>100</v>
      </c>
      <c r="I358" s="19" t="s">
        <v>57</v>
      </c>
      <c r="J358" s="21">
        <v>100</v>
      </c>
      <c r="K358" s="22" t="s">
        <v>2140</v>
      </c>
      <c r="L358" s="22" t="s">
        <v>2141</v>
      </c>
      <c r="M358" s="22" t="s">
        <v>2142</v>
      </c>
      <c r="N358" s="22" t="s">
        <v>2139</v>
      </c>
      <c r="O358" s="15"/>
    </row>
    <row r="359" customHeight="1" ht="18">
      <c r="A359" s="16">
        <v>84</v>
      </c>
      <c r="B359" s="17" t="s">
        <v>2143</v>
      </c>
      <c r="C359" s="17" t="s">
        <v>2144</v>
      </c>
      <c r="D359" s="17" t="s">
        <v>2144</v>
      </c>
      <c r="E359" s="17" t="s">
        <v>2145</v>
      </c>
      <c r="F359" s="18">
        <v>14593</v>
      </c>
      <c r="G359" s="19" t="s">
        <v>20</v>
      </c>
      <c r="H359" s="20">
        <f>round(G359,2)</f>
        <v>100</v>
      </c>
      <c r="I359" s="19"/>
      <c r="J359" s="21">
        <v>100</v>
      </c>
      <c r="K359" s="22" t="s">
        <v>2146</v>
      </c>
      <c r="L359" s="22" t="s">
        <v>2147</v>
      </c>
      <c r="M359" s="22" t="s">
        <v>2148</v>
      </c>
      <c r="N359" s="22" t="s">
        <v>2145</v>
      </c>
      <c r="O359" s="15"/>
    </row>
    <row r="360" customHeight="1" ht="18">
      <c r="A360" s="16">
        <v>534</v>
      </c>
      <c r="B360" s="17" t="s">
        <v>2149</v>
      </c>
      <c r="C360" s="17" t="s">
        <v>2150</v>
      </c>
      <c r="D360" s="17" t="s">
        <v>2150</v>
      </c>
      <c r="E360" s="17" t="s">
        <v>2151</v>
      </c>
      <c r="F360" s="18">
        <v>14522</v>
      </c>
      <c r="G360" s="19" t="s">
        <v>20</v>
      </c>
      <c r="H360" s="20">
        <f>round(G360,2)</f>
        <v>100</v>
      </c>
      <c r="I360" s="19"/>
      <c r="J360" s="21">
        <v>100</v>
      </c>
      <c r="K360" s="22" t="s">
        <v>2152</v>
      </c>
      <c r="L360" s="22" t="s">
        <v>2153</v>
      </c>
      <c r="M360" s="22" t="s">
        <v>2154</v>
      </c>
      <c r="N360" s="22" t="s">
        <v>2151</v>
      </c>
      <c r="O360" s="15"/>
    </row>
    <row r="361" customHeight="1" ht="18">
      <c r="A361" s="16">
        <v>373</v>
      </c>
      <c r="B361" s="17" t="s">
        <v>2155</v>
      </c>
      <c r="C361" s="17" t="s">
        <v>2156</v>
      </c>
      <c r="D361" s="17" t="s">
        <v>2156</v>
      </c>
      <c r="E361" s="17" t="s">
        <v>2157</v>
      </c>
      <c r="F361" s="18">
        <v>15628</v>
      </c>
      <c r="G361" s="19" t="s">
        <v>20</v>
      </c>
      <c r="H361" s="20">
        <f>round(G361,2)</f>
        <v>100</v>
      </c>
      <c r="I361" s="19" t="s">
        <v>57</v>
      </c>
      <c r="J361" s="21">
        <v>100</v>
      </c>
      <c r="K361" s="22" t="s">
        <v>2158</v>
      </c>
      <c r="L361" s="22" t="s">
        <v>2159</v>
      </c>
      <c r="M361" s="22" t="s">
        <v>2160</v>
      </c>
      <c r="N361" s="22" t="s">
        <v>2157</v>
      </c>
      <c r="O361" s="15"/>
    </row>
    <row r="362" customHeight="1" ht="18">
      <c r="A362" s="16">
        <v>88</v>
      </c>
      <c r="B362" s="17" t="s">
        <v>2161</v>
      </c>
      <c r="C362" s="17" t="s">
        <v>2162</v>
      </c>
      <c r="D362" s="17" t="s">
        <v>2162</v>
      </c>
      <c r="E362" s="17" t="s">
        <v>2163</v>
      </c>
      <c r="F362" s="18">
        <v>13497</v>
      </c>
      <c r="G362" s="19" t="s">
        <v>20</v>
      </c>
      <c r="H362" s="20">
        <f>round(G362,2)</f>
        <v>100</v>
      </c>
      <c r="I362" s="19" t="s">
        <v>57</v>
      </c>
      <c r="J362" s="21">
        <v>100</v>
      </c>
      <c r="K362" s="22" t="s">
        <v>2164</v>
      </c>
      <c r="L362" s="22" t="s">
        <v>2165</v>
      </c>
      <c r="M362" s="22" t="s">
        <v>2166</v>
      </c>
      <c r="N362" s="22" t="s">
        <v>2163</v>
      </c>
      <c r="O362" s="15"/>
    </row>
    <row r="363" customHeight="1" ht="18">
      <c r="A363" s="16">
        <v>89</v>
      </c>
      <c r="B363" s="17" t="s">
        <v>2167</v>
      </c>
      <c r="C363" s="17" t="s">
        <v>2168</v>
      </c>
      <c r="D363" s="17" t="s">
        <v>2169</v>
      </c>
      <c r="E363" s="17" t="s">
        <v>2170</v>
      </c>
      <c r="F363" s="18">
        <v>15287</v>
      </c>
      <c r="G363" s="19" t="s">
        <v>20</v>
      </c>
      <c r="H363" s="20">
        <f>round(G363,2)</f>
        <v>100</v>
      </c>
      <c r="I363" s="19"/>
      <c r="J363" s="21">
        <v>100</v>
      </c>
      <c r="K363" s="22" t="s">
        <v>2171</v>
      </c>
      <c r="L363" s="22" t="s">
        <v>2172</v>
      </c>
      <c r="M363" s="22" t="s">
        <v>2173</v>
      </c>
      <c r="N363" s="22" t="s">
        <v>2174</v>
      </c>
      <c r="O363" s="15"/>
    </row>
    <row r="364" customHeight="1" ht="18">
      <c r="A364" s="16">
        <v>92</v>
      </c>
      <c r="B364" s="17" t="s">
        <v>2175</v>
      </c>
      <c r="C364" s="17" t="s">
        <v>2176</v>
      </c>
      <c r="D364" s="17" t="s">
        <v>2176</v>
      </c>
      <c r="E364" s="17" t="s">
        <v>2177</v>
      </c>
      <c r="F364" s="18">
        <v>15549</v>
      </c>
      <c r="G364" s="19" t="s">
        <v>20</v>
      </c>
      <c r="H364" s="20">
        <f>round(G364,2)</f>
        <v>100</v>
      </c>
      <c r="I364" s="19"/>
      <c r="J364" s="21">
        <v>100</v>
      </c>
      <c r="K364" s="22" t="s">
        <v>2178</v>
      </c>
      <c r="L364" s="22" t="s">
        <v>2179</v>
      </c>
      <c r="M364" s="22" t="s">
        <v>2180</v>
      </c>
      <c r="N364" s="22" t="s">
        <v>2177</v>
      </c>
      <c r="O364" s="15"/>
    </row>
    <row r="365" customHeight="1" ht="18">
      <c r="A365" s="16">
        <v>375</v>
      </c>
      <c r="B365" s="17" t="s">
        <v>2181</v>
      </c>
      <c r="C365" s="17" t="s">
        <v>2182</v>
      </c>
      <c r="D365" s="17" t="s">
        <v>2182</v>
      </c>
      <c r="E365" s="17" t="s">
        <v>2183</v>
      </c>
      <c r="F365" s="18">
        <v>15262</v>
      </c>
      <c r="G365" s="19" t="s">
        <v>20</v>
      </c>
      <c r="H365" s="20">
        <f>round(G365,2)</f>
        <v>100</v>
      </c>
      <c r="I365" s="19"/>
      <c r="J365" s="21">
        <v>100</v>
      </c>
      <c r="K365" s="22" t="s">
        <v>2184</v>
      </c>
      <c r="L365" s="22" t="s">
        <v>2185</v>
      </c>
      <c r="M365" s="22" t="s">
        <v>2186</v>
      </c>
      <c r="N365" s="22" t="s">
        <v>2183</v>
      </c>
      <c r="O365" s="15"/>
    </row>
    <row r="366" customHeight="1" ht="18">
      <c r="A366" s="16">
        <v>376</v>
      </c>
      <c r="B366" s="17" t="s">
        <v>2187</v>
      </c>
      <c r="C366" s="17" t="s">
        <v>2188</v>
      </c>
      <c r="D366" s="17" t="s">
        <v>2188</v>
      </c>
      <c r="E366" s="17" t="s">
        <v>2189</v>
      </c>
      <c r="F366" s="18">
        <v>15671</v>
      </c>
      <c r="G366" s="19" t="s">
        <v>20</v>
      </c>
      <c r="H366" s="20">
        <f>round(G366,2)</f>
        <v>100</v>
      </c>
      <c r="I366" s="19" t="s">
        <v>1960</v>
      </c>
      <c r="J366" s="21">
        <v>100</v>
      </c>
      <c r="K366" s="22" t="s">
        <v>2190</v>
      </c>
      <c r="L366" s="22" t="s">
        <v>2191</v>
      </c>
      <c r="M366" s="22" t="s">
        <v>2192</v>
      </c>
      <c r="N366" s="22" t="s">
        <v>2189</v>
      </c>
      <c r="O366" s="15"/>
    </row>
    <row r="367" customHeight="1" ht="18">
      <c r="A367" s="16">
        <v>377</v>
      </c>
      <c r="B367" s="17" t="s">
        <v>2193</v>
      </c>
      <c r="C367" s="17" t="s">
        <v>2194</v>
      </c>
      <c r="D367" s="17" t="s">
        <v>2194</v>
      </c>
      <c r="E367" s="17" t="s">
        <v>2195</v>
      </c>
      <c r="F367" s="18">
        <v>12526</v>
      </c>
      <c r="G367" s="19" t="s">
        <v>20</v>
      </c>
      <c r="H367" s="20">
        <f>round(G367,2)</f>
        <v>100</v>
      </c>
      <c r="I367" s="19" t="s">
        <v>57</v>
      </c>
      <c r="J367" s="21">
        <v>100</v>
      </c>
      <c r="K367" s="22" t="s">
        <v>2196</v>
      </c>
      <c r="L367" s="22" t="s">
        <v>2197</v>
      </c>
      <c r="M367" s="22" t="s">
        <v>2198</v>
      </c>
      <c r="N367" s="22" t="s">
        <v>2195</v>
      </c>
      <c r="O367" s="15"/>
    </row>
    <row r="368" customHeight="1" ht="18">
      <c r="A368" s="16">
        <v>95</v>
      </c>
      <c r="B368" s="17" t="s">
        <v>2199</v>
      </c>
      <c r="C368" s="17" t="s">
        <v>2200</v>
      </c>
      <c r="D368" s="17" t="s">
        <v>2200</v>
      </c>
      <c r="E368" s="17" t="s">
        <v>2201</v>
      </c>
      <c r="F368" s="18">
        <v>13390</v>
      </c>
      <c r="G368" s="19" t="s">
        <v>20</v>
      </c>
      <c r="H368" s="20">
        <f>round(G368,2)</f>
        <v>100</v>
      </c>
      <c r="I368" s="19" t="s">
        <v>57</v>
      </c>
      <c r="J368" s="21">
        <v>100</v>
      </c>
      <c r="K368" s="22" t="s">
        <v>2202</v>
      </c>
      <c r="L368" s="22" t="s">
        <v>2203</v>
      </c>
      <c r="M368" s="22" t="s">
        <v>2204</v>
      </c>
      <c r="N368" s="22" t="s">
        <v>2201</v>
      </c>
      <c r="O368" s="15"/>
    </row>
    <row r="369" customHeight="1" ht="18">
      <c r="A369" s="16">
        <v>378</v>
      </c>
      <c r="B369" s="17" t="s">
        <v>2205</v>
      </c>
      <c r="C369" s="17" t="s">
        <v>2206</v>
      </c>
      <c r="D369" s="17" t="s">
        <v>2206</v>
      </c>
      <c r="E369" s="17" t="s">
        <v>2207</v>
      </c>
      <c r="F369" s="18">
        <v>13915</v>
      </c>
      <c r="G369" s="19" t="s">
        <v>20</v>
      </c>
      <c r="H369" s="20">
        <f>round(G369,2)</f>
        <v>100</v>
      </c>
      <c r="I369" s="19" t="s">
        <v>314</v>
      </c>
      <c r="J369" s="21">
        <v>100</v>
      </c>
      <c r="K369" s="22" t="s">
        <v>2208</v>
      </c>
      <c r="L369" s="22" t="s">
        <v>2209</v>
      </c>
      <c r="M369" s="22" t="s">
        <v>2210</v>
      </c>
      <c r="N369" s="22" t="s">
        <v>2207</v>
      </c>
      <c r="O369" s="15"/>
    </row>
    <row r="370" customHeight="1" ht="18">
      <c r="A370" s="16">
        <v>379</v>
      </c>
      <c r="B370" s="17" t="s">
        <v>715</v>
      </c>
      <c r="C370" s="17" t="s">
        <v>716</v>
      </c>
      <c r="D370" s="17" t="s">
        <v>716</v>
      </c>
      <c r="E370" s="17" t="s">
        <v>721</v>
      </c>
      <c r="F370" s="18">
        <v>13109</v>
      </c>
      <c r="G370" s="19" t="s">
        <v>20</v>
      </c>
      <c r="H370" s="20">
        <f>round(G370,2)</f>
        <v>100</v>
      </c>
      <c r="I370" s="19" t="s">
        <v>88</v>
      </c>
      <c r="J370" s="21">
        <v>100</v>
      </c>
      <c r="K370" s="22" t="s">
        <v>2211</v>
      </c>
      <c r="L370" s="22" t="s">
        <v>719</v>
      </c>
      <c r="M370" s="22" t="s">
        <v>2212</v>
      </c>
      <c r="N370" s="22" t="s">
        <v>721</v>
      </c>
      <c r="O370" s="15"/>
    </row>
    <row r="371" customHeight="1" ht="18">
      <c r="A371" s="16">
        <v>101</v>
      </c>
      <c r="B371" s="17" t="s">
        <v>2213</v>
      </c>
      <c r="C371" s="17" t="s">
        <v>2214</v>
      </c>
      <c r="D371" s="17" t="s">
        <v>2214</v>
      </c>
      <c r="E371" s="17" t="s">
        <v>2215</v>
      </c>
      <c r="F371" s="18">
        <v>12693</v>
      </c>
      <c r="G371" s="19" t="s">
        <v>20</v>
      </c>
      <c r="H371" s="20">
        <f>round(G371,2)</f>
        <v>100</v>
      </c>
      <c r="I371" s="19" t="s">
        <v>88</v>
      </c>
      <c r="J371" s="21">
        <v>100</v>
      </c>
      <c r="K371" s="22" t="s">
        <v>2216</v>
      </c>
      <c r="L371" s="22" t="s">
        <v>2217</v>
      </c>
      <c r="M371" s="22" t="s">
        <v>2218</v>
      </c>
      <c r="N371" s="22" t="s">
        <v>2215</v>
      </c>
      <c r="O371" s="15"/>
    </row>
    <row r="372" customHeight="1" ht="18">
      <c r="A372" s="16">
        <v>103</v>
      </c>
      <c r="B372" s="17" t="s">
        <v>2219</v>
      </c>
      <c r="C372" s="17" t="s">
        <v>2220</v>
      </c>
      <c r="D372" s="17" t="s">
        <v>2220</v>
      </c>
      <c r="E372" s="17" t="s">
        <v>2221</v>
      </c>
      <c r="F372" s="18">
        <v>11019</v>
      </c>
      <c r="G372" s="19" t="s">
        <v>20</v>
      </c>
      <c r="H372" s="20">
        <f>round(G372,2)</f>
        <v>100</v>
      </c>
      <c r="I372" s="19" t="s">
        <v>88</v>
      </c>
      <c r="J372" s="21">
        <v>100</v>
      </c>
      <c r="K372" s="22" t="s">
        <v>2222</v>
      </c>
      <c r="L372" s="22" t="s">
        <v>2223</v>
      </c>
      <c r="M372" s="22" t="s">
        <v>2224</v>
      </c>
      <c r="N372" s="22" t="s">
        <v>2221</v>
      </c>
      <c r="O372" s="15"/>
    </row>
    <row r="373" customHeight="1" ht="18">
      <c r="A373" s="16">
        <v>381</v>
      </c>
      <c r="B373" s="17" t="s">
        <v>2225</v>
      </c>
      <c r="C373" s="17" t="s">
        <v>2226</v>
      </c>
      <c r="D373" s="17" t="s">
        <v>2226</v>
      </c>
      <c r="E373" s="17" t="s">
        <v>2227</v>
      </c>
      <c r="F373" s="18">
        <v>12520</v>
      </c>
      <c r="G373" s="19" t="s">
        <v>20</v>
      </c>
      <c r="H373" s="20">
        <f>round(G373,2)</f>
        <v>100</v>
      </c>
      <c r="I373" s="19" t="s">
        <v>88</v>
      </c>
      <c r="J373" s="21">
        <v>100</v>
      </c>
      <c r="K373" s="22" t="s">
        <v>2228</v>
      </c>
      <c r="L373" s="22" t="s">
        <v>2229</v>
      </c>
      <c r="M373" s="22" t="s">
        <v>2230</v>
      </c>
      <c r="N373" s="22" t="s">
        <v>2227</v>
      </c>
      <c r="O373" s="15"/>
    </row>
    <row r="374" customHeight="1" ht="18">
      <c r="A374" s="16">
        <v>382</v>
      </c>
      <c r="B374" s="17" t="s">
        <v>2231</v>
      </c>
      <c r="C374" s="17" t="s">
        <v>2232</v>
      </c>
      <c r="D374" s="17" t="s">
        <v>2232</v>
      </c>
      <c r="E374" s="17" t="s">
        <v>2233</v>
      </c>
      <c r="F374" s="18">
        <v>15723</v>
      </c>
      <c r="G374" s="19" t="s">
        <v>20</v>
      </c>
      <c r="H374" s="20">
        <f>round(G374,2)</f>
        <v>100</v>
      </c>
      <c r="I374" s="19"/>
      <c r="J374" s="21">
        <v>100</v>
      </c>
      <c r="K374" s="22" t="s">
        <v>2234</v>
      </c>
      <c r="L374" s="22" t="s">
        <v>2235</v>
      </c>
      <c r="M374" s="22" t="s">
        <v>2236</v>
      </c>
      <c r="N374" s="22" t="s">
        <v>2233</v>
      </c>
      <c r="O374" s="15"/>
    </row>
    <row r="375" customHeight="1" ht="18">
      <c r="A375" s="16">
        <v>383</v>
      </c>
      <c r="B375" s="17" t="s">
        <v>2237</v>
      </c>
      <c r="C375" s="17" t="s">
        <v>2238</v>
      </c>
      <c r="D375" s="17" t="s">
        <v>2238</v>
      </c>
      <c r="E375" s="17" t="s">
        <v>2239</v>
      </c>
      <c r="F375" s="18">
        <v>13852</v>
      </c>
      <c r="G375" s="19" t="s">
        <v>20</v>
      </c>
      <c r="H375" s="20">
        <f>round(G375,2)</f>
        <v>100</v>
      </c>
      <c r="I375" s="19" t="s">
        <v>88</v>
      </c>
      <c r="J375" s="21">
        <v>100</v>
      </c>
      <c r="K375" s="22" t="s">
        <v>2240</v>
      </c>
      <c r="L375" s="22" t="s">
        <v>2241</v>
      </c>
      <c r="M375" s="22" t="s">
        <v>2242</v>
      </c>
      <c r="N375" s="22" t="s">
        <v>2239</v>
      </c>
      <c r="O375" s="15"/>
    </row>
    <row r="376" customHeight="1" ht="18">
      <c r="A376" s="16">
        <v>384</v>
      </c>
      <c r="B376" s="17" t="s">
        <v>2243</v>
      </c>
      <c r="C376" s="17" t="s">
        <v>2244</v>
      </c>
      <c r="D376" s="17" t="s">
        <v>2244</v>
      </c>
      <c r="E376" s="17" t="s">
        <v>2245</v>
      </c>
      <c r="F376" s="18">
        <v>15357</v>
      </c>
      <c r="G376" s="19" t="s">
        <v>20</v>
      </c>
      <c r="H376" s="20">
        <f>round(G376,2)</f>
        <v>100</v>
      </c>
      <c r="I376" s="19"/>
      <c r="J376" s="21">
        <v>100</v>
      </c>
      <c r="K376" s="22" t="s">
        <v>2246</v>
      </c>
      <c r="L376" s="22" t="s">
        <v>2247</v>
      </c>
      <c r="M376" s="22" t="s">
        <v>2248</v>
      </c>
      <c r="N376" s="22" t="s">
        <v>2245</v>
      </c>
      <c r="O376" s="15"/>
    </row>
    <row r="377" customHeight="1" ht="18">
      <c r="A377" s="16">
        <v>109</v>
      </c>
      <c r="B377" s="17" t="s">
        <v>2249</v>
      </c>
      <c r="C377" s="17" t="s">
        <v>2250</v>
      </c>
      <c r="D377" s="17" t="s">
        <v>2250</v>
      </c>
      <c r="E377" s="17" t="s">
        <v>2251</v>
      </c>
      <c r="F377" s="18">
        <v>14126</v>
      </c>
      <c r="G377" s="19" t="s">
        <v>20</v>
      </c>
      <c r="H377" s="20">
        <f>round(G377,2)</f>
        <v>100</v>
      </c>
      <c r="I377" s="19" t="s">
        <v>1872</v>
      </c>
      <c r="J377" s="21">
        <v>100</v>
      </c>
      <c r="K377" s="22" t="s">
        <v>2252</v>
      </c>
      <c r="L377" s="22" t="s">
        <v>2253</v>
      </c>
      <c r="M377" s="22" t="s">
        <v>2254</v>
      </c>
      <c r="N377" s="22" t="s">
        <v>2251</v>
      </c>
      <c r="O377" s="15"/>
    </row>
    <row r="378" customHeight="1" ht="18">
      <c r="A378" s="16">
        <v>385</v>
      </c>
      <c r="B378" s="17" t="s">
        <v>2255</v>
      </c>
      <c r="C378" s="17" t="s">
        <v>2256</v>
      </c>
      <c r="D378" s="17" t="s">
        <v>2256</v>
      </c>
      <c r="E378" s="17" t="s">
        <v>2257</v>
      </c>
      <c r="F378" s="18">
        <v>15024</v>
      </c>
      <c r="G378" s="19" t="s">
        <v>20</v>
      </c>
      <c r="H378" s="20">
        <f>round(G378,2)</f>
        <v>100</v>
      </c>
      <c r="I378" s="19"/>
      <c r="J378" s="21">
        <v>100</v>
      </c>
      <c r="K378" s="22" t="s">
        <v>2258</v>
      </c>
      <c r="L378" s="22" t="s">
        <v>2259</v>
      </c>
      <c r="M378" s="22" t="s">
        <v>2260</v>
      </c>
      <c r="N378" s="22" t="s">
        <v>2257</v>
      </c>
      <c r="O378" s="15"/>
    </row>
    <row r="379" customHeight="1" ht="18">
      <c r="A379" s="16">
        <v>387</v>
      </c>
      <c r="B379" s="17" t="s">
        <v>2261</v>
      </c>
      <c r="C379" s="17" t="s">
        <v>2262</v>
      </c>
      <c r="D379" s="17" t="s">
        <v>2262</v>
      </c>
      <c r="E379" s="17" t="s">
        <v>2263</v>
      </c>
      <c r="F379" s="18">
        <v>15731</v>
      </c>
      <c r="G379" s="19" t="s">
        <v>20</v>
      </c>
      <c r="H379" s="20">
        <f>round(G379,2)</f>
        <v>100</v>
      </c>
      <c r="I379" s="19"/>
      <c r="J379" s="21">
        <v>100</v>
      </c>
      <c r="K379" s="22" t="s">
        <v>2264</v>
      </c>
      <c r="L379" s="22" t="s">
        <v>2265</v>
      </c>
      <c r="M379" s="22" t="s">
        <v>2266</v>
      </c>
      <c r="N379" s="22" t="s">
        <v>2263</v>
      </c>
      <c r="O379" s="15"/>
    </row>
    <row r="380" customHeight="1" ht="18">
      <c r="A380" s="16">
        <v>517</v>
      </c>
      <c r="B380" s="17" t="s">
        <v>2267</v>
      </c>
      <c r="C380" s="17" t="s">
        <v>2268</v>
      </c>
      <c r="D380" s="17" t="s">
        <v>2268</v>
      </c>
      <c r="E380" s="17" t="s">
        <v>2269</v>
      </c>
      <c r="F380" s="18">
        <v>15651</v>
      </c>
      <c r="G380" s="19" t="s">
        <v>20</v>
      </c>
      <c r="H380" s="20">
        <f>round(G380,2)</f>
        <v>100</v>
      </c>
      <c r="I380" s="19" t="s">
        <v>2270</v>
      </c>
      <c r="J380" s="21">
        <v>100</v>
      </c>
      <c r="K380" s="22" t="s">
        <v>2271</v>
      </c>
      <c r="L380" s="22" t="s">
        <v>2272</v>
      </c>
      <c r="M380" s="22" t="s">
        <v>2273</v>
      </c>
      <c r="N380" s="22" t="s">
        <v>2269</v>
      </c>
      <c r="O380" s="15"/>
    </row>
    <row r="381" customHeight="1" ht="18">
      <c r="A381" s="16">
        <v>389</v>
      </c>
      <c r="B381" s="17" t="s">
        <v>2274</v>
      </c>
      <c r="C381" s="17" t="s">
        <v>2275</v>
      </c>
      <c r="D381" s="17" t="s">
        <v>2275</v>
      </c>
      <c r="E381" s="17" t="s">
        <v>2276</v>
      </c>
      <c r="F381" s="18">
        <v>14842</v>
      </c>
      <c r="G381" s="19" t="s">
        <v>20</v>
      </c>
      <c r="H381" s="20">
        <f>round(G381,2)</f>
        <v>100</v>
      </c>
      <c r="I381" s="19"/>
      <c r="J381" s="21">
        <v>100</v>
      </c>
      <c r="K381" s="22" t="s">
        <v>2277</v>
      </c>
      <c r="L381" s="22" t="s">
        <v>2278</v>
      </c>
      <c r="M381" s="22" t="s">
        <v>2279</v>
      </c>
      <c r="N381" s="22" t="s">
        <v>2276</v>
      </c>
      <c r="O381" s="15"/>
    </row>
    <row r="382" customHeight="1" ht="18">
      <c r="A382" s="16">
        <v>392</v>
      </c>
      <c r="B382" s="17" t="s">
        <v>2280</v>
      </c>
      <c r="C382" s="17" t="s">
        <v>2281</v>
      </c>
      <c r="D382" s="17" t="s">
        <v>2281</v>
      </c>
      <c r="E382" s="17" t="s">
        <v>2282</v>
      </c>
      <c r="F382" s="18">
        <v>15018</v>
      </c>
      <c r="G382" s="19" t="s">
        <v>20</v>
      </c>
      <c r="H382" s="20">
        <f>round(G382,2)</f>
        <v>100</v>
      </c>
      <c r="I382" s="19"/>
      <c r="J382" s="21">
        <v>100</v>
      </c>
      <c r="K382" s="22" t="s">
        <v>2283</v>
      </c>
      <c r="L382" s="22" t="s">
        <v>2284</v>
      </c>
      <c r="M382" s="22" t="s">
        <v>2285</v>
      </c>
      <c r="N382" s="22" t="s">
        <v>2282</v>
      </c>
      <c r="O382" s="15"/>
    </row>
    <row r="383" customHeight="1" ht="18">
      <c r="A383" s="16">
        <v>394</v>
      </c>
      <c r="B383" s="17" t="s">
        <v>2286</v>
      </c>
      <c r="C383" s="17" t="s">
        <v>1249</v>
      </c>
      <c r="D383" s="17" t="s">
        <v>1249</v>
      </c>
      <c r="E383" s="17" t="s">
        <v>2287</v>
      </c>
      <c r="F383" s="18">
        <v>15542</v>
      </c>
      <c r="G383" s="19" t="s">
        <v>20</v>
      </c>
      <c r="H383" s="20">
        <f>round(G383,2)</f>
        <v>100</v>
      </c>
      <c r="I383" s="19" t="s">
        <v>314</v>
      </c>
      <c r="J383" s="21">
        <v>100</v>
      </c>
      <c r="K383" s="22" t="s">
        <v>2288</v>
      </c>
      <c r="L383" s="22" t="s">
        <v>2289</v>
      </c>
      <c r="M383" s="22" t="s">
        <v>2290</v>
      </c>
      <c r="N383" s="22" t="s">
        <v>2287</v>
      </c>
      <c r="O383" s="15"/>
    </row>
    <row r="384" customHeight="1" ht="18">
      <c r="A384" s="16">
        <v>533</v>
      </c>
      <c r="B384" s="17" t="s">
        <v>2291</v>
      </c>
      <c r="C384" s="17" t="s">
        <v>2292</v>
      </c>
      <c r="D384" s="17" t="s">
        <v>2292</v>
      </c>
      <c r="E384" s="17" t="s">
        <v>2293</v>
      </c>
      <c r="F384" s="18">
        <v>15854</v>
      </c>
      <c r="G384" s="19" t="s">
        <v>20</v>
      </c>
      <c r="H384" s="20">
        <f>round(G384,2)</f>
        <v>100</v>
      </c>
      <c r="I384" s="19" t="s">
        <v>1494</v>
      </c>
      <c r="J384" s="21">
        <v>100</v>
      </c>
      <c r="K384" s="22" t="s">
        <v>2294</v>
      </c>
      <c r="L384" s="22" t="s">
        <v>2295</v>
      </c>
      <c r="M384" s="22" t="s">
        <v>2296</v>
      </c>
      <c r="N384" s="22" t="s">
        <v>2293</v>
      </c>
      <c r="O384" s="15"/>
    </row>
    <row r="385" customHeight="1" ht="18">
      <c r="A385" s="16">
        <v>536</v>
      </c>
      <c r="B385" s="17" t="s">
        <v>2297</v>
      </c>
      <c r="C385" s="17" t="s">
        <v>2298</v>
      </c>
      <c r="D385" s="17" t="s">
        <v>2298</v>
      </c>
      <c r="E385" s="17" t="s">
        <v>2299</v>
      </c>
      <c r="F385" s="18">
        <v>15878</v>
      </c>
      <c r="G385" s="19" t="s">
        <v>20</v>
      </c>
      <c r="H385" s="20">
        <f>round(G385,2)</f>
        <v>100</v>
      </c>
      <c r="I385" s="19" t="s">
        <v>2300</v>
      </c>
      <c r="J385" s="21">
        <v>100</v>
      </c>
      <c r="K385" s="22" t="s">
        <v>2301</v>
      </c>
      <c r="L385" s="22" t="s">
        <v>2302</v>
      </c>
      <c r="M385" s="22" t="s">
        <v>2303</v>
      </c>
      <c r="N385" s="22" t="s">
        <v>2299</v>
      </c>
      <c r="O385" s="15"/>
    </row>
    <row r="386" customHeight="1" ht="18">
      <c r="A386" s="16">
        <v>126</v>
      </c>
      <c r="B386" s="17" t="s">
        <v>2304</v>
      </c>
      <c r="C386" s="17" t="s">
        <v>2305</v>
      </c>
      <c r="D386" s="17" t="s">
        <v>2305</v>
      </c>
      <c r="E386" s="17" t="s">
        <v>2306</v>
      </c>
      <c r="F386" s="18">
        <v>15304</v>
      </c>
      <c r="G386" s="19" t="s">
        <v>20</v>
      </c>
      <c r="H386" s="20">
        <f>round(G386,2)</f>
        <v>100</v>
      </c>
      <c r="I386" s="19"/>
      <c r="J386" s="21">
        <v>100</v>
      </c>
      <c r="K386" s="22" t="s">
        <v>2307</v>
      </c>
      <c r="L386" s="22" t="s">
        <v>2308</v>
      </c>
      <c r="M386" s="22" t="s">
        <v>2309</v>
      </c>
      <c r="N386" s="22" t="s">
        <v>2306</v>
      </c>
      <c r="O386" s="15"/>
    </row>
    <row r="387" customHeight="1" ht="18">
      <c r="A387" s="16">
        <v>396</v>
      </c>
      <c r="B387" s="17" t="s">
        <v>2310</v>
      </c>
      <c r="C387" s="17" t="s">
        <v>2311</v>
      </c>
      <c r="D387" s="17" t="s">
        <v>2311</v>
      </c>
      <c r="E387" s="17" t="s">
        <v>2312</v>
      </c>
      <c r="F387" s="18">
        <v>13936</v>
      </c>
      <c r="G387" s="19" t="s">
        <v>20</v>
      </c>
      <c r="H387" s="20">
        <f>round(G387,2)</f>
        <v>100</v>
      </c>
      <c r="I387" s="19" t="s">
        <v>88</v>
      </c>
      <c r="J387" s="21">
        <v>100</v>
      </c>
      <c r="K387" s="22" t="s">
        <v>2313</v>
      </c>
      <c r="L387" s="22" t="s">
        <v>2314</v>
      </c>
      <c r="M387" s="22" t="s">
        <v>2315</v>
      </c>
      <c r="N387" s="22" t="s">
        <v>2312</v>
      </c>
      <c r="O387" s="15"/>
    </row>
    <row r="388" customHeight="1" ht="18">
      <c r="A388" s="16">
        <v>135</v>
      </c>
      <c r="B388" s="17" t="s">
        <v>2316</v>
      </c>
      <c r="C388" s="17" t="s">
        <v>2317</v>
      </c>
      <c r="D388" s="17" t="s">
        <v>2317</v>
      </c>
      <c r="E388" s="17" t="s">
        <v>2318</v>
      </c>
      <c r="F388" s="18">
        <v>14096</v>
      </c>
      <c r="G388" s="19" t="s">
        <v>20</v>
      </c>
      <c r="H388" s="20">
        <f>round(G388,2)</f>
        <v>100</v>
      </c>
      <c r="I388" s="19"/>
      <c r="J388" s="21">
        <v>100</v>
      </c>
      <c r="K388" s="22" t="s">
        <v>2319</v>
      </c>
      <c r="L388" s="22" t="s">
        <v>2320</v>
      </c>
      <c r="M388" s="22" t="s">
        <v>2321</v>
      </c>
      <c r="N388" s="22" t="s">
        <v>2318</v>
      </c>
      <c r="O388" s="15"/>
    </row>
    <row r="389" customHeight="1" ht="18">
      <c r="A389" s="16">
        <v>398</v>
      </c>
      <c r="B389" s="17" t="s">
        <v>2322</v>
      </c>
      <c r="C389" s="17" t="s">
        <v>2323</v>
      </c>
      <c r="D389" s="17" t="s">
        <v>2323</v>
      </c>
      <c r="E389" s="17" t="s">
        <v>2324</v>
      </c>
      <c r="F389" s="18">
        <v>14148</v>
      </c>
      <c r="G389" s="19" t="s">
        <v>20</v>
      </c>
      <c r="H389" s="20">
        <f>round(G389,2)</f>
        <v>100</v>
      </c>
      <c r="I389" s="19"/>
      <c r="J389" s="21">
        <v>100</v>
      </c>
      <c r="K389" s="22" t="s">
        <v>2325</v>
      </c>
      <c r="L389" s="22" t="s">
        <v>2326</v>
      </c>
      <c r="M389" s="22" t="s">
        <v>2327</v>
      </c>
      <c r="N389" s="22" t="s">
        <v>2324</v>
      </c>
      <c r="O389" s="15"/>
    </row>
    <row r="390" customHeight="1" ht="18">
      <c r="A390" s="16">
        <v>138</v>
      </c>
      <c r="B390" s="17" t="s">
        <v>2328</v>
      </c>
      <c r="C390" s="17" t="s">
        <v>1394</v>
      </c>
      <c r="D390" s="17" t="s">
        <v>1394</v>
      </c>
      <c r="E390" s="17" t="s">
        <v>2329</v>
      </c>
      <c r="F390" s="18">
        <v>13929</v>
      </c>
      <c r="G390" s="19" t="s">
        <v>20</v>
      </c>
      <c r="H390" s="20">
        <f>round(G390,2)</f>
        <v>100</v>
      </c>
      <c r="I390" s="19"/>
      <c r="J390" s="21">
        <v>100</v>
      </c>
      <c r="K390" s="22" t="s">
        <v>2330</v>
      </c>
      <c r="L390" s="22" t="s">
        <v>2331</v>
      </c>
      <c r="M390" s="22" t="s">
        <v>2332</v>
      </c>
      <c r="N390" s="22" t="s">
        <v>2329</v>
      </c>
      <c r="O390" s="15"/>
    </row>
    <row r="391" customHeight="1" ht="18">
      <c r="A391" s="16">
        <v>399</v>
      </c>
      <c r="B391" s="17" t="s">
        <v>2333</v>
      </c>
      <c r="C391" s="17" t="s">
        <v>2334</v>
      </c>
      <c r="D391" s="17" t="s">
        <v>2334</v>
      </c>
      <c r="E391" s="17" t="s">
        <v>2335</v>
      </c>
      <c r="F391" s="18">
        <v>14498</v>
      </c>
      <c r="G391" s="19" t="s">
        <v>20</v>
      </c>
      <c r="H391" s="20">
        <f>round(G391,2)</f>
        <v>100</v>
      </c>
      <c r="I391" s="19"/>
      <c r="J391" s="21">
        <v>100</v>
      </c>
      <c r="K391" s="22" t="s">
        <v>2336</v>
      </c>
      <c r="L391" s="22" t="s">
        <v>2337</v>
      </c>
      <c r="M391" s="22" t="s">
        <v>2338</v>
      </c>
      <c r="N391" s="22" t="s">
        <v>2335</v>
      </c>
      <c r="O391" s="15"/>
    </row>
    <row r="392" customHeight="1" ht="18">
      <c r="A392" s="16">
        <v>400</v>
      </c>
      <c r="B392" s="17" t="s">
        <v>2339</v>
      </c>
      <c r="C392" s="17" t="s">
        <v>2340</v>
      </c>
      <c r="D392" s="17" t="s">
        <v>2340</v>
      </c>
      <c r="E392" s="17" t="s">
        <v>2341</v>
      </c>
      <c r="F392" s="18">
        <v>14359</v>
      </c>
      <c r="G392" s="19" t="s">
        <v>20</v>
      </c>
      <c r="H392" s="20">
        <f>round(G392,2)</f>
        <v>100</v>
      </c>
      <c r="I392" s="19"/>
      <c r="J392" s="21">
        <v>100</v>
      </c>
      <c r="K392" s="22" t="s">
        <v>2342</v>
      </c>
      <c r="L392" s="22" t="s">
        <v>2343</v>
      </c>
      <c r="M392" s="22" t="s">
        <v>2344</v>
      </c>
      <c r="N392" s="22" t="s">
        <v>2341</v>
      </c>
      <c r="O392" s="15"/>
    </row>
    <row r="393" customHeight="1" ht="18">
      <c r="A393" s="16">
        <v>139</v>
      </c>
      <c r="B393" s="17" t="s">
        <v>2345</v>
      </c>
      <c r="C393" s="17" t="s">
        <v>2346</v>
      </c>
      <c r="D393" s="17" t="s">
        <v>2346</v>
      </c>
      <c r="E393" s="17" t="s">
        <v>2347</v>
      </c>
      <c r="F393" s="18">
        <v>14571</v>
      </c>
      <c r="G393" s="19" t="s">
        <v>20</v>
      </c>
      <c r="H393" s="20">
        <f>round(G393,2)</f>
        <v>100</v>
      </c>
      <c r="I393" s="19"/>
      <c r="J393" s="21">
        <v>100</v>
      </c>
      <c r="K393" s="22" t="s">
        <v>2348</v>
      </c>
      <c r="L393" s="22" t="s">
        <v>2349</v>
      </c>
      <c r="M393" s="22" t="s">
        <v>2350</v>
      </c>
      <c r="N393" s="22" t="s">
        <v>2347</v>
      </c>
      <c r="O393" s="15"/>
    </row>
    <row r="394" customHeight="1" ht="18">
      <c r="A394" s="16">
        <v>142</v>
      </c>
      <c r="B394" s="17" t="s">
        <v>2351</v>
      </c>
      <c r="C394" s="17" t="s">
        <v>2352</v>
      </c>
      <c r="D394" s="17" t="s">
        <v>2352</v>
      </c>
      <c r="E394" s="17" t="s">
        <v>2353</v>
      </c>
      <c r="F394" s="18">
        <v>14894</v>
      </c>
      <c r="G394" s="19" t="s">
        <v>20</v>
      </c>
      <c r="H394" s="20">
        <f>round(G394,2)</f>
        <v>100</v>
      </c>
      <c r="I394" s="19"/>
      <c r="J394" s="21">
        <v>100</v>
      </c>
      <c r="K394" s="22" t="s">
        <v>2354</v>
      </c>
      <c r="L394" s="22" t="s">
        <v>2355</v>
      </c>
      <c r="M394" s="22" t="s">
        <v>2356</v>
      </c>
      <c r="N394" s="22" t="s">
        <v>2353</v>
      </c>
      <c r="O394" s="15"/>
    </row>
    <row r="395" customHeight="1" ht="18">
      <c r="A395" s="16">
        <v>401</v>
      </c>
      <c r="B395" s="17" t="s">
        <v>2357</v>
      </c>
      <c r="C395" s="17" t="s">
        <v>2358</v>
      </c>
      <c r="D395" s="17" t="s">
        <v>2358</v>
      </c>
      <c r="E395" s="17" t="s">
        <v>2359</v>
      </c>
      <c r="F395" s="18">
        <v>14587</v>
      </c>
      <c r="G395" s="19" t="s">
        <v>20</v>
      </c>
      <c r="H395" s="20">
        <f>round(G395,2)</f>
        <v>100</v>
      </c>
      <c r="I395" s="19"/>
      <c r="J395" s="21">
        <v>100</v>
      </c>
      <c r="K395" s="22" t="s">
        <v>2360</v>
      </c>
      <c r="L395" s="22" t="s">
        <v>2361</v>
      </c>
      <c r="M395" s="22" t="s">
        <v>2362</v>
      </c>
      <c r="N395" s="22" t="s">
        <v>2359</v>
      </c>
      <c r="O395" s="15"/>
    </row>
    <row r="396" customHeight="1" ht="18">
      <c r="A396" s="16">
        <v>402</v>
      </c>
      <c r="B396" s="17" t="s">
        <v>2363</v>
      </c>
      <c r="C396" s="17" t="s">
        <v>2364</v>
      </c>
      <c r="D396" s="17" t="s">
        <v>2364</v>
      </c>
      <c r="E396" s="17" t="s">
        <v>2365</v>
      </c>
      <c r="F396" s="18">
        <v>14587</v>
      </c>
      <c r="G396" s="19" t="s">
        <v>20</v>
      </c>
      <c r="H396" s="20">
        <f>round(G396,2)</f>
        <v>100</v>
      </c>
      <c r="I396" s="19"/>
      <c r="J396" s="21">
        <v>100</v>
      </c>
      <c r="K396" s="22" t="s">
        <v>2366</v>
      </c>
      <c r="L396" s="22" t="s">
        <v>2367</v>
      </c>
      <c r="M396" s="22" t="s">
        <v>2368</v>
      </c>
      <c r="N396" s="22" t="s">
        <v>2365</v>
      </c>
      <c r="O396" s="15"/>
    </row>
    <row r="397" customHeight="1" ht="18">
      <c r="A397" s="16">
        <v>158</v>
      </c>
      <c r="B397" s="17" t="s">
        <v>2369</v>
      </c>
      <c r="C397" s="17" t="s">
        <v>2370</v>
      </c>
      <c r="D397" s="17" t="s">
        <v>2370</v>
      </c>
      <c r="E397" s="17" t="s">
        <v>2371</v>
      </c>
      <c r="F397" s="18">
        <v>14407</v>
      </c>
      <c r="G397" s="19" t="s">
        <v>20</v>
      </c>
      <c r="H397" s="20">
        <f>round(G397,2)</f>
        <v>100</v>
      </c>
      <c r="I397" s="19"/>
      <c r="J397" s="21">
        <v>100</v>
      </c>
      <c r="K397" s="22" t="s">
        <v>2372</v>
      </c>
      <c r="L397" s="22" t="s">
        <v>2373</v>
      </c>
      <c r="M397" s="22" t="s">
        <v>2374</v>
      </c>
      <c r="N397" s="22" t="s">
        <v>2371</v>
      </c>
      <c r="O397" s="15"/>
    </row>
    <row r="398" customHeight="1" ht="18">
      <c r="A398" s="16">
        <v>164</v>
      </c>
      <c r="B398" s="17" t="s">
        <v>2375</v>
      </c>
      <c r="C398" s="17" t="s">
        <v>2376</v>
      </c>
      <c r="D398" s="17" t="s">
        <v>2376</v>
      </c>
      <c r="E398" s="17" t="s">
        <v>2377</v>
      </c>
      <c r="F398" s="18">
        <v>14643</v>
      </c>
      <c r="G398" s="19" t="s">
        <v>20</v>
      </c>
      <c r="H398" s="20">
        <f>round(G398,2)</f>
        <v>100</v>
      </c>
      <c r="I398" s="19"/>
      <c r="J398" s="21">
        <v>100</v>
      </c>
      <c r="K398" s="22" t="s">
        <v>2378</v>
      </c>
      <c r="L398" s="22" t="s">
        <v>2379</v>
      </c>
      <c r="M398" s="22" t="s">
        <v>2380</v>
      </c>
      <c r="N398" s="22" t="s">
        <v>2377</v>
      </c>
      <c r="O398" s="15"/>
    </row>
    <row r="399" customHeight="1" ht="18">
      <c r="A399" s="16">
        <v>165</v>
      </c>
      <c r="B399" s="17" t="s">
        <v>2381</v>
      </c>
      <c r="C399" s="17" t="s">
        <v>2382</v>
      </c>
      <c r="D399" s="17" t="s">
        <v>2382</v>
      </c>
      <c r="E399" s="17" t="s">
        <v>2383</v>
      </c>
      <c r="F399" s="18">
        <v>14692</v>
      </c>
      <c r="G399" s="19" t="s">
        <v>20</v>
      </c>
      <c r="H399" s="20">
        <f>round(G399,2)</f>
        <v>100</v>
      </c>
      <c r="I399" s="19"/>
      <c r="J399" s="21">
        <v>100</v>
      </c>
      <c r="K399" s="22" t="s">
        <v>2384</v>
      </c>
      <c r="L399" s="22" t="s">
        <v>2385</v>
      </c>
      <c r="M399" s="22" t="s">
        <v>2386</v>
      </c>
      <c r="N399" s="22" t="s">
        <v>2383</v>
      </c>
      <c r="O399" s="15"/>
    </row>
    <row r="400" customHeight="1" ht="18">
      <c r="A400" s="16">
        <v>405</v>
      </c>
      <c r="B400" s="17" t="s">
        <v>2387</v>
      </c>
      <c r="C400" s="17" t="s">
        <v>2388</v>
      </c>
      <c r="D400" s="17" t="s">
        <v>2388</v>
      </c>
      <c r="E400" s="17" t="s">
        <v>2389</v>
      </c>
      <c r="F400" s="18">
        <v>14428</v>
      </c>
      <c r="G400" s="19" t="s">
        <v>20</v>
      </c>
      <c r="H400" s="20">
        <f>round(G400,2)</f>
        <v>100</v>
      </c>
      <c r="I400" s="19"/>
      <c r="J400" s="21">
        <v>100</v>
      </c>
      <c r="K400" s="22" t="s">
        <v>2390</v>
      </c>
      <c r="L400" s="22" t="s">
        <v>2391</v>
      </c>
      <c r="M400" s="22" t="s">
        <v>2392</v>
      </c>
      <c r="N400" s="22" t="s">
        <v>2389</v>
      </c>
      <c r="O400" s="15"/>
    </row>
    <row r="401" customHeight="1" ht="18">
      <c r="A401" s="16">
        <v>166</v>
      </c>
      <c r="B401" s="17" t="s">
        <v>2393</v>
      </c>
      <c r="C401" s="17" t="s">
        <v>2394</v>
      </c>
      <c r="D401" s="17" t="s">
        <v>2394</v>
      </c>
      <c r="E401" s="17" t="s">
        <v>2395</v>
      </c>
      <c r="F401" s="18">
        <v>14519</v>
      </c>
      <c r="G401" s="19" t="s">
        <v>20</v>
      </c>
      <c r="H401" s="20">
        <f>round(G401,2)</f>
        <v>100</v>
      </c>
      <c r="I401" s="19"/>
      <c r="J401" s="21">
        <v>100</v>
      </c>
      <c r="K401" s="22" t="s">
        <v>2396</v>
      </c>
      <c r="L401" s="22" t="s">
        <v>2397</v>
      </c>
      <c r="M401" s="22" t="s">
        <v>2398</v>
      </c>
      <c r="N401" s="22" t="s">
        <v>2395</v>
      </c>
      <c r="O401" s="15"/>
    </row>
    <row r="402" customHeight="1" ht="18">
      <c r="A402" s="16">
        <v>406</v>
      </c>
      <c r="B402" s="17" t="s">
        <v>2399</v>
      </c>
      <c r="C402" s="17" t="s">
        <v>2400</v>
      </c>
      <c r="D402" s="17" t="s">
        <v>2400</v>
      </c>
      <c r="E402" s="17" t="s">
        <v>2401</v>
      </c>
      <c r="F402" s="18">
        <v>14695</v>
      </c>
      <c r="G402" s="19" t="s">
        <v>20</v>
      </c>
      <c r="H402" s="20">
        <f>round(G402,2)</f>
        <v>100</v>
      </c>
      <c r="I402" s="19"/>
      <c r="J402" s="21">
        <v>100</v>
      </c>
      <c r="K402" s="22" t="s">
        <v>2402</v>
      </c>
      <c r="L402" s="22" t="s">
        <v>2403</v>
      </c>
      <c r="M402" s="22" t="s">
        <v>2404</v>
      </c>
      <c r="N402" s="22" t="s">
        <v>2401</v>
      </c>
      <c r="O402" s="15"/>
    </row>
    <row r="403" customHeight="1" ht="18">
      <c r="A403" s="16">
        <v>407</v>
      </c>
      <c r="B403" s="17" t="s">
        <v>2405</v>
      </c>
      <c r="C403" s="17" t="s">
        <v>2406</v>
      </c>
      <c r="D403" s="17" t="s">
        <v>2406</v>
      </c>
      <c r="E403" s="17" t="s">
        <v>2407</v>
      </c>
      <c r="F403" s="18">
        <v>14734</v>
      </c>
      <c r="G403" s="19" t="s">
        <v>20</v>
      </c>
      <c r="H403" s="20">
        <f>round(G403,2)</f>
        <v>100</v>
      </c>
      <c r="I403" s="19"/>
      <c r="J403" s="21">
        <v>100</v>
      </c>
      <c r="K403" s="22" t="s">
        <v>2408</v>
      </c>
      <c r="L403" s="22" t="s">
        <v>2409</v>
      </c>
      <c r="M403" s="22" t="s">
        <v>2410</v>
      </c>
      <c r="N403" s="22" t="s">
        <v>2407</v>
      </c>
      <c r="O403" s="15"/>
    </row>
    <row r="404" customHeight="1" ht="18">
      <c r="A404" s="16">
        <v>408</v>
      </c>
      <c r="B404" s="17" t="s">
        <v>2411</v>
      </c>
      <c r="C404" s="17" t="s">
        <v>2412</v>
      </c>
      <c r="D404" s="17" t="s">
        <v>2412</v>
      </c>
      <c r="E404" s="17" t="s">
        <v>2413</v>
      </c>
      <c r="F404" s="18">
        <v>12439</v>
      </c>
      <c r="G404" s="19" t="s">
        <v>20</v>
      </c>
      <c r="H404" s="20">
        <f>round(G404,2)</f>
        <v>100</v>
      </c>
      <c r="I404" s="19"/>
      <c r="J404" s="21">
        <v>100</v>
      </c>
      <c r="K404" s="22" t="s">
        <v>2414</v>
      </c>
      <c r="L404" s="22" t="s">
        <v>2415</v>
      </c>
      <c r="M404" s="22" t="s">
        <v>2416</v>
      </c>
      <c r="N404" s="22" t="s">
        <v>2413</v>
      </c>
      <c r="O404" s="15"/>
    </row>
    <row r="405" customHeight="1" ht="18">
      <c r="A405" s="16">
        <v>171</v>
      </c>
      <c r="B405" s="17" t="s">
        <v>2417</v>
      </c>
      <c r="C405" s="17" t="s">
        <v>2418</v>
      </c>
      <c r="D405" s="17" t="s">
        <v>2418</v>
      </c>
      <c r="E405" s="17" t="s">
        <v>2419</v>
      </c>
      <c r="F405" s="18">
        <v>14705</v>
      </c>
      <c r="G405" s="19" t="s">
        <v>20</v>
      </c>
      <c r="H405" s="20">
        <f>round(G405,2)</f>
        <v>100</v>
      </c>
      <c r="I405" s="19"/>
      <c r="J405" s="21">
        <v>100</v>
      </c>
      <c r="K405" s="22" t="s">
        <v>2420</v>
      </c>
      <c r="L405" s="22" t="s">
        <v>2421</v>
      </c>
      <c r="M405" s="22" t="s">
        <v>2422</v>
      </c>
      <c r="N405" s="22" t="s">
        <v>2419</v>
      </c>
      <c r="O405" s="15"/>
    </row>
    <row r="406" customHeight="1" ht="18">
      <c r="A406" s="16">
        <v>173</v>
      </c>
      <c r="B406" s="17" t="s">
        <v>2423</v>
      </c>
      <c r="C406" s="17" t="s">
        <v>2424</v>
      </c>
      <c r="D406" s="17" t="s">
        <v>2424</v>
      </c>
      <c r="E406" s="17" t="s">
        <v>2425</v>
      </c>
      <c r="F406" s="18">
        <v>14715</v>
      </c>
      <c r="G406" s="19" t="s">
        <v>20</v>
      </c>
      <c r="H406" s="20">
        <f>round(G406,2)</f>
        <v>100</v>
      </c>
      <c r="I406" s="19"/>
      <c r="J406" s="21">
        <v>100</v>
      </c>
      <c r="K406" s="22" t="s">
        <v>2426</v>
      </c>
      <c r="L406" s="22" t="s">
        <v>2427</v>
      </c>
      <c r="M406" s="22" t="s">
        <v>2428</v>
      </c>
      <c r="N406" s="22" t="s">
        <v>2425</v>
      </c>
      <c r="O406" s="15"/>
    </row>
    <row r="407" customHeight="1" ht="18">
      <c r="A407" s="16">
        <v>409</v>
      </c>
      <c r="B407" s="17" t="s">
        <v>2429</v>
      </c>
      <c r="C407" s="17" t="s">
        <v>2430</v>
      </c>
      <c r="D407" s="17" t="s">
        <v>2430</v>
      </c>
      <c r="E407" s="17" t="s">
        <v>2431</v>
      </c>
      <c r="F407" s="18">
        <v>14809</v>
      </c>
      <c r="G407" s="19" t="s">
        <v>20</v>
      </c>
      <c r="H407" s="20">
        <f>round(G407,2)</f>
        <v>100</v>
      </c>
      <c r="I407" s="19"/>
      <c r="J407" s="21">
        <v>100</v>
      </c>
      <c r="K407" s="22" t="s">
        <v>2432</v>
      </c>
      <c r="L407" s="22" t="s">
        <v>2433</v>
      </c>
      <c r="M407" s="22" t="s">
        <v>2434</v>
      </c>
      <c r="N407" s="22" t="s">
        <v>2431</v>
      </c>
      <c r="O407" s="15"/>
    </row>
    <row r="408" customHeight="1" ht="18">
      <c r="A408" s="16">
        <v>411</v>
      </c>
      <c r="B408" s="17" t="s">
        <v>2435</v>
      </c>
      <c r="C408" s="17" t="s">
        <v>2436</v>
      </c>
      <c r="D408" s="17" t="s">
        <v>2436</v>
      </c>
      <c r="E408" s="17" t="s">
        <v>2437</v>
      </c>
      <c r="F408" s="18">
        <v>14846</v>
      </c>
      <c r="G408" s="19" t="s">
        <v>20</v>
      </c>
      <c r="H408" s="20">
        <f>round(G408,2)</f>
        <v>100</v>
      </c>
      <c r="I408" s="19"/>
      <c r="J408" s="21">
        <v>100</v>
      </c>
      <c r="K408" s="22" t="s">
        <v>2438</v>
      </c>
      <c r="L408" s="22" t="s">
        <v>2439</v>
      </c>
      <c r="M408" s="22" t="s">
        <v>2440</v>
      </c>
      <c r="N408" s="22" t="s">
        <v>2437</v>
      </c>
      <c r="O408" s="15"/>
    </row>
    <row r="409" customHeight="1" ht="18">
      <c r="A409" s="16">
        <v>180</v>
      </c>
      <c r="B409" s="17" t="s">
        <v>2435</v>
      </c>
      <c r="C409" s="17" t="s">
        <v>2436</v>
      </c>
      <c r="D409" s="17" t="s">
        <v>2441</v>
      </c>
      <c r="E409" s="17" t="s">
        <v>2442</v>
      </c>
      <c r="F409" s="18">
        <v>14957</v>
      </c>
      <c r="G409" s="19" t="s">
        <v>20</v>
      </c>
      <c r="H409" s="20">
        <f>round(G409,2)</f>
        <v>100</v>
      </c>
      <c r="I409" s="19"/>
      <c r="J409" s="21">
        <v>100</v>
      </c>
      <c r="K409" s="22" t="s">
        <v>2443</v>
      </c>
      <c r="L409" s="22" t="s">
        <v>2439</v>
      </c>
      <c r="M409" s="22" t="s">
        <v>2444</v>
      </c>
      <c r="N409" s="22" t="s">
        <v>2437</v>
      </c>
      <c r="O409" s="15"/>
    </row>
    <row r="410" customHeight="1" ht="18">
      <c r="A410" s="16">
        <v>413</v>
      </c>
      <c r="B410" s="17" t="s">
        <v>2445</v>
      </c>
      <c r="C410" s="17" t="s">
        <v>2446</v>
      </c>
      <c r="D410" s="17" t="s">
        <v>2446</v>
      </c>
      <c r="E410" s="17" t="s">
        <v>2447</v>
      </c>
      <c r="F410" s="18">
        <v>14606</v>
      </c>
      <c r="G410" s="19" t="s">
        <v>20</v>
      </c>
      <c r="H410" s="20">
        <f>round(G410,2)</f>
        <v>100</v>
      </c>
      <c r="I410" s="19"/>
      <c r="J410" s="21">
        <v>100</v>
      </c>
      <c r="K410" s="22" t="s">
        <v>2448</v>
      </c>
      <c r="L410" s="22" t="s">
        <v>2449</v>
      </c>
      <c r="M410" s="22" t="s">
        <v>2450</v>
      </c>
      <c r="N410" s="22" t="s">
        <v>2447</v>
      </c>
      <c r="O410" s="15"/>
    </row>
    <row r="411" customHeight="1" ht="18">
      <c r="A411" s="16">
        <v>416</v>
      </c>
      <c r="B411" s="17" t="s">
        <v>2451</v>
      </c>
      <c r="C411" s="17" t="s">
        <v>2452</v>
      </c>
      <c r="D411" s="17" t="s">
        <v>2452</v>
      </c>
      <c r="E411" s="17" t="s">
        <v>2453</v>
      </c>
      <c r="F411" s="18">
        <v>14898</v>
      </c>
      <c r="G411" s="19" t="s">
        <v>20</v>
      </c>
      <c r="H411" s="20">
        <f>round(G411,2)</f>
        <v>100</v>
      </c>
      <c r="I411" s="19"/>
      <c r="J411" s="21">
        <v>100</v>
      </c>
      <c r="K411" s="22" t="s">
        <v>2454</v>
      </c>
      <c r="L411" s="22" t="s">
        <v>2455</v>
      </c>
      <c r="M411" s="22" t="s">
        <v>2456</v>
      </c>
      <c r="N411" s="22" t="s">
        <v>2453</v>
      </c>
      <c r="O411" s="15"/>
    </row>
    <row r="412" customHeight="1" ht="18">
      <c r="A412" s="16">
        <v>417</v>
      </c>
      <c r="B412" s="17" t="s">
        <v>2457</v>
      </c>
      <c r="C412" s="17" t="s">
        <v>2458</v>
      </c>
      <c r="D412" s="17" t="s">
        <v>2458</v>
      </c>
      <c r="E412" s="17" t="s">
        <v>2459</v>
      </c>
      <c r="F412" s="18">
        <v>14899</v>
      </c>
      <c r="G412" s="19" t="s">
        <v>20</v>
      </c>
      <c r="H412" s="20">
        <f>round(G412,2)</f>
        <v>100</v>
      </c>
      <c r="I412" s="19"/>
      <c r="J412" s="21">
        <v>100</v>
      </c>
      <c r="K412" s="22" t="s">
        <v>2460</v>
      </c>
      <c r="L412" s="22" t="s">
        <v>2461</v>
      </c>
      <c r="M412" s="22" t="s">
        <v>2462</v>
      </c>
      <c r="N412" s="22" t="s">
        <v>2459</v>
      </c>
      <c r="O412" s="15"/>
    </row>
    <row r="413" customHeight="1" ht="18">
      <c r="A413" s="16">
        <v>418</v>
      </c>
      <c r="B413" s="17" t="s">
        <v>2463</v>
      </c>
      <c r="C413" s="17" t="s">
        <v>2464</v>
      </c>
      <c r="D413" s="17" t="s">
        <v>2464</v>
      </c>
      <c r="E413" s="17" t="s">
        <v>2465</v>
      </c>
      <c r="F413" s="18">
        <v>14841</v>
      </c>
      <c r="G413" s="19" t="s">
        <v>20</v>
      </c>
      <c r="H413" s="20">
        <f>round(G413,2)</f>
        <v>100</v>
      </c>
      <c r="I413" s="19"/>
      <c r="J413" s="21">
        <v>100</v>
      </c>
      <c r="K413" s="22" t="s">
        <v>2466</v>
      </c>
      <c r="L413" s="22" t="s">
        <v>2467</v>
      </c>
      <c r="M413" s="22" t="s">
        <v>2468</v>
      </c>
      <c r="N413" s="22" t="s">
        <v>2465</v>
      </c>
      <c r="O413" s="15"/>
    </row>
    <row r="414" customHeight="1" ht="18">
      <c r="A414" s="16">
        <v>192</v>
      </c>
      <c r="B414" s="17" t="s">
        <v>2469</v>
      </c>
      <c r="C414" s="17" t="s">
        <v>2470</v>
      </c>
      <c r="D414" s="17" t="s">
        <v>2470</v>
      </c>
      <c r="E414" s="17" t="s">
        <v>2471</v>
      </c>
      <c r="F414" s="18">
        <v>14904</v>
      </c>
      <c r="G414" s="19" t="s">
        <v>20</v>
      </c>
      <c r="H414" s="20">
        <f>round(G414,2)</f>
        <v>100</v>
      </c>
      <c r="I414" s="19"/>
      <c r="J414" s="21">
        <v>100</v>
      </c>
      <c r="K414" s="22" t="s">
        <v>2472</v>
      </c>
      <c r="L414" s="22" t="s">
        <v>2473</v>
      </c>
      <c r="M414" s="22" t="s">
        <v>2474</v>
      </c>
      <c r="N414" s="22" t="s">
        <v>2471</v>
      </c>
      <c r="O414" s="15"/>
    </row>
    <row r="415" customHeight="1" ht="18">
      <c r="A415" s="16">
        <v>419</v>
      </c>
      <c r="B415" s="17" t="s">
        <v>2475</v>
      </c>
      <c r="C415" s="17" t="s">
        <v>2476</v>
      </c>
      <c r="D415" s="17" t="s">
        <v>2476</v>
      </c>
      <c r="E415" s="17" t="s">
        <v>2477</v>
      </c>
      <c r="F415" s="18">
        <v>14735</v>
      </c>
      <c r="G415" s="19" t="s">
        <v>20</v>
      </c>
      <c r="H415" s="20">
        <f>round(G415,2)</f>
        <v>100</v>
      </c>
      <c r="I415" s="19"/>
      <c r="J415" s="21">
        <v>100</v>
      </c>
      <c r="K415" s="22" t="s">
        <v>2478</v>
      </c>
      <c r="L415" s="22" t="s">
        <v>2479</v>
      </c>
      <c r="M415" s="22" t="s">
        <v>2480</v>
      </c>
      <c r="N415" s="22" t="s">
        <v>2477</v>
      </c>
      <c r="O415" s="15"/>
    </row>
    <row r="416" customHeight="1" ht="18">
      <c r="A416" s="16">
        <v>199</v>
      </c>
      <c r="B416" s="17" t="s">
        <v>2481</v>
      </c>
      <c r="C416" s="17" t="s">
        <v>2406</v>
      </c>
      <c r="D416" s="17" t="s">
        <v>2406</v>
      </c>
      <c r="E416" s="17" t="s">
        <v>2482</v>
      </c>
      <c r="F416" s="18">
        <v>14919</v>
      </c>
      <c r="G416" s="19" t="s">
        <v>20</v>
      </c>
      <c r="H416" s="20">
        <f>round(G416,2)</f>
        <v>100</v>
      </c>
      <c r="I416" s="19"/>
      <c r="J416" s="21">
        <v>100</v>
      </c>
      <c r="K416" s="22" t="s">
        <v>2483</v>
      </c>
      <c r="L416" s="22" t="s">
        <v>2484</v>
      </c>
      <c r="M416" s="22" t="s">
        <v>2485</v>
      </c>
      <c r="N416" s="22" t="s">
        <v>2482</v>
      </c>
      <c r="O416" s="15"/>
    </row>
    <row r="417" customHeight="1" ht="18">
      <c r="A417" s="16">
        <v>422</v>
      </c>
      <c r="B417" s="17" t="s">
        <v>2486</v>
      </c>
      <c r="C417" s="17" t="s">
        <v>2487</v>
      </c>
      <c r="D417" s="17" t="s">
        <v>2487</v>
      </c>
      <c r="E417" s="17" t="s">
        <v>2488</v>
      </c>
      <c r="F417" s="18">
        <v>15044</v>
      </c>
      <c r="G417" s="19" t="s">
        <v>20</v>
      </c>
      <c r="H417" s="20">
        <f>round(G417,2)</f>
        <v>100</v>
      </c>
      <c r="I417" s="19"/>
      <c r="J417" s="21">
        <v>100</v>
      </c>
      <c r="K417" s="22" t="s">
        <v>2489</v>
      </c>
      <c r="L417" s="22" t="s">
        <v>2490</v>
      </c>
      <c r="M417" s="22" t="s">
        <v>2491</v>
      </c>
      <c r="N417" s="22" t="s">
        <v>2488</v>
      </c>
      <c r="O417" s="15"/>
    </row>
    <row r="418" customHeight="1" ht="18">
      <c r="A418" s="16">
        <v>204</v>
      </c>
      <c r="B418" s="17" t="s">
        <v>2492</v>
      </c>
      <c r="C418" s="17" t="s">
        <v>2493</v>
      </c>
      <c r="D418" s="17" t="s">
        <v>2493</v>
      </c>
      <c r="E418" s="17" t="s">
        <v>2494</v>
      </c>
      <c r="F418" s="18">
        <v>14978</v>
      </c>
      <c r="G418" s="19" t="s">
        <v>20</v>
      </c>
      <c r="H418" s="20">
        <f>round(G418,2)</f>
        <v>100</v>
      </c>
      <c r="I418" s="19"/>
      <c r="J418" s="21">
        <v>100</v>
      </c>
      <c r="K418" s="22" t="s">
        <v>2495</v>
      </c>
      <c r="L418" s="22" t="s">
        <v>2496</v>
      </c>
      <c r="M418" s="22" t="s">
        <v>2497</v>
      </c>
      <c r="N418" s="22" t="s">
        <v>2494</v>
      </c>
      <c r="O418" s="15"/>
    </row>
    <row r="419" customHeight="1" ht="18">
      <c r="A419" s="16">
        <v>205</v>
      </c>
      <c r="B419" s="17" t="s">
        <v>2498</v>
      </c>
      <c r="C419" s="17" t="s">
        <v>2499</v>
      </c>
      <c r="D419" s="17" t="s">
        <v>2499</v>
      </c>
      <c r="E419" s="17" t="s">
        <v>2500</v>
      </c>
      <c r="F419" s="18">
        <v>15026</v>
      </c>
      <c r="G419" s="19" t="s">
        <v>20</v>
      </c>
      <c r="H419" s="20">
        <f>round(G419,2)</f>
        <v>100</v>
      </c>
      <c r="I419" s="19"/>
      <c r="J419" s="21">
        <v>100</v>
      </c>
      <c r="K419" s="22" t="s">
        <v>2501</v>
      </c>
      <c r="L419" s="22" t="s">
        <v>2502</v>
      </c>
      <c r="M419" s="22" t="s">
        <v>2503</v>
      </c>
      <c r="N419" s="22" t="s">
        <v>2500</v>
      </c>
      <c r="O419" s="15"/>
    </row>
    <row r="420" customHeight="1" ht="18">
      <c r="A420" s="16">
        <v>206</v>
      </c>
      <c r="B420" s="17" t="s">
        <v>2504</v>
      </c>
      <c r="C420" s="17" t="s">
        <v>2505</v>
      </c>
      <c r="D420" s="17" t="s">
        <v>2505</v>
      </c>
      <c r="E420" s="17" t="s">
        <v>2506</v>
      </c>
      <c r="F420" s="18">
        <v>15086</v>
      </c>
      <c r="G420" s="19" t="s">
        <v>20</v>
      </c>
      <c r="H420" s="20">
        <f>round(G420,2)</f>
        <v>100</v>
      </c>
      <c r="I420" s="19"/>
      <c r="J420" s="21">
        <v>100</v>
      </c>
      <c r="K420" s="22" t="s">
        <v>2507</v>
      </c>
      <c r="L420" s="22" t="s">
        <v>2508</v>
      </c>
      <c r="M420" s="22" t="s">
        <v>2509</v>
      </c>
      <c r="N420" s="22" t="s">
        <v>2506</v>
      </c>
      <c r="O420" s="15"/>
    </row>
    <row r="421" customHeight="1" ht="18">
      <c r="A421" s="16">
        <v>424</v>
      </c>
      <c r="B421" s="17" t="s">
        <v>2510</v>
      </c>
      <c r="C421" s="17" t="s">
        <v>2511</v>
      </c>
      <c r="D421" s="17" t="s">
        <v>2511</v>
      </c>
      <c r="E421" s="17" t="s">
        <v>2512</v>
      </c>
      <c r="F421" s="18">
        <v>15140</v>
      </c>
      <c r="G421" s="19" t="s">
        <v>20</v>
      </c>
      <c r="H421" s="20">
        <f>round(G421,2)</f>
        <v>100</v>
      </c>
      <c r="I421" s="19"/>
      <c r="J421" s="21">
        <v>100</v>
      </c>
      <c r="K421" s="22" t="s">
        <v>2513</v>
      </c>
      <c r="L421" s="22" t="s">
        <v>2514</v>
      </c>
      <c r="M421" s="22" t="s">
        <v>2515</v>
      </c>
      <c r="N421" s="22" t="s">
        <v>2512</v>
      </c>
      <c r="O421" s="15"/>
    </row>
    <row r="422" customHeight="1" ht="18">
      <c r="A422" s="16">
        <v>208</v>
      </c>
      <c r="B422" s="17" t="s">
        <v>2516</v>
      </c>
      <c r="C422" s="17" t="s">
        <v>2517</v>
      </c>
      <c r="D422" s="17" t="s">
        <v>2517</v>
      </c>
      <c r="E422" s="17" t="s">
        <v>2518</v>
      </c>
      <c r="F422" s="18">
        <v>15152</v>
      </c>
      <c r="G422" s="19" t="s">
        <v>20</v>
      </c>
      <c r="H422" s="20">
        <f>round(G422,2)</f>
        <v>100</v>
      </c>
      <c r="I422" s="19"/>
      <c r="J422" s="21">
        <v>100</v>
      </c>
      <c r="K422" s="22" t="s">
        <v>2519</v>
      </c>
      <c r="L422" s="22" t="s">
        <v>2520</v>
      </c>
      <c r="M422" s="22" t="s">
        <v>2521</v>
      </c>
      <c r="N422" s="22" t="s">
        <v>2518</v>
      </c>
      <c r="O422" s="15"/>
    </row>
    <row r="423" customHeight="1" ht="18">
      <c r="A423" s="16">
        <v>426</v>
      </c>
      <c r="B423" s="17" t="s">
        <v>2522</v>
      </c>
      <c r="C423" s="17" t="s">
        <v>2523</v>
      </c>
      <c r="D423" s="17" t="s">
        <v>2523</v>
      </c>
      <c r="E423" s="17" t="s">
        <v>2524</v>
      </c>
      <c r="F423" s="18">
        <v>15095</v>
      </c>
      <c r="G423" s="19" t="s">
        <v>20</v>
      </c>
      <c r="H423" s="20">
        <f>round(G423,2)</f>
        <v>100</v>
      </c>
      <c r="I423" s="19"/>
      <c r="J423" s="21">
        <v>100</v>
      </c>
      <c r="K423" s="22" t="s">
        <v>2525</v>
      </c>
      <c r="L423" s="22" t="s">
        <v>2526</v>
      </c>
      <c r="M423" s="22" t="s">
        <v>2527</v>
      </c>
      <c r="N423" s="22" t="s">
        <v>2524</v>
      </c>
      <c r="O423" s="15"/>
    </row>
    <row r="424" customHeight="1" ht="18">
      <c r="A424" s="16">
        <v>214</v>
      </c>
      <c r="B424" s="17" t="s">
        <v>2528</v>
      </c>
      <c r="C424" s="17" t="s">
        <v>2529</v>
      </c>
      <c r="D424" s="17" t="s">
        <v>2529</v>
      </c>
      <c r="E424" s="17" t="s">
        <v>2530</v>
      </c>
      <c r="F424" s="18">
        <v>15139</v>
      </c>
      <c r="G424" s="19" t="s">
        <v>20</v>
      </c>
      <c r="H424" s="20">
        <f>round(G424,2)</f>
        <v>100</v>
      </c>
      <c r="I424" s="19"/>
      <c r="J424" s="21">
        <v>100</v>
      </c>
      <c r="K424" s="22" t="s">
        <v>2531</v>
      </c>
      <c r="L424" s="22" t="s">
        <v>2532</v>
      </c>
      <c r="M424" s="22" t="s">
        <v>2533</v>
      </c>
      <c r="N424" s="22" t="s">
        <v>2530</v>
      </c>
      <c r="O424" s="15"/>
    </row>
    <row r="425" customHeight="1" ht="18">
      <c r="A425" s="16">
        <v>427</v>
      </c>
      <c r="B425" s="17" t="s">
        <v>2534</v>
      </c>
      <c r="C425" s="17" t="s">
        <v>2535</v>
      </c>
      <c r="D425" s="17" t="s">
        <v>2535</v>
      </c>
      <c r="E425" s="17" t="s">
        <v>2536</v>
      </c>
      <c r="F425" s="18">
        <v>15164</v>
      </c>
      <c r="G425" s="19" t="s">
        <v>20</v>
      </c>
      <c r="H425" s="20">
        <f>round(G425,2)</f>
        <v>100</v>
      </c>
      <c r="I425" s="19"/>
      <c r="J425" s="21">
        <v>100</v>
      </c>
      <c r="K425" s="22" t="s">
        <v>2537</v>
      </c>
      <c r="L425" s="22" t="s">
        <v>2538</v>
      </c>
      <c r="M425" s="22" t="s">
        <v>2539</v>
      </c>
      <c r="N425" s="22" t="s">
        <v>2536</v>
      </c>
      <c r="O425" s="15"/>
    </row>
    <row r="426" customHeight="1" ht="18">
      <c r="A426" s="16">
        <v>428</v>
      </c>
      <c r="B426" s="17" t="s">
        <v>2540</v>
      </c>
      <c r="C426" s="17" t="s">
        <v>2541</v>
      </c>
      <c r="D426" s="17" t="s">
        <v>2541</v>
      </c>
      <c r="E426" s="17" t="s">
        <v>2542</v>
      </c>
      <c r="F426" s="18">
        <v>15224</v>
      </c>
      <c r="G426" s="19" t="s">
        <v>20</v>
      </c>
      <c r="H426" s="20">
        <f>round(G426,2)</f>
        <v>100</v>
      </c>
      <c r="I426" s="19"/>
      <c r="J426" s="21">
        <v>100</v>
      </c>
      <c r="K426" s="22" t="s">
        <v>2543</v>
      </c>
      <c r="L426" s="22" t="s">
        <v>2544</v>
      </c>
      <c r="M426" s="22" t="s">
        <v>2545</v>
      </c>
      <c r="N426" s="22" t="s">
        <v>2542</v>
      </c>
      <c r="O426" s="15"/>
    </row>
    <row r="427" customHeight="1" ht="18">
      <c r="A427" s="16">
        <v>218</v>
      </c>
      <c r="B427" s="17" t="s">
        <v>2546</v>
      </c>
      <c r="C427" s="17" t="s">
        <v>2547</v>
      </c>
      <c r="D427" s="17" t="s">
        <v>2547</v>
      </c>
      <c r="E427" s="17" t="s">
        <v>2548</v>
      </c>
      <c r="F427" s="18">
        <v>15137</v>
      </c>
      <c r="G427" s="19" t="s">
        <v>20</v>
      </c>
      <c r="H427" s="20">
        <f>round(G427,2)</f>
        <v>100</v>
      </c>
      <c r="I427" s="19"/>
      <c r="J427" s="21">
        <v>100</v>
      </c>
      <c r="K427" s="22" t="s">
        <v>2549</v>
      </c>
      <c r="L427" s="22" t="s">
        <v>2550</v>
      </c>
      <c r="M427" s="22" t="s">
        <v>2551</v>
      </c>
      <c r="N427" s="22" t="s">
        <v>2548</v>
      </c>
      <c r="O427" s="15"/>
    </row>
    <row r="428" customHeight="1" ht="18">
      <c r="A428" s="16">
        <v>429</v>
      </c>
      <c r="B428" s="17" t="s">
        <v>2552</v>
      </c>
      <c r="C428" s="17" t="s">
        <v>2553</v>
      </c>
      <c r="D428" s="17" t="s">
        <v>2553</v>
      </c>
      <c r="E428" s="17" t="s">
        <v>2554</v>
      </c>
      <c r="F428" s="18">
        <v>15157</v>
      </c>
      <c r="G428" s="19" t="s">
        <v>20</v>
      </c>
      <c r="H428" s="20">
        <f>round(G428,2)</f>
        <v>100</v>
      </c>
      <c r="I428" s="19"/>
      <c r="J428" s="21">
        <v>100</v>
      </c>
      <c r="K428" s="22" t="s">
        <v>2555</v>
      </c>
      <c r="L428" s="22" t="s">
        <v>2556</v>
      </c>
      <c r="M428" s="22" t="s">
        <v>2557</v>
      </c>
      <c r="N428" s="22" t="s">
        <v>2554</v>
      </c>
      <c r="O428" s="15"/>
    </row>
    <row r="429" customHeight="1" ht="18">
      <c r="A429" s="16">
        <v>430</v>
      </c>
      <c r="B429" s="17" t="s">
        <v>2558</v>
      </c>
      <c r="C429" s="17" t="s">
        <v>2559</v>
      </c>
      <c r="D429" s="17" t="s">
        <v>2559</v>
      </c>
      <c r="E429" s="17" t="s">
        <v>2560</v>
      </c>
      <c r="F429" s="18">
        <v>14922</v>
      </c>
      <c r="G429" s="19" t="s">
        <v>20</v>
      </c>
      <c r="H429" s="20">
        <f>round(G429,2)</f>
        <v>100</v>
      </c>
      <c r="I429" s="19"/>
      <c r="J429" s="21">
        <v>100</v>
      </c>
      <c r="K429" s="22" t="s">
        <v>2561</v>
      </c>
      <c r="L429" s="22" t="s">
        <v>2562</v>
      </c>
      <c r="M429" s="22" t="s">
        <v>2563</v>
      </c>
      <c r="N429" s="22" t="s">
        <v>2560</v>
      </c>
      <c r="O429" s="15"/>
    </row>
    <row r="430" customHeight="1" ht="18">
      <c r="A430" s="16">
        <v>231</v>
      </c>
      <c r="B430" s="17" t="s">
        <v>2564</v>
      </c>
      <c r="C430" s="17" t="s">
        <v>2565</v>
      </c>
      <c r="D430" s="17" t="s">
        <v>2565</v>
      </c>
      <c r="E430" s="17" t="s">
        <v>2566</v>
      </c>
      <c r="F430" s="18">
        <v>15259</v>
      </c>
      <c r="G430" s="19" t="s">
        <v>20</v>
      </c>
      <c r="H430" s="20">
        <f>round(G430,2)</f>
        <v>100</v>
      </c>
      <c r="I430" s="19"/>
      <c r="J430" s="21">
        <v>100</v>
      </c>
      <c r="K430" s="22" t="s">
        <v>2567</v>
      </c>
      <c r="L430" s="22" t="s">
        <v>2568</v>
      </c>
      <c r="M430" s="22" t="s">
        <v>2569</v>
      </c>
      <c r="N430" s="22" t="s">
        <v>2566</v>
      </c>
      <c r="O430" s="15"/>
    </row>
    <row r="431" customHeight="1" ht="18">
      <c r="A431" s="16">
        <v>432</v>
      </c>
      <c r="B431" s="17" t="s">
        <v>2570</v>
      </c>
      <c r="C431" s="17" t="s">
        <v>2571</v>
      </c>
      <c r="D431" s="17" t="s">
        <v>2571</v>
      </c>
      <c r="E431" s="17" t="s">
        <v>2572</v>
      </c>
      <c r="F431" s="18">
        <v>15324</v>
      </c>
      <c r="G431" s="19" t="s">
        <v>20</v>
      </c>
      <c r="H431" s="20">
        <f>round(G431,2)</f>
        <v>100</v>
      </c>
      <c r="I431" s="19"/>
      <c r="J431" s="21">
        <v>100</v>
      </c>
      <c r="K431" s="22" t="s">
        <v>2573</v>
      </c>
      <c r="L431" s="22" t="s">
        <v>2574</v>
      </c>
      <c r="M431" s="22" t="s">
        <v>2575</v>
      </c>
      <c r="N431" s="22" t="s">
        <v>2572</v>
      </c>
      <c r="O431" s="15"/>
    </row>
    <row r="432" customHeight="1" ht="18">
      <c r="A432" s="16">
        <v>232</v>
      </c>
      <c r="B432" s="17" t="s">
        <v>2576</v>
      </c>
      <c r="C432" s="17" t="s">
        <v>2577</v>
      </c>
      <c r="D432" s="17" t="s">
        <v>2577</v>
      </c>
      <c r="E432" s="17" t="s">
        <v>2578</v>
      </c>
      <c r="F432" s="18">
        <v>15331</v>
      </c>
      <c r="G432" s="19" t="s">
        <v>20</v>
      </c>
      <c r="H432" s="20">
        <f>round(G432,2)</f>
        <v>100</v>
      </c>
      <c r="I432" s="19"/>
      <c r="J432" s="21">
        <v>100</v>
      </c>
      <c r="K432" s="22" t="s">
        <v>2579</v>
      </c>
      <c r="L432" s="22" t="s">
        <v>2580</v>
      </c>
      <c r="M432" s="22" t="s">
        <v>2581</v>
      </c>
      <c r="N432" s="22" t="s">
        <v>2578</v>
      </c>
      <c r="O432" s="15"/>
    </row>
    <row r="433" customHeight="1" ht="18">
      <c r="A433" s="16">
        <v>433</v>
      </c>
      <c r="B433" s="17" t="s">
        <v>2582</v>
      </c>
      <c r="C433" s="17" t="s">
        <v>2583</v>
      </c>
      <c r="D433" s="17" t="s">
        <v>2583</v>
      </c>
      <c r="E433" s="17" t="s">
        <v>2584</v>
      </c>
      <c r="F433" s="18">
        <v>15222</v>
      </c>
      <c r="G433" s="19" t="s">
        <v>20</v>
      </c>
      <c r="H433" s="20">
        <f>round(G433,2)</f>
        <v>100</v>
      </c>
      <c r="I433" s="19" t="s">
        <v>264</v>
      </c>
      <c r="J433" s="21">
        <v>100</v>
      </c>
      <c r="K433" s="22" t="s">
        <v>2585</v>
      </c>
      <c r="L433" s="22" t="s">
        <v>2586</v>
      </c>
      <c r="M433" s="22" t="s">
        <v>2587</v>
      </c>
      <c r="N433" s="22" t="s">
        <v>2584</v>
      </c>
      <c r="O433" s="15"/>
    </row>
    <row r="434" customHeight="1" ht="18">
      <c r="A434" s="16">
        <v>234</v>
      </c>
      <c r="B434" s="17" t="s">
        <v>2588</v>
      </c>
      <c r="C434" s="17" t="s">
        <v>2589</v>
      </c>
      <c r="D434" s="17" t="s">
        <v>2589</v>
      </c>
      <c r="E434" s="17" t="s">
        <v>2590</v>
      </c>
      <c r="F434" s="18">
        <v>15102</v>
      </c>
      <c r="G434" s="19" t="s">
        <v>20</v>
      </c>
      <c r="H434" s="20">
        <f>round(G434,2)</f>
        <v>100</v>
      </c>
      <c r="I434" s="19" t="s">
        <v>131</v>
      </c>
      <c r="J434" s="21">
        <v>100</v>
      </c>
      <c r="K434" s="22" t="s">
        <v>2591</v>
      </c>
      <c r="L434" s="22" t="s">
        <v>2592</v>
      </c>
      <c r="M434" s="22" t="s">
        <v>2593</v>
      </c>
      <c r="N434" s="22" t="s">
        <v>2590</v>
      </c>
      <c r="O434" s="15"/>
    </row>
    <row r="435" customHeight="1" ht="18">
      <c r="A435" s="16">
        <v>434</v>
      </c>
      <c r="B435" s="17" t="s">
        <v>2594</v>
      </c>
      <c r="C435" s="17" t="s">
        <v>1562</v>
      </c>
      <c r="D435" s="17" t="s">
        <v>1562</v>
      </c>
      <c r="E435" s="17" t="s">
        <v>2595</v>
      </c>
      <c r="F435" s="18">
        <v>15298</v>
      </c>
      <c r="G435" s="19" t="s">
        <v>20</v>
      </c>
      <c r="H435" s="20">
        <f>round(G435,2)</f>
        <v>100</v>
      </c>
      <c r="I435" s="19" t="s">
        <v>88</v>
      </c>
      <c r="J435" s="21">
        <v>100</v>
      </c>
      <c r="K435" s="22" t="s">
        <v>2596</v>
      </c>
      <c r="L435" s="22" t="s">
        <v>2597</v>
      </c>
      <c r="M435" s="22" t="s">
        <v>2598</v>
      </c>
      <c r="N435" s="22" t="s">
        <v>2595</v>
      </c>
      <c r="O435" s="15"/>
    </row>
    <row r="436" customHeight="1" ht="18">
      <c r="A436" s="16">
        <v>236</v>
      </c>
      <c r="B436" s="17" t="s">
        <v>2599</v>
      </c>
      <c r="C436" s="17" t="s">
        <v>2600</v>
      </c>
      <c r="D436" s="17" t="s">
        <v>2600</v>
      </c>
      <c r="E436" s="17" t="s">
        <v>2601</v>
      </c>
      <c r="F436" s="18">
        <v>15329</v>
      </c>
      <c r="G436" s="19" t="s">
        <v>20</v>
      </c>
      <c r="H436" s="20">
        <f>round(G436,2)</f>
        <v>100</v>
      </c>
      <c r="I436" s="19" t="s">
        <v>88</v>
      </c>
      <c r="J436" s="21">
        <v>100</v>
      </c>
      <c r="K436" s="22" t="s">
        <v>2602</v>
      </c>
      <c r="L436" s="22" t="s">
        <v>2603</v>
      </c>
      <c r="M436" s="22" t="s">
        <v>2604</v>
      </c>
      <c r="N436" s="22" t="s">
        <v>2601</v>
      </c>
      <c r="O436" s="15"/>
    </row>
    <row r="437" customHeight="1" ht="18">
      <c r="A437" s="16">
        <v>435</v>
      </c>
      <c r="B437" s="17" t="s">
        <v>2605</v>
      </c>
      <c r="C437" s="17" t="s">
        <v>2606</v>
      </c>
      <c r="D437" s="17" t="s">
        <v>2606</v>
      </c>
      <c r="E437" s="17" t="s">
        <v>2607</v>
      </c>
      <c r="F437" s="18">
        <v>15350</v>
      </c>
      <c r="G437" s="19" t="s">
        <v>20</v>
      </c>
      <c r="H437" s="20">
        <f>round(G437,2)</f>
        <v>100</v>
      </c>
      <c r="I437" s="19" t="s">
        <v>307</v>
      </c>
      <c r="J437" s="21">
        <v>100</v>
      </c>
      <c r="K437" s="22" t="s">
        <v>2608</v>
      </c>
      <c r="L437" s="22" t="s">
        <v>2609</v>
      </c>
      <c r="M437" s="22" t="s">
        <v>2610</v>
      </c>
      <c r="N437" s="22" t="s">
        <v>2607</v>
      </c>
      <c r="O437" s="15"/>
    </row>
    <row r="438" customHeight="1" ht="18">
      <c r="A438" s="16">
        <v>439</v>
      </c>
      <c r="B438" s="17" t="s">
        <v>2611</v>
      </c>
      <c r="C438" s="17" t="s">
        <v>686</v>
      </c>
      <c r="D438" s="17" t="s">
        <v>686</v>
      </c>
      <c r="E438" s="17" t="s">
        <v>2612</v>
      </c>
      <c r="F438" s="18">
        <v>15576</v>
      </c>
      <c r="G438" s="19" t="s">
        <v>20</v>
      </c>
      <c r="H438" s="20">
        <f>round(G438,2)</f>
        <v>100</v>
      </c>
      <c r="I438" s="19"/>
      <c r="J438" s="21">
        <v>100</v>
      </c>
      <c r="K438" s="22" t="s">
        <v>2613</v>
      </c>
      <c r="L438" s="22" t="s">
        <v>2614</v>
      </c>
      <c r="M438" s="22" t="s">
        <v>2615</v>
      </c>
      <c r="N438" s="22" t="s">
        <v>2612</v>
      </c>
      <c r="O438" s="15"/>
    </row>
    <row r="439" customHeight="1" ht="18">
      <c r="A439" s="16">
        <v>442</v>
      </c>
      <c r="B439" s="17" t="s">
        <v>2616</v>
      </c>
      <c r="C439" s="17" t="s">
        <v>2617</v>
      </c>
      <c r="D439" s="17" t="s">
        <v>2617</v>
      </c>
      <c r="E439" s="17" t="s">
        <v>2618</v>
      </c>
      <c r="F439" s="18">
        <v>15420</v>
      </c>
      <c r="G439" s="19" t="s">
        <v>20</v>
      </c>
      <c r="H439" s="20">
        <f>round(G439,2)</f>
        <v>100</v>
      </c>
      <c r="I439" s="19"/>
      <c r="J439" s="21">
        <v>100</v>
      </c>
      <c r="K439" s="22" t="s">
        <v>2619</v>
      </c>
      <c r="L439" s="22" t="s">
        <v>2620</v>
      </c>
      <c r="M439" s="22" t="s">
        <v>2621</v>
      </c>
      <c r="N439" s="22" t="s">
        <v>2618</v>
      </c>
      <c r="O439" s="15"/>
    </row>
    <row r="440" customHeight="1" ht="18">
      <c r="A440" s="16">
        <v>259</v>
      </c>
      <c r="B440" s="17" t="s">
        <v>2622</v>
      </c>
      <c r="C440" s="17" t="s">
        <v>2623</v>
      </c>
      <c r="D440" s="17" t="s">
        <v>2623</v>
      </c>
      <c r="E440" s="17" t="s">
        <v>2624</v>
      </c>
      <c r="F440" s="18">
        <v>15292</v>
      </c>
      <c r="G440" s="19" t="s">
        <v>20</v>
      </c>
      <c r="H440" s="20">
        <f>round(G440,2)</f>
        <v>100</v>
      </c>
      <c r="I440" s="19"/>
      <c r="J440" s="21">
        <v>100</v>
      </c>
      <c r="K440" s="22" t="s">
        <v>2625</v>
      </c>
      <c r="L440" s="22" t="s">
        <v>2626</v>
      </c>
      <c r="M440" s="22" t="s">
        <v>2627</v>
      </c>
      <c r="N440" s="22" t="s">
        <v>2624</v>
      </c>
      <c r="O440" s="15"/>
    </row>
    <row r="441" customHeight="1" ht="18">
      <c r="A441" s="16">
        <v>443</v>
      </c>
      <c r="B441" s="17" t="s">
        <v>2628</v>
      </c>
      <c r="C441" s="17" t="s">
        <v>2629</v>
      </c>
      <c r="D441" s="17" t="s">
        <v>2629</v>
      </c>
      <c r="E441" s="17" t="s">
        <v>2630</v>
      </c>
      <c r="F441" s="18">
        <v>15541</v>
      </c>
      <c r="G441" s="19" t="s">
        <v>20</v>
      </c>
      <c r="H441" s="20">
        <f>round(G441,2)</f>
        <v>100</v>
      </c>
      <c r="I441" s="19"/>
      <c r="J441" s="21">
        <v>100</v>
      </c>
      <c r="K441" s="22" t="s">
        <v>2631</v>
      </c>
      <c r="L441" s="22" t="s">
        <v>2632</v>
      </c>
      <c r="M441" s="22" t="s">
        <v>2633</v>
      </c>
      <c r="N441" s="22" t="s">
        <v>2630</v>
      </c>
      <c r="O441" s="15"/>
    </row>
    <row r="442" customHeight="1" ht="18">
      <c r="A442" s="16">
        <v>445</v>
      </c>
      <c r="B442" s="17" t="s">
        <v>2634</v>
      </c>
      <c r="C442" s="17" t="s">
        <v>2635</v>
      </c>
      <c r="D442" s="17" t="s">
        <v>2635</v>
      </c>
      <c r="E442" s="17" t="s">
        <v>2636</v>
      </c>
      <c r="F442" s="18">
        <v>15692</v>
      </c>
      <c r="G442" s="19" t="s">
        <v>20</v>
      </c>
      <c r="H442" s="20">
        <f>round(G442,2)</f>
        <v>100</v>
      </c>
      <c r="I442" s="19" t="s">
        <v>2637</v>
      </c>
      <c r="J442" s="21">
        <v>100</v>
      </c>
      <c r="K442" s="22" t="s">
        <v>2638</v>
      </c>
      <c r="L442" s="22" t="s">
        <v>2639</v>
      </c>
      <c r="M442" s="22" t="s">
        <v>2640</v>
      </c>
      <c r="N442" s="22" t="s">
        <v>2636</v>
      </c>
      <c r="O442" s="15"/>
    </row>
    <row r="443" customHeight="1" ht="18">
      <c r="A443" s="16">
        <v>446</v>
      </c>
      <c r="B443" s="17" t="s">
        <v>2641</v>
      </c>
      <c r="C443" s="17" t="s">
        <v>2642</v>
      </c>
      <c r="D443" s="17" t="s">
        <v>2642</v>
      </c>
      <c r="E443" s="17" t="s">
        <v>2643</v>
      </c>
      <c r="F443" s="18">
        <v>15400</v>
      </c>
      <c r="G443" s="19" t="s">
        <v>20</v>
      </c>
      <c r="H443" s="20">
        <f>round(G443,2)</f>
        <v>100</v>
      </c>
      <c r="I443" s="19" t="s">
        <v>2637</v>
      </c>
      <c r="J443" s="21">
        <v>100</v>
      </c>
      <c r="K443" s="22" t="s">
        <v>2644</v>
      </c>
      <c r="L443" s="22" t="s">
        <v>2645</v>
      </c>
      <c r="M443" s="22" t="s">
        <v>2646</v>
      </c>
      <c r="N443" s="22" t="s">
        <v>2643</v>
      </c>
      <c r="O443" s="15"/>
    </row>
    <row r="444" customHeight="1" ht="18">
      <c r="A444" s="16">
        <v>447</v>
      </c>
      <c r="B444" s="17" t="s">
        <v>2647</v>
      </c>
      <c r="C444" s="17" t="s">
        <v>2648</v>
      </c>
      <c r="D444" s="17" t="s">
        <v>2648</v>
      </c>
      <c r="E444" s="17" t="s">
        <v>2649</v>
      </c>
      <c r="F444" s="18">
        <v>15597</v>
      </c>
      <c r="G444" s="19" t="s">
        <v>20</v>
      </c>
      <c r="H444" s="20">
        <f>round(G444,2)</f>
        <v>100</v>
      </c>
      <c r="I444" s="19" t="s">
        <v>88</v>
      </c>
      <c r="J444" s="21">
        <v>100</v>
      </c>
      <c r="K444" s="22" t="s">
        <v>2650</v>
      </c>
      <c r="L444" s="22" t="s">
        <v>2651</v>
      </c>
      <c r="M444" s="22" t="s">
        <v>2652</v>
      </c>
      <c r="N444" s="22" t="s">
        <v>2649</v>
      </c>
      <c r="O444" s="15"/>
    </row>
    <row r="445" customHeight="1" ht="18">
      <c r="A445" s="16">
        <v>448</v>
      </c>
      <c r="B445" s="17" t="s">
        <v>2653</v>
      </c>
      <c r="C445" s="17" t="s">
        <v>2654</v>
      </c>
      <c r="D445" s="17" t="s">
        <v>2654</v>
      </c>
      <c r="E445" s="17" t="s">
        <v>2655</v>
      </c>
      <c r="F445" s="18">
        <v>15588</v>
      </c>
      <c r="G445" s="19" t="s">
        <v>20</v>
      </c>
      <c r="H445" s="20">
        <f>round(G445,2)</f>
        <v>100</v>
      </c>
      <c r="I445" s="19" t="s">
        <v>88</v>
      </c>
      <c r="J445" s="21">
        <v>100</v>
      </c>
      <c r="K445" s="22" t="s">
        <v>2656</v>
      </c>
      <c r="L445" s="22" t="s">
        <v>2657</v>
      </c>
      <c r="M445" s="22" t="s">
        <v>2658</v>
      </c>
      <c r="N445" s="22" t="s">
        <v>2655</v>
      </c>
      <c r="O445" s="15"/>
    </row>
    <row r="446" customHeight="1" ht="18">
      <c r="A446" s="16">
        <v>451</v>
      </c>
      <c r="B446" s="17" t="s">
        <v>2659</v>
      </c>
      <c r="C446" s="17" t="s">
        <v>2660</v>
      </c>
      <c r="D446" s="17" t="s">
        <v>2660</v>
      </c>
      <c r="E446" s="17" t="s">
        <v>2661</v>
      </c>
      <c r="F446" s="18">
        <v>15629</v>
      </c>
      <c r="G446" s="19" t="s">
        <v>20</v>
      </c>
      <c r="H446" s="20">
        <f>round(G446,2)</f>
        <v>100</v>
      </c>
      <c r="I446" s="19" t="s">
        <v>2637</v>
      </c>
      <c r="J446" s="21">
        <v>100</v>
      </c>
      <c r="K446" s="22" t="s">
        <v>2662</v>
      </c>
      <c r="L446" s="22" t="s">
        <v>2663</v>
      </c>
      <c r="M446" s="22" t="s">
        <v>2664</v>
      </c>
      <c r="N446" s="22" t="s">
        <v>2661</v>
      </c>
      <c r="O446" s="15"/>
    </row>
    <row r="447" customHeight="1" ht="18">
      <c r="A447" s="16">
        <v>452</v>
      </c>
      <c r="B447" s="17" t="s">
        <v>2665</v>
      </c>
      <c r="C447" s="17" t="s">
        <v>2666</v>
      </c>
      <c r="D447" s="17" t="s">
        <v>2666</v>
      </c>
      <c r="E447" s="17" t="s">
        <v>2667</v>
      </c>
      <c r="F447" s="18">
        <v>15590</v>
      </c>
      <c r="G447" s="19" t="s">
        <v>20</v>
      </c>
      <c r="H447" s="20">
        <f>round(G447,2)</f>
        <v>100</v>
      </c>
      <c r="I447" s="19" t="s">
        <v>2637</v>
      </c>
      <c r="J447" s="21">
        <v>100</v>
      </c>
      <c r="K447" s="22" t="s">
        <v>2668</v>
      </c>
      <c r="L447" s="22" t="s">
        <v>2669</v>
      </c>
      <c r="M447" s="22" t="s">
        <v>2670</v>
      </c>
      <c r="N447" s="22" t="s">
        <v>2667</v>
      </c>
      <c r="O447" s="15"/>
    </row>
    <row r="448" customHeight="1" ht="18">
      <c r="A448" s="16">
        <v>453</v>
      </c>
      <c r="B448" s="17" t="s">
        <v>2671</v>
      </c>
      <c r="C448" s="17" t="s">
        <v>2672</v>
      </c>
      <c r="D448" s="17" t="s">
        <v>2672</v>
      </c>
      <c r="E448" s="17" t="s">
        <v>2673</v>
      </c>
      <c r="F448" s="18">
        <v>15647</v>
      </c>
      <c r="G448" s="19" t="s">
        <v>20</v>
      </c>
      <c r="H448" s="20">
        <f>round(G448,2)</f>
        <v>100</v>
      </c>
      <c r="I448" s="19" t="s">
        <v>1389</v>
      </c>
      <c r="J448" s="21">
        <v>100</v>
      </c>
      <c r="K448" s="22" t="s">
        <v>2674</v>
      </c>
      <c r="L448" s="22" t="s">
        <v>2675</v>
      </c>
      <c r="M448" s="22" t="s">
        <v>2676</v>
      </c>
      <c r="N448" s="22" t="s">
        <v>2673</v>
      </c>
      <c r="O448" s="15"/>
    </row>
    <row r="449" customHeight="1" ht="18">
      <c r="A449" s="16">
        <v>454</v>
      </c>
      <c r="B449" s="17" t="s">
        <v>2677</v>
      </c>
      <c r="C449" s="17" t="s">
        <v>2678</v>
      </c>
      <c r="D449" s="17" t="s">
        <v>2678</v>
      </c>
      <c r="E449" s="17" t="s">
        <v>2679</v>
      </c>
      <c r="F449" s="18">
        <v>15702</v>
      </c>
      <c r="G449" s="19" t="s">
        <v>20</v>
      </c>
      <c r="H449" s="20">
        <f>round(G449,2)</f>
        <v>100</v>
      </c>
      <c r="I449" s="19" t="s">
        <v>1389</v>
      </c>
      <c r="J449" s="21">
        <v>100</v>
      </c>
      <c r="K449" s="22" t="s">
        <v>2680</v>
      </c>
      <c r="L449" s="22" t="s">
        <v>2681</v>
      </c>
      <c r="M449" s="22" t="s">
        <v>2682</v>
      </c>
      <c r="N449" s="22" t="s">
        <v>2679</v>
      </c>
      <c r="O449" s="15"/>
    </row>
    <row r="450" customHeight="1" ht="18">
      <c r="A450" s="16">
        <v>455</v>
      </c>
      <c r="B450" s="17" t="s">
        <v>2683</v>
      </c>
      <c r="C450" s="17" t="s">
        <v>2684</v>
      </c>
      <c r="D450" s="17" t="s">
        <v>2684</v>
      </c>
      <c r="E450" s="17" t="s">
        <v>2685</v>
      </c>
      <c r="F450" s="18">
        <v>15674</v>
      </c>
      <c r="G450" s="19" t="s">
        <v>20</v>
      </c>
      <c r="H450" s="20">
        <f>round(G450,2)</f>
        <v>100</v>
      </c>
      <c r="I450" s="19" t="s">
        <v>1389</v>
      </c>
      <c r="J450" s="21">
        <v>100</v>
      </c>
      <c r="K450" s="22" t="s">
        <v>2686</v>
      </c>
      <c r="L450" s="22" t="s">
        <v>2687</v>
      </c>
      <c r="M450" s="22" t="s">
        <v>2688</v>
      </c>
      <c r="N450" s="22" t="s">
        <v>2685</v>
      </c>
      <c r="O450" s="15"/>
    </row>
    <row r="451" customHeight="1" ht="18">
      <c r="A451" s="16">
        <v>456</v>
      </c>
      <c r="B451" s="17" t="s">
        <v>2689</v>
      </c>
      <c r="C451" s="17" t="s">
        <v>2690</v>
      </c>
      <c r="D451" s="17" t="s">
        <v>2690</v>
      </c>
      <c r="E451" s="17" t="s">
        <v>2691</v>
      </c>
      <c r="F451" s="18">
        <v>15615</v>
      </c>
      <c r="G451" s="19" t="s">
        <v>20</v>
      </c>
      <c r="H451" s="20">
        <f>round(G451,2)</f>
        <v>100</v>
      </c>
      <c r="I451" s="19" t="s">
        <v>1389</v>
      </c>
      <c r="J451" s="21">
        <v>100</v>
      </c>
      <c r="K451" s="22" t="s">
        <v>2692</v>
      </c>
      <c r="L451" s="22" t="s">
        <v>2693</v>
      </c>
      <c r="M451" s="22" t="s">
        <v>2694</v>
      </c>
      <c r="N451" s="22" t="s">
        <v>2691</v>
      </c>
      <c r="O451" s="15"/>
    </row>
    <row r="452" customHeight="1" ht="18">
      <c r="A452" s="16">
        <v>457</v>
      </c>
      <c r="B452" s="17" t="s">
        <v>2695</v>
      </c>
      <c r="C452" s="17" t="s">
        <v>2696</v>
      </c>
      <c r="D452" s="17" t="s">
        <v>2696</v>
      </c>
      <c r="E452" s="17" t="s">
        <v>2697</v>
      </c>
      <c r="F452" s="18">
        <v>15128</v>
      </c>
      <c r="G452" s="19" t="s">
        <v>20</v>
      </c>
      <c r="H452" s="20">
        <f>round(G452,2)</f>
        <v>100</v>
      </c>
      <c r="I452" s="19" t="s">
        <v>88</v>
      </c>
      <c r="J452" s="21">
        <v>100</v>
      </c>
      <c r="K452" s="22" t="s">
        <v>2698</v>
      </c>
      <c r="L452" s="22" t="s">
        <v>2699</v>
      </c>
      <c r="M452" s="22" t="s">
        <v>2700</v>
      </c>
      <c r="N452" s="22" t="s">
        <v>2697</v>
      </c>
      <c r="O452" s="15"/>
    </row>
    <row r="453" customHeight="1" ht="18">
      <c r="A453" s="16">
        <v>458</v>
      </c>
      <c r="B453" s="17" t="s">
        <v>2701</v>
      </c>
      <c r="C453" s="17" t="s">
        <v>2702</v>
      </c>
      <c r="D453" s="17" t="s">
        <v>2702</v>
      </c>
      <c r="E453" s="17" t="s">
        <v>2703</v>
      </c>
      <c r="F453" s="18">
        <v>15558</v>
      </c>
      <c r="G453" s="19" t="s">
        <v>20</v>
      </c>
      <c r="H453" s="20">
        <f>round(G453,2)</f>
        <v>100</v>
      </c>
      <c r="I453" s="19" t="s">
        <v>307</v>
      </c>
      <c r="J453" s="21">
        <v>100</v>
      </c>
      <c r="K453" s="22" t="s">
        <v>2704</v>
      </c>
      <c r="L453" s="22" t="s">
        <v>2705</v>
      </c>
      <c r="M453" s="22" t="s">
        <v>2706</v>
      </c>
      <c r="N453" s="22" t="s">
        <v>2703</v>
      </c>
      <c r="O453" s="15"/>
    </row>
    <row r="454" customHeight="1" ht="18">
      <c r="A454" s="16">
        <v>459</v>
      </c>
      <c r="B454" s="17" t="s">
        <v>2707</v>
      </c>
      <c r="C454" s="17" t="s">
        <v>2708</v>
      </c>
      <c r="D454" s="17" t="s">
        <v>2708</v>
      </c>
      <c r="E454" s="17" t="s">
        <v>2709</v>
      </c>
      <c r="F454" s="18">
        <v>15621</v>
      </c>
      <c r="G454" s="19" t="s">
        <v>20</v>
      </c>
      <c r="H454" s="20">
        <f>round(G454,2)</f>
        <v>100</v>
      </c>
      <c r="I454" s="19" t="s">
        <v>2637</v>
      </c>
      <c r="J454" s="21">
        <v>100</v>
      </c>
      <c r="K454" s="22" t="s">
        <v>2710</v>
      </c>
      <c r="L454" s="22" t="s">
        <v>2711</v>
      </c>
      <c r="M454" s="22" t="s">
        <v>2712</v>
      </c>
      <c r="N454" s="22" t="s">
        <v>2709</v>
      </c>
      <c r="O454" s="15"/>
    </row>
    <row r="455" customHeight="1" ht="18">
      <c r="A455" s="16">
        <v>460</v>
      </c>
      <c r="B455" s="17" t="s">
        <v>2713</v>
      </c>
      <c r="C455" s="17" t="s">
        <v>2714</v>
      </c>
      <c r="D455" s="17" t="s">
        <v>2714</v>
      </c>
      <c r="E455" s="17" t="s">
        <v>2715</v>
      </c>
      <c r="F455" s="18">
        <v>15679</v>
      </c>
      <c r="G455" s="19" t="s">
        <v>20</v>
      </c>
      <c r="H455" s="20">
        <f>round(G455,2)</f>
        <v>100</v>
      </c>
      <c r="I455" s="19" t="s">
        <v>88</v>
      </c>
      <c r="J455" s="21">
        <v>100</v>
      </c>
      <c r="K455" s="22" t="s">
        <v>2716</v>
      </c>
      <c r="L455" s="22" t="s">
        <v>2717</v>
      </c>
      <c r="M455" s="22" t="s">
        <v>2718</v>
      </c>
      <c r="N455" s="22" t="s">
        <v>2715</v>
      </c>
      <c r="O455" s="15"/>
    </row>
    <row r="456" customHeight="1" ht="18">
      <c r="A456" s="16">
        <v>461</v>
      </c>
      <c r="B456" s="17" t="s">
        <v>2719</v>
      </c>
      <c r="C456" s="17" t="s">
        <v>2720</v>
      </c>
      <c r="D456" s="17" t="s">
        <v>2720</v>
      </c>
      <c r="E456" s="17" t="s">
        <v>2721</v>
      </c>
      <c r="F456" s="18">
        <v>15627</v>
      </c>
      <c r="G456" s="19" t="s">
        <v>20</v>
      </c>
      <c r="H456" s="20">
        <f>round(G456,2)</f>
        <v>100</v>
      </c>
      <c r="I456" s="19" t="s">
        <v>88</v>
      </c>
      <c r="J456" s="21">
        <v>100</v>
      </c>
      <c r="K456" s="22" t="s">
        <v>2722</v>
      </c>
      <c r="L456" s="22" t="s">
        <v>2723</v>
      </c>
      <c r="M456" s="22" t="s">
        <v>2724</v>
      </c>
      <c r="N456" s="22" t="s">
        <v>2721</v>
      </c>
      <c r="O456" s="15"/>
    </row>
    <row r="457" customHeight="1" ht="18">
      <c r="A457" s="16">
        <v>462</v>
      </c>
      <c r="B457" s="17" t="s">
        <v>2725</v>
      </c>
      <c r="C457" s="17" t="s">
        <v>830</v>
      </c>
      <c r="D457" s="17" t="s">
        <v>830</v>
      </c>
      <c r="E457" s="17" t="s">
        <v>2726</v>
      </c>
      <c r="F457" s="18">
        <v>15687</v>
      </c>
      <c r="G457" s="19" t="s">
        <v>20</v>
      </c>
      <c r="H457" s="20">
        <f>round(G457,2)</f>
        <v>100</v>
      </c>
      <c r="I457" s="19" t="s">
        <v>88</v>
      </c>
      <c r="J457" s="21">
        <v>100</v>
      </c>
      <c r="K457" s="22" t="s">
        <v>2727</v>
      </c>
      <c r="L457" s="22" t="s">
        <v>2728</v>
      </c>
      <c r="M457" s="22" t="s">
        <v>2729</v>
      </c>
      <c r="N457" s="22" t="s">
        <v>2726</v>
      </c>
      <c r="O457" s="15"/>
    </row>
    <row r="458" customHeight="1" ht="18">
      <c r="A458" s="16">
        <v>463</v>
      </c>
      <c r="B458" s="17" t="s">
        <v>2730</v>
      </c>
      <c r="C458" s="17" t="s">
        <v>2731</v>
      </c>
      <c r="D458" s="17" t="s">
        <v>2731</v>
      </c>
      <c r="E458" s="17" t="s">
        <v>2732</v>
      </c>
      <c r="F458" s="18">
        <v>15652</v>
      </c>
      <c r="G458" s="19" t="s">
        <v>20</v>
      </c>
      <c r="H458" s="20">
        <f>round(G458,2)</f>
        <v>100</v>
      </c>
      <c r="I458" s="19" t="s">
        <v>1346</v>
      </c>
      <c r="J458" s="21">
        <v>100</v>
      </c>
      <c r="K458" s="22" t="s">
        <v>2733</v>
      </c>
      <c r="L458" s="22" t="s">
        <v>2734</v>
      </c>
      <c r="M458" s="22" t="s">
        <v>2735</v>
      </c>
      <c r="N458" s="22" t="s">
        <v>2732</v>
      </c>
      <c r="O458" s="15"/>
    </row>
    <row r="459" customHeight="1" ht="18">
      <c r="A459" s="16">
        <v>464</v>
      </c>
      <c r="B459" s="17" t="s">
        <v>2736</v>
      </c>
      <c r="C459" s="17" t="s">
        <v>2737</v>
      </c>
      <c r="D459" s="17" t="s">
        <v>2737</v>
      </c>
      <c r="E459" s="17" t="s">
        <v>2738</v>
      </c>
      <c r="F459" s="18">
        <v>15682</v>
      </c>
      <c r="G459" s="19" t="s">
        <v>20</v>
      </c>
      <c r="H459" s="20">
        <f>round(G459,2)</f>
        <v>100</v>
      </c>
      <c r="I459" s="19" t="s">
        <v>264</v>
      </c>
      <c r="J459" s="21">
        <v>100</v>
      </c>
      <c r="K459" s="22" t="s">
        <v>2739</v>
      </c>
      <c r="L459" s="22" t="s">
        <v>2740</v>
      </c>
      <c r="M459" s="22" t="s">
        <v>2741</v>
      </c>
      <c r="N459" s="22" t="s">
        <v>2738</v>
      </c>
      <c r="O459" s="15"/>
    </row>
    <row r="460" customHeight="1" ht="18">
      <c r="A460" s="16">
        <v>465</v>
      </c>
      <c r="B460" s="17" t="s">
        <v>2742</v>
      </c>
      <c r="C460" s="17" t="s">
        <v>2743</v>
      </c>
      <c r="D460" s="17" t="s">
        <v>2743</v>
      </c>
      <c r="E460" s="17" t="s">
        <v>2744</v>
      </c>
      <c r="F460" s="18">
        <v>15635</v>
      </c>
      <c r="G460" s="19" t="s">
        <v>20</v>
      </c>
      <c r="H460" s="20">
        <f>round(G460,2)</f>
        <v>100</v>
      </c>
      <c r="I460" s="19" t="s">
        <v>307</v>
      </c>
      <c r="J460" s="21">
        <v>100</v>
      </c>
      <c r="K460" s="22" t="s">
        <v>2745</v>
      </c>
      <c r="L460" s="22" t="s">
        <v>2746</v>
      </c>
      <c r="M460" s="22" t="s">
        <v>2747</v>
      </c>
      <c r="N460" s="22" t="s">
        <v>2744</v>
      </c>
      <c r="O460" s="15"/>
    </row>
    <row r="461" customHeight="1" ht="18">
      <c r="A461" s="16">
        <v>466</v>
      </c>
      <c r="B461" s="17" t="s">
        <v>2748</v>
      </c>
      <c r="C461" s="17" t="s">
        <v>2749</v>
      </c>
      <c r="D461" s="17" t="s">
        <v>2749</v>
      </c>
      <c r="E461" s="17" t="s">
        <v>2750</v>
      </c>
      <c r="F461" s="18">
        <v>15627</v>
      </c>
      <c r="G461" s="19" t="s">
        <v>20</v>
      </c>
      <c r="H461" s="20">
        <f>round(G461,2)</f>
        <v>100</v>
      </c>
      <c r="I461" s="19" t="s">
        <v>88</v>
      </c>
      <c r="J461" s="21">
        <v>100</v>
      </c>
      <c r="K461" s="22" t="s">
        <v>2751</v>
      </c>
      <c r="L461" s="22" t="s">
        <v>2752</v>
      </c>
      <c r="M461" s="22" t="s">
        <v>2753</v>
      </c>
      <c r="N461" s="22" t="s">
        <v>2750</v>
      </c>
      <c r="O461" s="15"/>
    </row>
    <row r="462" customHeight="1" ht="18">
      <c r="A462" s="16">
        <v>467</v>
      </c>
      <c r="B462" s="17" t="s">
        <v>2754</v>
      </c>
      <c r="C462" s="17" t="s">
        <v>2755</v>
      </c>
      <c r="D462" s="17" t="s">
        <v>2755</v>
      </c>
      <c r="E462" s="17" t="s">
        <v>2756</v>
      </c>
      <c r="F462" s="18">
        <v>15616</v>
      </c>
      <c r="G462" s="19" t="s">
        <v>20</v>
      </c>
      <c r="H462" s="20">
        <f>round(G462,2)</f>
        <v>100</v>
      </c>
      <c r="I462" s="19" t="s">
        <v>307</v>
      </c>
      <c r="J462" s="21">
        <v>100</v>
      </c>
      <c r="K462" s="22" t="s">
        <v>2757</v>
      </c>
      <c r="L462" s="22" t="s">
        <v>2758</v>
      </c>
      <c r="M462" s="22" t="s">
        <v>2759</v>
      </c>
      <c r="N462" s="22" t="s">
        <v>2756</v>
      </c>
      <c r="O462" s="15"/>
    </row>
    <row r="463" customHeight="1" ht="18">
      <c r="A463" s="16">
        <v>468</v>
      </c>
      <c r="B463" s="17" t="s">
        <v>2760</v>
      </c>
      <c r="C463" s="17" t="s">
        <v>2761</v>
      </c>
      <c r="D463" s="17" t="s">
        <v>2761</v>
      </c>
      <c r="E463" s="17" t="s">
        <v>2762</v>
      </c>
      <c r="F463" s="18">
        <v>15701</v>
      </c>
      <c r="G463" s="19" t="s">
        <v>20</v>
      </c>
      <c r="H463" s="20">
        <f>round(G463,2)</f>
        <v>100</v>
      </c>
      <c r="I463" s="19" t="s">
        <v>1389</v>
      </c>
      <c r="J463" s="21">
        <v>100</v>
      </c>
      <c r="K463" s="22" t="s">
        <v>2763</v>
      </c>
      <c r="L463" s="22" t="s">
        <v>2764</v>
      </c>
      <c r="M463" s="22" t="s">
        <v>2765</v>
      </c>
      <c r="N463" s="22" t="s">
        <v>2762</v>
      </c>
      <c r="O463" s="15"/>
    </row>
    <row r="464" customHeight="1" ht="18">
      <c r="A464" s="16">
        <v>469</v>
      </c>
      <c r="B464" s="17" t="s">
        <v>2766</v>
      </c>
      <c r="C464" s="17" t="s">
        <v>2767</v>
      </c>
      <c r="D464" s="17" t="s">
        <v>2767</v>
      </c>
      <c r="E464" s="17" t="s">
        <v>2768</v>
      </c>
      <c r="F464" s="18">
        <v>15634</v>
      </c>
      <c r="G464" s="19" t="s">
        <v>20</v>
      </c>
      <c r="H464" s="20">
        <f>round(G464,2)</f>
        <v>100</v>
      </c>
      <c r="I464" s="19" t="s">
        <v>1389</v>
      </c>
      <c r="J464" s="21">
        <v>100</v>
      </c>
      <c r="K464" s="22" t="s">
        <v>2769</v>
      </c>
      <c r="L464" s="22" t="s">
        <v>2770</v>
      </c>
      <c r="M464" s="22" t="s">
        <v>2771</v>
      </c>
      <c r="N464" s="22" t="s">
        <v>2768</v>
      </c>
      <c r="O464" s="15"/>
    </row>
    <row r="465" customHeight="1" ht="18">
      <c r="A465" s="16">
        <v>471</v>
      </c>
      <c r="B465" s="17" t="s">
        <v>2772</v>
      </c>
      <c r="C465" s="17" t="s">
        <v>2773</v>
      </c>
      <c r="D465" s="17" t="s">
        <v>2773</v>
      </c>
      <c r="E465" s="17" t="s">
        <v>2774</v>
      </c>
      <c r="F465" s="18">
        <v>15594</v>
      </c>
      <c r="G465" s="19" t="s">
        <v>20</v>
      </c>
      <c r="H465" s="20">
        <f>round(G465,2)</f>
        <v>100</v>
      </c>
      <c r="I465" s="19" t="s">
        <v>1389</v>
      </c>
      <c r="J465" s="21">
        <v>100</v>
      </c>
      <c r="K465" s="22" t="s">
        <v>2775</v>
      </c>
      <c r="L465" s="22" t="s">
        <v>2776</v>
      </c>
      <c r="M465" s="22" t="s">
        <v>2777</v>
      </c>
      <c r="N465" s="22" t="s">
        <v>2774</v>
      </c>
      <c r="O465" s="15"/>
    </row>
    <row r="466" customHeight="1" ht="18">
      <c r="A466" s="16">
        <v>472</v>
      </c>
      <c r="B466" s="17" t="s">
        <v>2778</v>
      </c>
      <c r="C466" s="17" t="s">
        <v>2779</v>
      </c>
      <c r="D466" s="17" t="s">
        <v>2779</v>
      </c>
      <c r="E466" s="17" t="s">
        <v>2780</v>
      </c>
      <c r="F466" s="18">
        <v>15659</v>
      </c>
      <c r="G466" s="19" t="s">
        <v>20</v>
      </c>
      <c r="H466" s="20">
        <f>round(G466,2)</f>
        <v>100</v>
      </c>
      <c r="I466" s="19" t="s">
        <v>1389</v>
      </c>
      <c r="J466" s="21">
        <v>100</v>
      </c>
      <c r="K466" s="22" t="s">
        <v>2781</v>
      </c>
      <c r="L466" s="22" t="s">
        <v>2782</v>
      </c>
      <c r="M466" s="22" t="s">
        <v>2783</v>
      </c>
      <c r="N466" s="22" t="s">
        <v>2780</v>
      </c>
      <c r="O466" s="15"/>
    </row>
    <row r="467" customHeight="1" ht="18">
      <c r="A467" s="16">
        <v>473</v>
      </c>
      <c r="B467" s="17" t="s">
        <v>2784</v>
      </c>
      <c r="C467" s="17" t="s">
        <v>2785</v>
      </c>
      <c r="D467" s="17" t="s">
        <v>2785</v>
      </c>
      <c r="E467" s="17" t="s">
        <v>2786</v>
      </c>
      <c r="F467" s="18">
        <v>15657</v>
      </c>
      <c r="G467" s="19" t="s">
        <v>20</v>
      </c>
      <c r="H467" s="20">
        <f>round(G467,2)</f>
        <v>100</v>
      </c>
      <c r="I467" s="19"/>
      <c r="J467" s="21">
        <v>100</v>
      </c>
      <c r="K467" s="22" t="s">
        <v>2787</v>
      </c>
      <c r="L467" s="22" t="s">
        <v>2788</v>
      </c>
      <c r="M467" s="22" t="s">
        <v>2789</v>
      </c>
      <c r="N467" s="22" t="s">
        <v>2786</v>
      </c>
      <c r="O467" s="15"/>
    </row>
    <row r="468" customHeight="1" ht="18">
      <c r="A468" s="16">
        <v>474</v>
      </c>
      <c r="B468" s="17" t="s">
        <v>2790</v>
      </c>
      <c r="C468" s="17" t="s">
        <v>2791</v>
      </c>
      <c r="D468" s="17" t="s">
        <v>2791</v>
      </c>
      <c r="E468" s="17" t="s">
        <v>2792</v>
      </c>
      <c r="F468" s="18">
        <v>14512</v>
      </c>
      <c r="G468" s="19" t="s">
        <v>20</v>
      </c>
      <c r="H468" s="20">
        <f>round(G468,2)</f>
        <v>100</v>
      </c>
      <c r="I468" s="19"/>
      <c r="J468" s="21">
        <v>100</v>
      </c>
      <c r="K468" s="22" t="s">
        <v>2793</v>
      </c>
      <c r="L468" s="22" t="s">
        <v>2794</v>
      </c>
      <c r="M468" s="22" t="s">
        <v>2795</v>
      </c>
      <c r="N468" s="22" t="s">
        <v>2792</v>
      </c>
      <c r="O468" s="15"/>
    </row>
    <row r="469" customHeight="1" ht="18">
      <c r="A469" s="16">
        <v>475</v>
      </c>
      <c r="B469" s="17" t="s">
        <v>2796</v>
      </c>
      <c r="C469" s="17" t="s">
        <v>2797</v>
      </c>
      <c r="D469" s="17" t="s">
        <v>2797</v>
      </c>
      <c r="E469" s="17" t="s">
        <v>2798</v>
      </c>
      <c r="F469" s="18">
        <v>15729</v>
      </c>
      <c r="G469" s="19" t="s">
        <v>20</v>
      </c>
      <c r="H469" s="20">
        <f>round(G469,2)</f>
        <v>100</v>
      </c>
      <c r="I469" s="19"/>
      <c r="J469" s="21">
        <v>100</v>
      </c>
      <c r="K469" s="22" t="s">
        <v>2799</v>
      </c>
      <c r="L469" s="22" t="s">
        <v>2800</v>
      </c>
      <c r="M469" s="22" t="s">
        <v>2801</v>
      </c>
      <c r="N469" s="22" t="s">
        <v>2798</v>
      </c>
      <c r="O469" s="15"/>
    </row>
    <row r="470" customHeight="1" ht="18">
      <c r="A470" s="16">
        <v>476</v>
      </c>
      <c r="B470" s="17" t="s">
        <v>2802</v>
      </c>
      <c r="C470" s="17" t="s">
        <v>2803</v>
      </c>
      <c r="D470" s="17" t="s">
        <v>2803</v>
      </c>
      <c r="E470" s="17" t="s">
        <v>2804</v>
      </c>
      <c r="F470" s="18">
        <v>15773</v>
      </c>
      <c r="G470" s="19" t="s">
        <v>20</v>
      </c>
      <c r="H470" s="20">
        <f>round(G470,2)</f>
        <v>100</v>
      </c>
      <c r="I470" s="19"/>
      <c r="J470" s="21">
        <v>100</v>
      </c>
      <c r="K470" s="22" t="s">
        <v>2805</v>
      </c>
      <c r="L470" s="22" t="s">
        <v>2806</v>
      </c>
      <c r="M470" s="22" t="s">
        <v>2807</v>
      </c>
      <c r="N470" s="22" t="s">
        <v>2804</v>
      </c>
      <c r="O470" s="15"/>
    </row>
    <row r="471" customHeight="1" ht="18">
      <c r="A471" s="16">
        <v>507</v>
      </c>
      <c r="B471" s="17" t="s">
        <v>2808</v>
      </c>
      <c r="C471" s="17" t="s">
        <v>2809</v>
      </c>
      <c r="D471" s="17" t="s">
        <v>2809</v>
      </c>
      <c r="E471" s="17" t="s">
        <v>2810</v>
      </c>
      <c r="F471" s="18">
        <v>15799</v>
      </c>
      <c r="G471" s="19" t="s">
        <v>20</v>
      </c>
      <c r="H471" s="20">
        <f>round(G471,2)</f>
        <v>100</v>
      </c>
      <c r="I471" s="19" t="s">
        <v>2270</v>
      </c>
      <c r="J471" s="21">
        <v>100</v>
      </c>
      <c r="K471" s="22" t="s">
        <v>2811</v>
      </c>
      <c r="L471" s="22" t="s">
        <v>2812</v>
      </c>
      <c r="M471" s="22" t="s">
        <v>2813</v>
      </c>
      <c r="N471" s="22" t="s">
        <v>2810</v>
      </c>
      <c r="O471" s="15"/>
    </row>
    <row r="472" customHeight="1" ht="18">
      <c r="A472" s="16">
        <v>511</v>
      </c>
      <c r="B472" s="17" t="s">
        <v>2814</v>
      </c>
      <c r="C472" s="17" t="s">
        <v>2815</v>
      </c>
      <c r="D472" s="17" t="s">
        <v>2815</v>
      </c>
      <c r="E472" s="17" t="s">
        <v>2816</v>
      </c>
      <c r="F472" s="18">
        <v>15710</v>
      </c>
      <c r="G472" s="19" t="s">
        <v>20</v>
      </c>
      <c r="H472" s="20">
        <f>round(G472,2)</f>
        <v>100</v>
      </c>
      <c r="I472" s="19" t="s">
        <v>2270</v>
      </c>
      <c r="J472" s="21">
        <v>100</v>
      </c>
      <c r="K472" s="22" t="s">
        <v>2817</v>
      </c>
      <c r="L472" s="22" t="s">
        <v>2818</v>
      </c>
      <c r="M472" s="22" t="s">
        <v>2819</v>
      </c>
      <c r="N472" s="22" t="s">
        <v>2816</v>
      </c>
      <c r="O472" s="15"/>
    </row>
    <row r="473" customHeight="1" ht="18">
      <c r="A473" s="16">
        <v>509</v>
      </c>
      <c r="B473" s="17" t="s">
        <v>2820</v>
      </c>
      <c r="C473" s="17" t="s">
        <v>2821</v>
      </c>
      <c r="D473" s="17" t="s">
        <v>2821</v>
      </c>
      <c r="E473" s="17" t="s">
        <v>2822</v>
      </c>
      <c r="F473" s="18">
        <v>15657</v>
      </c>
      <c r="G473" s="19" t="s">
        <v>20</v>
      </c>
      <c r="H473" s="20">
        <f>round(G473,2)</f>
        <v>100</v>
      </c>
      <c r="I473" s="19" t="s">
        <v>2270</v>
      </c>
      <c r="J473" s="21">
        <v>100</v>
      </c>
      <c r="K473" s="22" t="s">
        <v>2823</v>
      </c>
      <c r="L473" s="22" t="s">
        <v>2824</v>
      </c>
      <c r="M473" s="22" t="s">
        <v>2825</v>
      </c>
      <c r="N473" s="22" t="s">
        <v>2822</v>
      </c>
      <c r="O473" s="15"/>
    </row>
    <row r="474" customHeight="1" ht="18">
      <c r="A474" s="16">
        <v>514</v>
      </c>
      <c r="B474" s="17" t="s">
        <v>2826</v>
      </c>
      <c r="C474" s="17" t="s">
        <v>2827</v>
      </c>
      <c r="D474" s="17" t="s">
        <v>2827</v>
      </c>
      <c r="E474" s="17" t="s">
        <v>2828</v>
      </c>
      <c r="F474" s="18">
        <v>15827</v>
      </c>
      <c r="G474" s="19" t="s">
        <v>20</v>
      </c>
      <c r="H474" s="20">
        <f>round(G474,2)</f>
        <v>100</v>
      </c>
      <c r="I474" s="19" t="s">
        <v>2270</v>
      </c>
      <c r="J474" s="21">
        <v>100</v>
      </c>
      <c r="K474" s="22" t="s">
        <v>2829</v>
      </c>
      <c r="L474" s="22" t="s">
        <v>2830</v>
      </c>
      <c r="M474" s="22" t="s">
        <v>2831</v>
      </c>
      <c r="N474" s="22" t="s">
        <v>2828</v>
      </c>
      <c r="O474" s="15"/>
    </row>
    <row r="475" customHeight="1" ht="18">
      <c r="A475" s="16">
        <v>512</v>
      </c>
      <c r="B475" s="17" t="s">
        <v>2832</v>
      </c>
      <c r="C475" s="17" t="s">
        <v>2833</v>
      </c>
      <c r="D475" s="17" t="s">
        <v>2833</v>
      </c>
      <c r="E475" s="17" t="s">
        <v>2834</v>
      </c>
      <c r="F475" s="18">
        <v>15769</v>
      </c>
      <c r="G475" s="19" t="s">
        <v>20</v>
      </c>
      <c r="H475" s="20">
        <f>round(G475,2)</f>
        <v>100</v>
      </c>
      <c r="I475" s="19" t="s">
        <v>2270</v>
      </c>
      <c r="J475" s="21">
        <v>100</v>
      </c>
      <c r="K475" s="22" t="s">
        <v>2835</v>
      </c>
      <c r="L475" s="22" t="s">
        <v>2836</v>
      </c>
      <c r="M475" s="22" t="s">
        <v>2837</v>
      </c>
      <c r="N475" s="22" t="s">
        <v>2834</v>
      </c>
      <c r="O475" s="15"/>
    </row>
    <row r="476" customHeight="1" ht="18">
      <c r="A476" s="16">
        <v>515</v>
      </c>
      <c r="B476" s="17" t="s">
        <v>2838</v>
      </c>
      <c r="C476" s="17" t="s">
        <v>2839</v>
      </c>
      <c r="D476" s="17" t="s">
        <v>2839</v>
      </c>
      <c r="E476" s="17" t="s">
        <v>2840</v>
      </c>
      <c r="F476" s="18">
        <v>15664</v>
      </c>
      <c r="G476" s="19" t="s">
        <v>20</v>
      </c>
      <c r="H476" s="20">
        <f>round(G476,2)</f>
        <v>100</v>
      </c>
      <c r="I476" s="19" t="s">
        <v>2270</v>
      </c>
      <c r="J476" s="21">
        <v>100</v>
      </c>
      <c r="K476" s="22" t="s">
        <v>2841</v>
      </c>
      <c r="L476" s="22" t="s">
        <v>2842</v>
      </c>
      <c r="M476" s="22" t="s">
        <v>2843</v>
      </c>
      <c r="N476" s="22" t="s">
        <v>2840</v>
      </c>
      <c r="O476" s="15"/>
    </row>
    <row r="477" customHeight="1" ht="18">
      <c r="A477" s="16">
        <v>505</v>
      </c>
      <c r="B477" s="17" t="s">
        <v>2844</v>
      </c>
      <c r="C477" s="17" t="s">
        <v>2845</v>
      </c>
      <c r="D477" s="17" t="s">
        <v>2845</v>
      </c>
      <c r="E477" s="17" t="s">
        <v>2846</v>
      </c>
      <c r="F477" s="18">
        <v>15799</v>
      </c>
      <c r="G477" s="19" t="s">
        <v>20</v>
      </c>
      <c r="H477" s="20">
        <f>round(G477,2)</f>
        <v>100</v>
      </c>
      <c r="I477" s="19" t="s">
        <v>2270</v>
      </c>
      <c r="J477" s="21">
        <v>100</v>
      </c>
      <c r="K477" s="22" t="s">
        <v>2847</v>
      </c>
      <c r="L477" s="22" t="s">
        <v>2848</v>
      </c>
      <c r="M477" s="22" t="s">
        <v>2849</v>
      </c>
      <c r="N477" s="22" t="s">
        <v>2846</v>
      </c>
      <c r="O477" s="15"/>
    </row>
    <row r="478" customHeight="1" ht="18">
      <c r="A478" s="16">
        <v>504</v>
      </c>
      <c r="B478" s="17" t="s">
        <v>2850</v>
      </c>
      <c r="C478" s="17" t="s">
        <v>2851</v>
      </c>
      <c r="D478" s="17" t="s">
        <v>2851</v>
      </c>
      <c r="E478" s="17" t="s">
        <v>2852</v>
      </c>
      <c r="F478" s="18">
        <v>15802</v>
      </c>
      <c r="G478" s="19" t="s">
        <v>20</v>
      </c>
      <c r="H478" s="20">
        <f>round(G478,2)</f>
        <v>100</v>
      </c>
      <c r="I478" s="19" t="s">
        <v>2270</v>
      </c>
      <c r="J478" s="21">
        <v>100</v>
      </c>
      <c r="K478" s="22" t="s">
        <v>2853</v>
      </c>
      <c r="L478" s="22" t="s">
        <v>2854</v>
      </c>
      <c r="M478" s="22" t="s">
        <v>2855</v>
      </c>
      <c r="N478" s="22" t="s">
        <v>2852</v>
      </c>
      <c r="O478" s="15"/>
    </row>
    <row r="479" customHeight="1" ht="18">
      <c r="A479" s="16">
        <v>506</v>
      </c>
      <c r="B479" s="17" t="s">
        <v>2856</v>
      </c>
      <c r="C479" s="17" t="s">
        <v>2857</v>
      </c>
      <c r="D479" s="17" t="s">
        <v>2857</v>
      </c>
      <c r="E479" s="17" t="s">
        <v>2858</v>
      </c>
      <c r="F479" s="18">
        <v>15802</v>
      </c>
      <c r="G479" s="19" t="s">
        <v>20</v>
      </c>
      <c r="H479" s="20">
        <f>round(G479,2)</f>
        <v>100</v>
      </c>
      <c r="I479" s="19" t="s">
        <v>2270</v>
      </c>
      <c r="J479" s="21">
        <v>100</v>
      </c>
      <c r="K479" s="22" t="s">
        <v>2859</v>
      </c>
      <c r="L479" s="22" t="s">
        <v>2860</v>
      </c>
      <c r="M479" s="22" t="s">
        <v>2861</v>
      </c>
      <c r="N479" s="22" t="s">
        <v>2858</v>
      </c>
      <c r="O479" s="15"/>
    </row>
    <row r="480" customHeight="1" ht="18">
      <c r="A480" s="16">
        <v>516</v>
      </c>
      <c r="B480" s="17" t="s">
        <v>2862</v>
      </c>
      <c r="C480" s="17" t="s">
        <v>2863</v>
      </c>
      <c r="D480" s="17" t="s">
        <v>2863</v>
      </c>
      <c r="E480" s="17" t="s">
        <v>2864</v>
      </c>
      <c r="F480" s="18">
        <v>14711</v>
      </c>
      <c r="G480" s="19" t="s">
        <v>20</v>
      </c>
      <c r="H480" s="20">
        <f>round(G480,2)</f>
        <v>100</v>
      </c>
      <c r="I480" s="19" t="s">
        <v>2270</v>
      </c>
      <c r="J480" s="21">
        <v>100</v>
      </c>
      <c r="K480" s="22" t="s">
        <v>2865</v>
      </c>
      <c r="L480" s="22" t="s">
        <v>2866</v>
      </c>
      <c r="M480" s="22" t="s">
        <v>2867</v>
      </c>
      <c r="N480" s="22" t="s">
        <v>2864</v>
      </c>
      <c r="O480" s="15"/>
    </row>
    <row r="481" customHeight="1" ht="18">
      <c r="A481" s="16">
        <v>518</v>
      </c>
      <c r="B481" s="17" t="s">
        <v>2868</v>
      </c>
      <c r="C481" s="17" t="s">
        <v>2869</v>
      </c>
      <c r="D481" s="17" t="s">
        <v>2869</v>
      </c>
      <c r="E481" s="17" t="s">
        <v>2870</v>
      </c>
      <c r="F481" s="18">
        <v>15816</v>
      </c>
      <c r="G481" s="19" t="s">
        <v>20</v>
      </c>
      <c r="H481" s="20">
        <f>round(G481,2)</f>
        <v>100</v>
      </c>
      <c r="I481" s="19" t="s">
        <v>2871</v>
      </c>
      <c r="J481" s="21">
        <v>100</v>
      </c>
      <c r="K481" s="22" t="s">
        <v>2872</v>
      </c>
      <c r="L481" s="22" t="s">
        <v>2873</v>
      </c>
      <c r="M481" s="22" t="s">
        <v>2874</v>
      </c>
      <c r="N481" s="22" t="s">
        <v>2870</v>
      </c>
      <c r="O481" s="15"/>
    </row>
    <row r="482" customHeight="1" ht="18">
      <c r="A482" s="16">
        <v>519</v>
      </c>
      <c r="B482" s="17" t="s">
        <v>2875</v>
      </c>
      <c r="C482" s="17" t="s">
        <v>2876</v>
      </c>
      <c r="D482" s="17" t="s">
        <v>2876</v>
      </c>
      <c r="E482" s="17" t="s">
        <v>2877</v>
      </c>
      <c r="F482" s="18">
        <v>15739</v>
      </c>
      <c r="G482" s="19" t="s">
        <v>20</v>
      </c>
      <c r="H482" s="20">
        <f>round(G482,2)</f>
        <v>100</v>
      </c>
      <c r="I482" s="19" t="s">
        <v>2878</v>
      </c>
      <c r="J482" s="21">
        <v>100</v>
      </c>
      <c r="K482" s="22" t="s">
        <v>2879</v>
      </c>
      <c r="L482" s="22" t="s">
        <v>2880</v>
      </c>
      <c r="M482" s="22" t="s">
        <v>2881</v>
      </c>
      <c r="N482" s="22" t="s">
        <v>2877</v>
      </c>
      <c r="O482" s="15"/>
    </row>
    <row r="483" customHeight="1" ht="18">
      <c r="A483" s="16">
        <v>539</v>
      </c>
      <c r="B483" s="17" t="s">
        <v>2882</v>
      </c>
      <c r="C483" s="17" t="s">
        <v>2883</v>
      </c>
      <c r="D483" s="17" t="s">
        <v>2883</v>
      </c>
      <c r="E483" s="17" t="s">
        <v>2884</v>
      </c>
      <c r="F483" s="18">
        <v>15885</v>
      </c>
      <c r="G483" s="19" t="s">
        <v>20</v>
      </c>
      <c r="H483" s="20">
        <f>round(G483,2)</f>
        <v>100</v>
      </c>
      <c r="I483" s="19" t="s">
        <v>2885</v>
      </c>
      <c r="J483" s="21">
        <v>100</v>
      </c>
      <c r="K483" s="22" t="s">
        <v>2886</v>
      </c>
      <c r="L483" s="22" t="s">
        <v>2887</v>
      </c>
      <c r="M483" s="22" t="s">
        <v>2888</v>
      </c>
      <c r="N483" s="22" t="s">
        <v>2884</v>
      </c>
      <c r="O483" s="15"/>
    </row>
    <row r="484" customHeight="1" ht="18">
      <c r="A484" s="16">
        <v>540</v>
      </c>
      <c r="B484" s="17" t="s">
        <v>2889</v>
      </c>
      <c r="C484" s="17" t="s">
        <v>716</v>
      </c>
      <c r="D484" s="17" t="s">
        <v>716</v>
      </c>
      <c r="E484" s="17" t="s">
        <v>2890</v>
      </c>
      <c r="F484" s="18">
        <v>15859</v>
      </c>
      <c r="G484" s="19" t="s">
        <v>20</v>
      </c>
      <c r="H484" s="20">
        <f>round(G484,2)</f>
        <v>100</v>
      </c>
      <c r="I484" s="19" t="s">
        <v>2891</v>
      </c>
      <c r="J484" s="21">
        <v>100</v>
      </c>
      <c r="K484" s="22" t="s">
        <v>2892</v>
      </c>
      <c r="L484" s="22" t="s">
        <v>2893</v>
      </c>
      <c r="M484" s="22" t="s">
        <v>2894</v>
      </c>
      <c r="N484" s="22" t="s">
        <v>2890</v>
      </c>
      <c r="O484" s="15"/>
    </row>
    <row r="485" customHeight="1" ht="18">
      <c r="A485" s="16">
        <v>541</v>
      </c>
      <c r="B485" s="17" t="s">
        <v>2895</v>
      </c>
      <c r="C485" s="17" t="s">
        <v>2896</v>
      </c>
      <c r="D485" s="17" t="s">
        <v>2896</v>
      </c>
      <c r="E485" s="17" t="s">
        <v>2897</v>
      </c>
      <c r="F485" s="18">
        <v>15880</v>
      </c>
      <c r="G485" s="19" t="s">
        <v>20</v>
      </c>
      <c r="H485" s="20">
        <f>round(G485,2)</f>
        <v>100</v>
      </c>
      <c r="I485" s="19" t="s">
        <v>2891</v>
      </c>
      <c r="J485" s="21">
        <v>100</v>
      </c>
      <c r="K485" s="22" t="s">
        <v>2898</v>
      </c>
      <c r="L485" s="22" t="s">
        <v>2899</v>
      </c>
      <c r="M485" s="22" t="s">
        <v>2900</v>
      </c>
      <c r="N485" s="22" t="s">
        <v>2897</v>
      </c>
      <c r="O485" s="15"/>
    </row>
    <row r="486" customHeight="1" ht="18">
      <c r="A486" s="16">
        <v>542</v>
      </c>
      <c r="B486" s="17" t="s">
        <v>2901</v>
      </c>
      <c r="C486" s="17" t="s">
        <v>2902</v>
      </c>
      <c r="D486" s="17" t="s">
        <v>2902</v>
      </c>
      <c r="E486" s="17" t="s">
        <v>2903</v>
      </c>
      <c r="F486" s="18">
        <v>15886</v>
      </c>
      <c r="G486" s="19" t="s">
        <v>20</v>
      </c>
      <c r="H486" s="20">
        <f>round(G486,2)</f>
        <v>100</v>
      </c>
      <c r="I486" s="19" t="s">
        <v>2904</v>
      </c>
      <c r="J486" s="21">
        <v>100</v>
      </c>
      <c r="K486" s="22" t="s">
        <v>2905</v>
      </c>
      <c r="L486" s="22" t="s">
        <v>2906</v>
      </c>
      <c r="M486" s="22" t="s">
        <v>2907</v>
      </c>
      <c r="N486" s="22" t="s">
        <v>2903</v>
      </c>
      <c r="O486" s="15"/>
    </row>
    <row r="487" customHeight="1" ht="18">
      <c r="A487" s="16">
        <v>543</v>
      </c>
      <c r="B487" s="17" t="s">
        <v>2908</v>
      </c>
      <c r="C487" s="17" t="s">
        <v>2909</v>
      </c>
      <c r="D487" s="17" t="s">
        <v>2909</v>
      </c>
      <c r="E487" s="17" t="s">
        <v>2910</v>
      </c>
      <c r="F487" s="18">
        <v>15594</v>
      </c>
      <c r="G487" s="19" t="s">
        <v>20</v>
      </c>
      <c r="H487" s="20">
        <f>round(G487,2)</f>
        <v>100</v>
      </c>
      <c r="I487" s="19" t="s">
        <v>2300</v>
      </c>
      <c r="J487" s="21">
        <v>100</v>
      </c>
      <c r="K487" s="22" t="s">
        <v>2911</v>
      </c>
      <c r="L487" s="22" t="s">
        <v>2912</v>
      </c>
      <c r="M487" s="22" t="s">
        <v>2913</v>
      </c>
      <c r="N487" s="22" t="s">
        <v>2910</v>
      </c>
      <c r="O487" s="15"/>
    </row>
    <row r="488" customHeight="1" ht="18">
      <c r="A488" s="16">
        <v>544</v>
      </c>
      <c r="B488" s="17" t="s">
        <v>2914</v>
      </c>
      <c r="C488" s="17" t="s">
        <v>2915</v>
      </c>
      <c r="D488" s="17" t="s">
        <v>2915</v>
      </c>
      <c r="E488" s="17" t="s">
        <v>2916</v>
      </c>
      <c r="F488" s="18">
        <v>15828</v>
      </c>
      <c r="G488" s="19" t="s">
        <v>20</v>
      </c>
      <c r="H488" s="20">
        <f>round(G488,2)</f>
        <v>100</v>
      </c>
      <c r="I488" s="19" t="s">
        <v>2885</v>
      </c>
      <c r="J488" s="21">
        <v>100</v>
      </c>
      <c r="K488" s="22" t="s">
        <v>2917</v>
      </c>
      <c r="L488" s="22" t="s">
        <v>2918</v>
      </c>
      <c r="M488" s="22" t="s">
        <v>2919</v>
      </c>
      <c r="N488" s="22" t="s">
        <v>2916</v>
      </c>
      <c r="O488" s="15"/>
    </row>
    <row r="489" customHeight="1" ht="18">
      <c r="A489" s="16">
        <v>545</v>
      </c>
      <c r="B489" s="17" t="s">
        <v>2920</v>
      </c>
      <c r="C489" s="17" t="s">
        <v>2921</v>
      </c>
      <c r="D489" s="17" t="s">
        <v>2921</v>
      </c>
      <c r="E489" s="17" t="s">
        <v>2922</v>
      </c>
      <c r="F489" s="18">
        <v>15786</v>
      </c>
      <c r="G489" s="19" t="s">
        <v>20</v>
      </c>
      <c r="H489" s="20">
        <f>round(G489,2)</f>
        <v>100</v>
      </c>
      <c r="I489" s="19" t="s">
        <v>2923</v>
      </c>
      <c r="J489" s="21">
        <v>100</v>
      </c>
      <c r="K489" s="22" t="s">
        <v>2924</v>
      </c>
      <c r="L489" s="22" t="s">
        <v>2925</v>
      </c>
      <c r="M489" s="22" t="s">
        <v>2926</v>
      </c>
      <c r="N489" s="22" t="s">
        <v>2922</v>
      </c>
      <c r="O489" s="15"/>
    </row>
    <row r="490" customHeight="1" ht="18">
      <c r="A490" s="16">
        <v>538</v>
      </c>
      <c r="B490" s="17" t="s">
        <v>2927</v>
      </c>
      <c r="C490" s="17" t="s">
        <v>2928</v>
      </c>
      <c r="D490" s="17" t="s">
        <v>2928</v>
      </c>
      <c r="E490" s="17" t="s">
        <v>2929</v>
      </c>
      <c r="F490" s="18">
        <v>16312</v>
      </c>
      <c r="G490" s="19" t="s">
        <v>20</v>
      </c>
      <c r="H490" s="20">
        <f>round(G490,2)</f>
        <v>100</v>
      </c>
      <c r="I490" s="19" t="s">
        <v>2930</v>
      </c>
      <c r="J490" s="21">
        <v>100</v>
      </c>
      <c r="K490" s="22" t="s">
        <v>2931</v>
      </c>
      <c r="L490" s="22" t="s">
        <v>2932</v>
      </c>
      <c r="M490" s="22" t="s">
        <v>2933</v>
      </c>
      <c r="N490" s="22" t="s">
        <v>2929</v>
      </c>
      <c r="O490" s="15"/>
    </row>
    <row r="491" customHeight="1" ht="18">
      <c r="A491" s="16">
        <v>261</v>
      </c>
      <c r="B491" s="17" t="s">
        <v>2934</v>
      </c>
      <c r="C491" s="17" t="s">
        <v>2935</v>
      </c>
      <c r="D491" s="17" t="s">
        <v>2935</v>
      </c>
      <c r="E491" s="17" t="s">
        <v>2936</v>
      </c>
      <c r="F491" s="18">
        <v>12924</v>
      </c>
      <c r="G491" s="19" t="s">
        <v>20</v>
      </c>
      <c r="H491" s="20">
        <f>round(G491,2)</f>
        <v>100</v>
      </c>
      <c r="I491" s="19" t="s">
        <v>307</v>
      </c>
      <c r="J491" s="21">
        <v>100</v>
      </c>
      <c r="K491" s="22" t="s">
        <v>2937</v>
      </c>
      <c r="L491" s="22" t="s">
        <v>2938</v>
      </c>
      <c r="M491" s="22" t="s">
        <v>2939</v>
      </c>
      <c r="N491" s="22" t="s">
        <v>2936</v>
      </c>
      <c r="O491" s="15"/>
    </row>
    <row r="492" customHeight="1" ht="18">
      <c r="A492" s="16">
        <v>478</v>
      </c>
      <c r="B492" s="17" t="s">
        <v>2940</v>
      </c>
      <c r="C492" s="17" t="s">
        <v>2941</v>
      </c>
      <c r="D492" s="17" t="s">
        <v>2941</v>
      </c>
      <c r="E492" s="17" t="s">
        <v>2942</v>
      </c>
      <c r="F492" s="18">
        <v>12817</v>
      </c>
      <c r="G492" s="19" t="s">
        <v>20</v>
      </c>
      <c r="H492" s="20">
        <f>round(G492,2)</f>
        <v>100</v>
      </c>
      <c r="I492" s="19" t="s">
        <v>307</v>
      </c>
      <c r="J492" s="21">
        <v>100</v>
      </c>
      <c r="K492" s="22" t="s">
        <v>2943</v>
      </c>
      <c r="L492" s="22" t="s">
        <v>2944</v>
      </c>
      <c r="M492" s="22" t="s">
        <v>2945</v>
      </c>
      <c r="N492" s="22" t="s">
        <v>2942</v>
      </c>
      <c r="O492" s="15"/>
    </row>
    <row r="493" customHeight="1" ht="18">
      <c r="A493" s="16">
        <v>479</v>
      </c>
      <c r="B493" s="17" t="s">
        <v>2946</v>
      </c>
      <c r="C493" s="17" t="s">
        <v>2947</v>
      </c>
      <c r="D493" s="17" t="s">
        <v>2947</v>
      </c>
      <c r="E493" s="17" t="s">
        <v>2948</v>
      </c>
      <c r="F493" s="18">
        <v>15351</v>
      </c>
      <c r="G493" s="19" t="s">
        <v>20</v>
      </c>
      <c r="H493" s="20">
        <f>round(G493,2)</f>
        <v>100</v>
      </c>
      <c r="I493" s="19"/>
      <c r="J493" s="21">
        <v>100</v>
      </c>
      <c r="K493" s="22" t="s">
        <v>2949</v>
      </c>
      <c r="L493" s="22" t="s">
        <v>2950</v>
      </c>
      <c r="M493" s="22" t="s">
        <v>2951</v>
      </c>
      <c r="N493" s="22" t="s">
        <v>2948</v>
      </c>
      <c r="O493" s="15"/>
    </row>
    <row r="494" customHeight="1" ht="18">
      <c r="A494" s="16">
        <v>481</v>
      </c>
      <c r="B494" s="17" t="s">
        <v>2952</v>
      </c>
      <c r="C494" s="17" t="s">
        <v>2953</v>
      </c>
      <c r="D494" s="17" t="s">
        <v>2953</v>
      </c>
      <c r="E494" s="17" t="s">
        <v>2954</v>
      </c>
      <c r="F494" s="18">
        <v>15660</v>
      </c>
      <c r="G494" s="19" t="s">
        <v>20</v>
      </c>
      <c r="H494" s="20">
        <f>round(G494,2)</f>
        <v>100</v>
      </c>
      <c r="I494" s="19"/>
      <c r="J494" s="21">
        <v>100</v>
      </c>
      <c r="K494" s="22" t="s">
        <v>2955</v>
      </c>
      <c r="L494" s="22" t="s">
        <v>2956</v>
      </c>
      <c r="M494" s="22" t="s">
        <v>2957</v>
      </c>
      <c r="N494" s="22" t="s">
        <v>2954</v>
      </c>
      <c r="O494" s="15"/>
    </row>
    <row r="495" customHeight="1" ht="18">
      <c r="A495" s="16">
        <v>482</v>
      </c>
      <c r="B495" s="17" t="s">
        <v>2958</v>
      </c>
      <c r="C495" s="17" t="s">
        <v>2959</v>
      </c>
      <c r="D495" s="17" t="s">
        <v>2959</v>
      </c>
      <c r="E495" s="17" t="s">
        <v>2960</v>
      </c>
      <c r="F495" s="18">
        <v>15727</v>
      </c>
      <c r="G495" s="19" t="s">
        <v>20</v>
      </c>
      <c r="H495" s="20">
        <f>round(G495,2)</f>
        <v>100</v>
      </c>
      <c r="I495" s="19"/>
      <c r="J495" s="21">
        <v>100</v>
      </c>
      <c r="K495" s="22" t="s">
        <v>2961</v>
      </c>
      <c r="L495" s="22" t="s">
        <v>2962</v>
      </c>
      <c r="M495" s="22" t="s">
        <v>2963</v>
      </c>
      <c r="N495" s="22" t="s">
        <v>2960</v>
      </c>
      <c r="O495" s="15"/>
    </row>
    <row r="496" customHeight="1" ht="18">
      <c r="A496" s="16">
        <v>276</v>
      </c>
      <c r="B496" s="17" t="s">
        <v>2964</v>
      </c>
      <c r="C496" s="17" t="s">
        <v>2965</v>
      </c>
      <c r="D496" s="17" t="s">
        <v>2965</v>
      </c>
      <c r="E496" s="17" t="s">
        <v>2966</v>
      </c>
      <c r="F496" s="18">
        <v>13213</v>
      </c>
      <c r="G496" s="19" t="s">
        <v>20</v>
      </c>
      <c r="H496" s="20">
        <f>round(G496,2)</f>
        <v>100</v>
      </c>
      <c r="I496" s="19" t="s">
        <v>131</v>
      </c>
      <c r="J496" s="21">
        <v>100</v>
      </c>
      <c r="K496" s="22" t="s">
        <v>2967</v>
      </c>
      <c r="L496" s="22" t="s">
        <v>2968</v>
      </c>
      <c r="M496" s="22" t="s">
        <v>2969</v>
      </c>
      <c r="N496" s="22" t="s">
        <v>2966</v>
      </c>
      <c r="O496" s="15"/>
    </row>
    <row r="497" customHeight="1" ht="18">
      <c r="A497" s="16">
        <v>503</v>
      </c>
      <c r="B497" s="17" t="s">
        <v>2970</v>
      </c>
      <c r="C497" s="17" t="s">
        <v>2971</v>
      </c>
      <c r="D497" s="17" t="s">
        <v>2971</v>
      </c>
      <c r="E497" s="17" t="s">
        <v>2972</v>
      </c>
      <c r="F497" s="18">
        <v>15711</v>
      </c>
      <c r="G497" s="19" t="s">
        <v>20</v>
      </c>
      <c r="H497" s="20">
        <f>round(G497,2)</f>
        <v>100</v>
      </c>
      <c r="I497" s="19"/>
      <c r="J497" s="21">
        <v>100</v>
      </c>
      <c r="K497" s="22" t="s">
        <v>2973</v>
      </c>
      <c r="L497" s="22" t="s">
        <v>2974</v>
      </c>
      <c r="M497" s="22" t="s">
        <v>2975</v>
      </c>
      <c r="N497" s="22" t="s">
        <v>2972</v>
      </c>
      <c r="O497" s="15"/>
    </row>
    <row r="498" customHeight="1" ht="18">
      <c r="A498" s="16">
        <v>277</v>
      </c>
      <c r="B498" s="17" t="s">
        <v>2976</v>
      </c>
      <c r="C498" s="17" t="s">
        <v>2977</v>
      </c>
      <c r="D498" s="17" t="s">
        <v>2977</v>
      </c>
      <c r="E498" s="17" t="s">
        <v>2978</v>
      </c>
      <c r="F498" s="18">
        <v>13743</v>
      </c>
      <c r="G498" s="19" t="s">
        <v>20</v>
      </c>
      <c r="H498" s="20">
        <f>round(G498,2)</f>
        <v>100</v>
      </c>
      <c r="I498" s="19" t="s">
        <v>307</v>
      </c>
      <c r="J498" s="21">
        <v>100</v>
      </c>
      <c r="K498" s="22" t="s">
        <v>2979</v>
      </c>
      <c r="L498" s="22" t="s">
        <v>2980</v>
      </c>
      <c r="M498" s="22" t="s">
        <v>2981</v>
      </c>
      <c r="N498" s="22" t="s">
        <v>2978</v>
      </c>
      <c r="O498" s="15"/>
    </row>
    <row r="499" customHeight="1" ht="18">
      <c r="A499" s="16">
        <v>484</v>
      </c>
      <c r="B499" s="17" t="s">
        <v>2982</v>
      </c>
      <c r="C499" s="17" t="s">
        <v>2983</v>
      </c>
      <c r="D499" s="17" t="s">
        <v>2983</v>
      </c>
      <c r="E499" s="17" t="s">
        <v>2984</v>
      </c>
      <c r="F499" s="18">
        <v>13014</v>
      </c>
      <c r="G499" s="19" t="s">
        <v>20</v>
      </c>
      <c r="H499" s="20">
        <f>round(G499,2)</f>
        <v>100</v>
      </c>
      <c r="I499" s="19" t="s">
        <v>307</v>
      </c>
      <c r="J499" s="21">
        <v>100</v>
      </c>
      <c r="K499" s="22" t="s">
        <v>2985</v>
      </c>
      <c r="L499" s="22" t="s">
        <v>2986</v>
      </c>
      <c r="M499" s="22" t="s">
        <v>2987</v>
      </c>
      <c r="N499" s="22" t="s">
        <v>2984</v>
      </c>
      <c r="O499" s="15"/>
    </row>
    <row r="500" customHeight="1" ht="18">
      <c r="A500" s="16">
        <v>485</v>
      </c>
      <c r="B500" s="17" t="s">
        <v>2988</v>
      </c>
      <c r="C500" s="17" t="s">
        <v>2989</v>
      </c>
      <c r="D500" s="17" t="s">
        <v>2989</v>
      </c>
      <c r="E500" s="17" t="s">
        <v>2990</v>
      </c>
      <c r="F500" s="18">
        <v>13263</v>
      </c>
      <c r="G500" s="19" t="s">
        <v>20</v>
      </c>
      <c r="H500" s="20">
        <f>round(G500,2)</f>
        <v>100</v>
      </c>
      <c r="I500" s="19" t="s">
        <v>88</v>
      </c>
      <c r="J500" s="21">
        <v>100</v>
      </c>
      <c r="K500" s="22" t="s">
        <v>2991</v>
      </c>
      <c r="L500" s="22" t="s">
        <v>2992</v>
      </c>
      <c r="M500" s="22" t="s">
        <v>2993</v>
      </c>
      <c r="N500" s="22" t="s">
        <v>2990</v>
      </c>
      <c r="O500" s="15"/>
    </row>
    <row r="501" customHeight="1" ht="18">
      <c r="A501" s="16">
        <v>486</v>
      </c>
      <c r="B501" s="17" t="s">
        <v>2994</v>
      </c>
      <c r="C501" s="17" t="s">
        <v>2995</v>
      </c>
      <c r="D501" s="17" t="s">
        <v>2995</v>
      </c>
      <c r="E501" s="17" t="s">
        <v>2996</v>
      </c>
      <c r="F501" s="18">
        <v>13223</v>
      </c>
      <c r="G501" s="19" t="s">
        <v>20</v>
      </c>
      <c r="H501" s="20">
        <f>round(G501,2)</f>
        <v>100</v>
      </c>
      <c r="I501" s="19" t="s">
        <v>88</v>
      </c>
      <c r="J501" s="21">
        <v>100</v>
      </c>
      <c r="K501" s="22" t="s">
        <v>2997</v>
      </c>
      <c r="L501" s="22" t="s">
        <v>2998</v>
      </c>
      <c r="M501" s="22" t="s">
        <v>2999</v>
      </c>
      <c r="N501" s="22" t="s">
        <v>2996</v>
      </c>
      <c r="O501" s="15"/>
    </row>
    <row r="502" customHeight="1" ht="18">
      <c r="A502" s="16">
        <v>292</v>
      </c>
      <c r="B502" s="17" t="s">
        <v>3000</v>
      </c>
      <c r="C502" s="17" t="s">
        <v>3001</v>
      </c>
      <c r="D502" s="17" t="s">
        <v>3001</v>
      </c>
      <c r="E502" s="17" t="s">
        <v>3002</v>
      </c>
      <c r="F502" s="18">
        <v>12692</v>
      </c>
      <c r="G502" s="19" t="s">
        <v>20</v>
      </c>
      <c r="H502" s="20">
        <f>round(G502,2)</f>
        <v>100</v>
      </c>
      <c r="I502" s="19" t="s">
        <v>88</v>
      </c>
      <c r="J502" s="21">
        <v>100</v>
      </c>
      <c r="K502" s="22" t="s">
        <v>3003</v>
      </c>
      <c r="L502" s="22" t="s">
        <v>3004</v>
      </c>
      <c r="M502" s="22" t="s">
        <v>3005</v>
      </c>
      <c r="N502" s="22" t="s">
        <v>3002</v>
      </c>
      <c r="O502" s="15"/>
    </row>
    <row r="503" customHeight="1" ht="18">
      <c r="A503" s="16">
        <v>488</v>
      </c>
      <c r="B503" s="17" t="s">
        <v>3006</v>
      </c>
      <c r="C503" s="17" t="s">
        <v>3007</v>
      </c>
      <c r="D503" s="17" t="s">
        <v>3007</v>
      </c>
      <c r="E503" s="17" t="s">
        <v>3008</v>
      </c>
      <c r="F503" s="18">
        <v>13525</v>
      </c>
      <c r="G503" s="19" t="s">
        <v>20</v>
      </c>
      <c r="H503" s="20">
        <f>round(G503,2)</f>
        <v>100</v>
      </c>
      <c r="I503" s="19" t="s">
        <v>131</v>
      </c>
      <c r="J503" s="21">
        <v>100</v>
      </c>
      <c r="K503" s="22" t="s">
        <v>3009</v>
      </c>
      <c r="L503" s="22" t="s">
        <v>3010</v>
      </c>
      <c r="M503" s="22" t="s">
        <v>3011</v>
      </c>
      <c r="N503" s="22" t="s">
        <v>3008</v>
      </c>
      <c r="O503" s="15"/>
    </row>
    <row r="504" customHeight="1" ht="18">
      <c r="A504" s="16">
        <v>489</v>
      </c>
      <c r="B504" s="17" t="s">
        <v>3012</v>
      </c>
      <c r="C504" s="17" t="s">
        <v>3013</v>
      </c>
      <c r="D504" s="17" t="s">
        <v>3013</v>
      </c>
      <c r="E504" s="17" t="s">
        <v>3014</v>
      </c>
      <c r="F504" s="18">
        <v>13123</v>
      </c>
      <c r="G504" s="19" t="s">
        <v>20</v>
      </c>
      <c r="H504" s="20">
        <f>round(G504,2)</f>
        <v>100</v>
      </c>
      <c r="I504" s="19" t="s">
        <v>131</v>
      </c>
      <c r="J504" s="21">
        <v>100</v>
      </c>
      <c r="K504" s="22" t="s">
        <v>3015</v>
      </c>
      <c r="L504" s="22" t="s">
        <v>3016</v>
      </c>
      <c r="M504" s="22" t="s">
        <v>3017</v>
      </c>
      <c r="N504" s="22" t="s">
        <v>3014</v>
      </c>
      <c r="O504" s="15"/>
    </row>
    <row r="505" customHeight="1" ht="18">
      <c r="A505" s="16">
        <v>307</v>
      </c>
      <c r="B505" s="17" t="s">
        <v>3018</v>
      </c>
      <c r="C505" s="17" t="s">
        <v>3019</v>
      </c>
      <c r="D505" s="17" t="s">
        <v>3019</v>
      </c>
      <c r="E505" s="17" t="s">
        <v>3020</v>
      </c>
      <c r="F505" s="18">
        <v>13052</v>
      </c>
      <c r="G505" s="19" t="s">
        <v>20</v>
      </c>
      <c r="H505" s="20">
        <f>round(G505,2)</f>
        <v>100</v>
      </c>
      <c r="I505" s="19" t="s">
        <v>57</v>
      </c>
      <c r="J505" s="21">
        <v>100</v>
      </c>
      <c r="K505" s="22" t="s">
        <v>3021</v>
      </c>
      <c r="L505" s="22" t="s">
        <v>3022</v>
      </c>
      <c r="M505" s="22" t="s">
        <v>3023</v>
      </c>
      <c r="N505" s="22" t="s">
        <v>3020</v>
      </c>
      <c r="O505" s="15"/>
    </row>
    <row r="506" customHeight="1" ht="11.25">
      <c r="A506" s="23"/>
      <c r="B506" s="23"/>
      <c r="C506" s="23"/>
      <c r="D506" s="23"/>
      <c r="E506" s="23"/>
      <c r="F506" s="23"/>
      <c r="G506" s="23"/>
      <c r="H506" s="23"/>
      <c r="I506" s="23"/>
      <c r="J506" s="24"/>
      <c r="K506" s="24"/>
      <c r="L506" s="24"/>
      <c r="M506" s="24"/>
      <c r="N506" s="24"/>
      <c r="O506" s="5"/>
    </row>
  </sheetData>
  <mergeCells count="2">
    <mergeCell ref="A1:I1"/>
    <mergeCell ref="B3:E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