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<sst xmlns="http://schemas.openxmlformats.org/spreadsheetml/2006/main" count="41" uniqueCount="35">
  <si>
    <t>2023年碧流台镇拟发展党员有关情况统计表</t>
  </si>
  <si>
    <t>编号</t>
  </si>
  <si>
    <t>党支部</t>
  </si>
  <si>
    <t>姓名</t>
  </si>
  <si>
    <t>性别</t>
  </si>
  <si>
    <t>民族</t>
  </si>
  <si>
    <t>身份证号</t>
  </si>
  <si>
    <t>年龄</t>
  </si>
  <si>
    <t>出生年月</t>
  </si>
  <si>
    <t>申请入党时间</t>
  </si>
  <si>
    <t>确定为积极分子时间</t>
  </si>
  <si>
    <t>确定为发展对象时间</t>
  </si>
  <si>
    <t>最高学历</t>
  </si>
  <si>
    <t>职务或职业</t>
  </si>
  <si>
    <t>备注（是否为18岁以上35周岁以下人员）</t>
  </si>
  <si>
    <t>碧流台村党支部</t>
  </si>
  <si>
    <t>宋有志</t>
  </si>
  <si>
    <t>男</t>
  </si>
  <si>
    <t>蒙古族</t>
  </si>
  <si>
    <t>15042219760809301X</t>
  </si>
  <si>
    <t>47</t>
  </si>
  <si>
    <t>1976.08.09</t>
  </si>
  <si>
    <t>2018.12.01</t>
  </si>
  <si>
    <t>2020.06.01</t>
  </si>
  <si>
    <t>2021.06.01</t>
  </si>
  <si>
    <t>初中</t>
  </si>
  <si>
    <t>医生</t>
  </si>
  <si>
    <t>否</t>
  </si>
  <si>
    <t>梁艳国</t>
  </si>
  <si>
    <t>150422198412023014</t>
  </si>
  <si>
    <t>39</t>
  </si>
  <si>
    <t>1984.12.02</t>
  </si>
  <si>
    <t>2020.07.01</t>
  </si>
  <si>
    <t>2022.06.01</t>
  </si>
  <si>
    <t>农民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</si>
</sst>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M4" sqref="M4"/>
    </sheetView>
  </sheetViews>
  <sheetFormatPr defaultColWidth="8.73333333333333" defaultRowHeight="13.5" outlineLevelRow="3"/>
  <cols>
    <col min="6" max="6" width="18.25" customWidth="1"/>
    <col min="7" max="7" width="12.0916666666667" customWidth="1"/>
    <col min="8" max="8" width="12.55" customWidth="1"/>
    <col min="9" max="9" width="13" customWidth="1"/>
    <col min="10" max="10" width="17.9083333333333" customWidth="1"/>
    <col min="11" max="11" width="22.55" customWidth="1"/>
    <col min="12" max="12" width="9.81666666666667" customWidth="1"/>
    <col min="13" max="13" width="17.3583333333333" customWidth="1"/>
    <col min="14" max="14" width="19.7333333333333" customWidth="1"/>
  </cols>
  <sheetData>
    <row r="1" ht="4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9" t="s">
        <v>14</v>
      </c>
    </row>
    <row r="3" ht="25" customHeight="1" spans="1:14">
      <c r="A3" s="5"/>
      <c r="B3" s="4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7" t="s">
        <v>20</v>
      </c>
      <c r="H3" s="7" t="s">
        <v>21</v>
      </c>
      <c r="I3" s="6" t="s">
        <v>22</v>
      </c>
      <c r="J3" s="7" t="s">
        <v>23</v>
      </c>
      <c r="K3" s="10" t="s">
        <v>24</v>
      </c>
      <c r="L3" s="6" t="s">
        <v>25</v>
      </c>
      <c r="M3" s="6" t="s">
        <v>26</v>
      </c>
      <c r="N3" s="6" t="s">
        <v>27</v>
      </c>
    </row>
    <row r="4" ht="25" customHeight="1" spans="1:14">
      <c r="A4" s="5"/>
      <c r="B4" s="4" t="s">
        <v>15</v>
      </c>
      <c r="C4" s="7" t="s">
        <v>28</v>
      </c>
      <c r="D4" s="7" t="s">
        <v>17</v>
      </c>
      <c r="E4" s="7" t="s">
        <v>18</v>
      </c>
      <c r="F4" s="8" t="s">
        <v>29</v>
      </c>
      <c r="G4" s="7" t="s">
        <v>30</v>
      </c>
      <c r="H4" s="7" t="s">
        <v>31</v>
      </c>
      <c r="I4" s="7" t="s">
        <v>32</v>
      </c>
      <c r="J4" s="6" t="s">
        <v>24</v>
      </c>
      <c r="K4" s="7" t="s">
        <v>33</v>
      </c>
      <c r="L4" s="6" t="s">
        <v>25</v>
      </c>
      <c r="M4" s="7" t="s">
        <v>34</v>
      </c>
      <c r="N4" s="7" t="s">
        <v>27</v>
      </c>
    </row>
  </sheetData>
  <mergeCells count="1">
    <mergeCell ref="A1:N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2023-02-01T10:35:00Z</dcterms:created>
  <dcterms:modified xsi:type="dcterms:W3CDTF">2023-02-02T01:43:27Z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816EA996FAD949669820C452181C109E</vt:lpwstr>
  </property>
  <property fmtid="{D5CDD505-2E9C-101B-9397-08002B2CF9AE}" pid="3" name="KSOProductBuildVer">
    <vt:lpwstr>2052-11.1.0.13703</vt:lpwstr>
  </property>
</Properties>
</file>