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<sst xmlns="http://schemas.openxmlformats.org/spreadsheetml/2006/main" count="169" uniqueCount="103">
  <si>
    <t>2022年6月党费收缴明细表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</si>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</sst>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56</xdr:row>
      <xdr:rowOff>274955</xdr:rowOff>
    </xdr:from>
    <xdr:to>
      <xdr:col>9</xdr:col>
      <xdr:colOff>365760</xdr:colOff>
      <xdr:row>69</xdr:row>
      <xdr:rowOff>49530</xdr:rowOff>
    </xdr:to>
    <xdr:pic>
      <xdr:nvPicPr>
        <xdr:cNvPr id="2" name="图片 1" descr="c475d227a40d48f1eeb3cf91afbfc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078085"/>
          <a:ext cx="7680960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topLeftCell="A18" workbookViewId="0">
      <selection activeCell="D55" sqref="D55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1"/>
      <c r="J3" s="31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2"/>
      <c r="J4" s="3"/>
    </row>
    <row r="5" s="2" customFormat="1" ht="13" customHeight="1" spans="1:10">
      <c r="A5" s="14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2"/>
      <c r="J5" s="3"/>
    </row>
    <row r="6" s="2" customFormat="1" ht="13" customHeight="1" spans="1:16382">
      <c r="A6" s="14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2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4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2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4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2"/>
      <c r="J8" s="3"/>
    </row>
    <row r="9" s="2" customFormat="1" ht="13" customHeight="1" spans="1:10">
      <c r="A9" s="14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2"/>
      <c r="J9" s="3"/>
    </row>
    <row r="10" s="2" customFormat="1" ht="13" customHeight="1" spans="1:10">
      <c r="A10" s="14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2"/>
      <c r="J10" s="3"/>
    </row>
    <row r="11" s="2" customFormat="1" ht="13" customHeight="1" spans="1:10">
      <c r="A11" s="14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2"/>
      <c r="J11" s="3"/>
    </row>
    <row r="12" s="2" customFormat="1" ht="13" customHeight="1" spans="1:10">
      <c r="A12" s="14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2"/>
      <c r="J12" s="3"/>
    </row>
    <row r="13" s="2" customFormat="1" ht="13" customHeight="1" spans="1:10">
      <c r="A13" s="14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2"/>
      <c r="J13" s="3"/>
    </row>
    <row r="14" s="2" customFormat="1" ht="13" customHeight="1" spans="1:10">
      <c r="A14" s="14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2"/>
      <c r="J14" s="3"/>
    </row>
    <row r="15" s="2" customFormat="1" ht="13" customHeight="1" spans="1:10">
      <c r="A15" s="14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2"/>
      <c r="J15" s="3"/>
    </row>
    <row r="16" s="2" customFormat="1" ht="13" customHeight="1" spans="1:10">
      <c r="A16" s="14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2"/>
      <c r="J16" s="3"/>
    </row>
    <row r="17" s="2" customFormat="1" ht="13" customHeight="1" spans="1:10">
      <c r="A17" s="14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9.1</v>
      </c>
      <c r="G17" s="20">
        <v>9.1</v>
      </c>
      <c r="H17" s="17"/>
      <c r="I17" s="32"/>
      <c r="J17" s="3"/>
    </row>
    <row r="18" s="2" customFormat="1" ht="13" customHeight="1" spans="1:10">
      <c r="A18" s="14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2"/>
      <c r="J18" s="3"/>
    </row>
    <row r="19" s="2" customFormat="1" ht="13" customHeight="1" spans="1:10">
      <c r="A19" s="14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2"/>
      <c r="J19" s="3"/>
    </row>
    <row r="20" s="2" customFormat="1" ht="13" customHeight="1" spans="1:10">
      <c r="A20" s="14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2"/>
      <c r="J20" s="3"/>
    </row>
    <row r="21" s="2" customFormat="1" ht="13" customHeight="1" spans="1:10">
      <c r="A21" s="14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2"/>
      <c r="J21" s="3"/>
    </row>
    <row r="22" s="2" customFormat="1" ht="13" customHeight="1" spans="1:10">
      <c r="A22" s="14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2"/>
      <c r="J22" s="3"/>
    </row>
    <row r="23" s="2" customFormat="1" ht="13" customHeight="1" spans="1:10">
      <c r="A23" s="14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2"/>
      <c r="J23" s="3"/>
    </row>
    <row r="24" s="2" customFormat="1" ht="13" customHeight="1" spans="1:10">
      <c r="A24" s="14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2"/>
      <c r="J24" s="3"/>
    </row>
    <row r="25" s="2" customFormat="1" ht="13" customHeight="1" spans="1:10">
      <c r="A25" s="14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2"/>
      <c r="J25" s="3"/>
    </row>
    <row r="26" s="2" customFormat="1" ht="13" customHeight="1" spans="1:10">
      <c r="A26" s="14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2"/>
      <c r="J26" s="3"/>
    </row>
    <row r="27" s="2" customFormat="1" ht="13" customHeight="1" spans="1:10">
      <c r="A27" s="14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2"/>
      <c r="J27" s="3"/>
    </row>
    <row r="28" s="2" customFormat="1" ht="13" customHeight="1" spans="1:10">
      <c r="A28" s="14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2"/>
      <c r="J28" s="3"/>
    </row>
    <row r="29" s="2" customFormat="1" ht="13" customHeight="1" spans="1:10">
      <c r="A29" s="14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2"/>
      <c r="J29" s="3"/>
    </row>
    <row r="30" s="2" customFormat="1" ht="13" customHeight="1" spans="1:10">
      <c r="A30" s="14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2"/>
      <c r="J30" s="3"/>
    </row>
    <row r="31" s="2" customFormat="1" ht="13" customHeight="1" spans="1:10">
      <c r="A31" s="14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2"/>
      <c r="J31" s="3"/>
    </row>
    <row r="32" s="2" customFormat="1" ht="13" customHeight="1" spans="1:10">
      <c r="A32" s="14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2"/>
      <c r="J32" s="3"/>
    </row>
    <row r="33" s="2" customFormat="1" ht="13" customHeight="1" spans="1:10">
      <c r="A33" s="14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2"/>
      <c r="J33" s="33"/>
    </row>
    <row r="34" s="2" customFormat="1" ht="13" customHeight="1" spans="1:13">
      <c r="A34" s="14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2"/>
      <c r="J34" s="33"/>
      <c r="M34" s="34"/>
    </row>
    <row r="35" s="2" customFormat="1" ht="13" customHeight="1" spans="1:10">
      <c r="A35" s="14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2"/>
      <c r="J35" s="3"/>
    </row>
    <row r="36" s="2" customFormat="1" ht="13" customHeight="1" spans="1:10">
      <c r="A36" s="14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2"/>
      <c r="J36" s="3"/>
    </row>
    <row r="37" s="2" customFormat="1" ht="13" customHeight="1" spans="1:10">
      <c r="A37" s="14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2"/>
      <c r="J37" s="3"/>
    </row>
    <row r="38" s="2" customFormat="1" ht="13" customHeight="1" spans="1:10">
      <c r="A38" s="14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2"/>
      <c r="J38" s="3"/>
    </row>
    <row r="39" s="2" customFormat="1" ht="13" customHeight="1" spans="1:10">
      <c r="A39" s="14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2"/>
      <c r="J39" s="3"/>
    </row>
    <row r="40" s="2" customFormat="1" ht="13" customHeight="1" spans="1:10">
      <c r="A40" s="14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2"/>
      <c r="J40" s="3"/>
    </row>
    <row r="41" s="2" customFormat="1" ht="13" customHeight="1" spans="1:10">
      <c r="A41" s="14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2"/>
      <c r="J41" s="3"/>
    </row>
    <row r="42" s="2" customFormat="1" ht="13" customHeight="1" spans="1:10">
      <c r="A42" s="14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2"/>
      <c r="J42" s="3"/>
    </row>
    <row r="43" s="2" customFormat="1" ht="13" customHeight="1" spans="1:10">
      <c r="A43" s="14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2"/>
      <c r="J43" s="3"/>
    </row>
    <row r="44" s="2" customFormat="1" ht="13" customHeight="1" spans="1:12">
      <c r="A44" s="14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2"/>
      <c r="J44" s="3"/>
      <c r="L44" s="34"/>
    </row>
    <row r="45" s="2" customFormat="1" ht="13" customHeight="1" spans="1:10">
      <c r="A45" s="14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2"/>
      <c r="J45" s="3"/>
    </row>
    <row r="46" s="2" customFormat="1" ht="13" customHeight="1" spans="1:10">
      <c r="A46" s="14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2"/>
      <c r="J46" s="3"/>
    </row>
    <row r="47" s="2" customFormat="1" ht="13" customHeight="1" spans="1:10">
      <c r="A47" s="14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2"/>
      <c r="J47" s="3"/>
    </row>
    <row r="48" s="2" customFormat="1" ht="13" customHeight="1" spans="1:10">
      <c r="A48" s="14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2"/>
      <c r="J48" s="3"/>
    </row>
    <row r="49" s="2" customFormat="1" ht="13" customHeight="1" spans="1:10">
      <c r="A49" s="14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2"/>
      <c r="J49" s="3"/>
    </row>
    <row r="50" s="2" customFormat="1" ht="13" customHeight="1" spans="1:10">
      <c r="A50" s="14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2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2"/>
      <c r="J51" s="3"/>
    </row>
    <row r="52" s="2" customFormat="1" ht="21" customHeight="1" spans="1:10">
      <c r="A52" s="14"/>
      <c r="B52" s="26"/>
      <c r="C52" s="27"/>
      <c r="D52" s="28"/>
      <c r="E52" s="29"/>
      <c r="F52" s="11">
        <v>147.6</v>
      </c>
      <c r="G52" s="11">
        <f>SUM(G4:G51)</f>
        <v>147.6</v>
      </c>
      <c r="H52" s="17"/>
      <c r="I52" s="32"/>
      <c r="J52" s="3"/>
    </row>
    <row r="53" s="2" customFormat="1" ht="13" customHeight="1" spans="2:7">
      <c r="B53" s="3"/>
      <c r="D53" s="3"/>
      <c r="E53" s="30"/>
      <c r="F53" s="3"/>
      <c r="G53" s="3"/>
    </row>
    <row r="54" s="2" customFormat="1" ht="13" customHeight="1" spans="2:7">
      <c r="B54" s="3"/>
      <c r="D54" s="3"/>
      <c r="E54" s="30"/>
      <c r="F54" s="3"/>
      <c r="G54" s="3"/>
    </row>
    <row r="55" s="2" customFormat="1" ht="24.95" customHeight="1" spans="2:7">
      <c r="B55" s="3"/>
      <c r="D55" s="3"/>
      <c r="E55" s="30"/>
      <c r="F55" s="3"/>
      <c r="G55" s="3"/>
    </row>
    <row r="56" s="2" customFormat="1" ht="24.95" customHeight="1" spans="2:7">
      <c r="B56" s="3"/>
      <c r="D56" s="3"/>
      <c r="E56" s="30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2">
    <mergeCell ref="A1:H1"/>
    <mergeCell ref="A2:H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2022-06-29T10:19:29Z</dcterms:created>
  <dcterms:modified xsi:type="dcterms:W3CDTF">2022-06-29T10:20:26Z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BB4D663CA07B4AC4B26BF007CA1BFB0B</vt:lpwstr>
  </property>
  <property fmtid="{D5CDD505-2E9C-101B-9397-08002B2CF9AE}" pid="3" name="KSOProductBuildVer">
    <vt:lpwstr>2052-11.1.0.11830</vt:lpwstr>
  </property>
</Properties>
</file>