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Sheet" sheetId="1" r:id="rId1"/>
  </sheets>
  <definedNames>
    <definedName name="_xlnm.Print_Titles" localSheetId="0">Sheet!$1:$4</definedName>
  </definedNames>
  <calcPr calcId="125725"/>
</workbook>
</file>

<file path=xl/sharedStrings.xml><?xml version="1.0" encoding="utf-8"?>
<sst xmlns="http://schemas.openxmlformats.org/spreadsheetml/2006/main">
  <si>
    <t>农村70岁以上老人长寿补贴</t>
  </si>
  <si>
    <t>行政区划：</t>
  </si>
  <si>
    <t xml:space="preserve">  富河镇</t>
  </si>
  <si>
    <t>序号</t>
  </si>
  <si>
    <t>农牧户编码</t>
  </si>
  <si>
    <t>户主姓名</t>
  </si>
  <si>
    <t>补贴对象姓名</t>
  </si>
  <si>
    <t>身份证号码</t>
  </si>
  <si>
    <t>出生日期</t>
  </si>
  <si>
    <t>补贴标准</t>
  </si>
  <si>
    <t>补贴金额</t>
  </si>
  <si>
    <t>备注</t>
  </si>
  <si>
    <t>合计金额</t>
  </si>
  <si>
    <t>清册明细ID</t>
  </si>
  <si>
    <t>户ID</t>
  </si>
  <si>
    <t>人员ID</t>
  </si>
  <si>
    <t>户主身份证号</t>
  </si>
  <si>
    <t>1504220301110024</t>
  </si>
  <si>
    <t>黄少义</t>
  </si>
  <si>
    <t>150422193805294218</t>
  </si>
  <si>
    <t>300</t>
  </si>
  <si>
    <t>51158eb56e6443cbbd354405ffc573d9</t>
  </si>
  <si>
    <t>e3db60d6015011dea01aedac9977994d_0</t>
  </si>
  <si>
    <t>e3db60d7015011dea01aedac9977994d</t>
  </si>
  <si>
    <t>1504220301120008</t>
  </si>
  <si>
    <t>顾玉珍</t>
  </si>
  <si>
    <t>150422193708044225</t>
  </si>
  <si>
    <t>986bdf2cb859446f9b28251c27505cb5</t>
  </si>
  <si>
    <t>33c28e2e018511dea01aedac9977994d_0</t>
  </si>
  <si>
    <t>33c28e2f018511dea01aedac9977994d</t>
  </si>
  <si>
    <t>1504220302040013</t>
  </si>
  <si>
    <t>邓光臣</t>
  </si>
  <si>
    <t>梁秀珍</t>
  </si>
  <si>
    <t>150422193701154229</t>
  </si>
  <si>
    <t>夫妻关系共用一个卡</t>
  </si>
  <si>
    <t>5dfcf234ed634bc2854e3c57e6b6591f</t>
  </si>
  <si>
    <t>329689c00f7511de93dd7398397b5e14_0</t>
  </si>
  <si>
    <t>187793ab0f7a11de93dd7398397b5e14</t>
  </si>
  <si>
    <t>150422193412134213</t>
  </si>
  <si>
    <t>1504220302210034</t>
  </si>
  <si>
    <t>王占花</t>
  </si>
  <si>
    <t>15042219311221422X</t>
  </si>
  <si>
    <t>b392cccb81124427b1c8d66b5ec47208</t>
  </si>
  <si>
    <t>C5E903CC-0490-0001-4BF7-1F7011554A70_0</t>
  </si>
  <si>
    <t>C5E903CC-0490-0001-2C3E-89E21D30184B</t>
  </si>
  <si>
    <t>1504220302210057</t>
  </si>
  <si>
    <t>侯秀英</t>
  </si>
  <si>
    <t>150422192905164248</t>
  </si>
  <si>
    <t>c3d21b5d6be84393b75a3256bbf363a6</t>
  </si>
  <si>
    <t>C651ADAA-8E20-0001-BBC6-8B2915D01ABB_0</t>
  </si>
  <si>
    <t>C651ADAA-8E20-0001-DFC5-C3803F00CCC0</t>
  </si>
  <si>
    <t>1504220303120106</t>
  </si>
  <si>
    <t>齐光明</t>
  </si>
  <si>
    <t>150422193109094239</t>
  </si>
  <si>
    <t>df93e8cb01dd4e43837ab4cfa2f01729</t>
  </si>
  <si>
    <t>C651A95B-BCD0-0001-739A-F85016001818_0</t>
  </si>
  <si>
    <t>C651A95B-BCD0-0001-B546-1A75196B1E2B</t>
  </si>
  <si>
    <t>1504220304010002</t>
  </si>
  <si>
    <t>宋宝生</t>
  </si>
  <si>
    <t>150422193311144252</t>
  </si>
  <si>
    <t>ed6d2c17cfc24189b753ac61617fa439</t>
  </si>
  <si>
    <t>3d430c4e056a11dea01aedac9977994d_0</t>
  </si>
  <si>
    <t>3d430c4f056a11dea01aedac9977994d</t>
  </si>
  <si>
    <t>1504220304040026</t>
  </si>
  <si>
    <t>王树奎</t>
  </si>
  <si>
    <t>张景兰</t>
  </si>
  <si>
    <t>150422193605124222</t>
  </si>
  <si>
    <t>母子 关系 共用一个</t>
  </si>
  <si>
    <t>6161aa908ddb45149076fca52b96d799</t>
  </si>
  <si>
    <t>f5f6cb590e3911deab0465f3d8183629_0</t>
  </si>
  <si>
    <t>6995669e0e4311deab0465f3d8183629</t>
  </si>
  <si>
    <t>150422196801294214</t>
  </si>
  <si>
    <t>1504220304070039</t>
  </si>
  <si>
    <t>吕素珍</t>
  </si>
  <si>
    <t>150422193712024227</t>
  </si>
  <si>
    <t>14605162288a4323a693280f732f4806</t>
  </si>
  <si>
    <t>75f06e370e3511deab0465f3d8183629_0</t>
  </si>
  <si>
    <t>75f06e380e3511deab0465f3d8183629</t>
  </si>
  <si>
    <t>1504220304090023</t>
  </si>
  <si>
    <t>李振德</t>
  </si>
  <si>
    <t>150422193308124218</t>
  </si>
  <si>
    <t>eb151e5e66a84785ba2668ab930976ba</t>
  </si>
  <si>
    <t>f27418990e2f11deab0465f3d8183629_0</t>
  </si>
  <si>
    <t>f274189a0e2f11deab0465f3d8183629</t>
  </si>
  <si>
    <t>1504220306070013</t>
  </si>
  <si>
    <t>付金虎</t>
  </si>
  <si>
    <t>南玉霞</t>
  </si>
  <si>
    <t>150422193212164223</t>
  </si>
  <si>
    <t>0310eae6f9354764bc859618c43f058f</t>
  </si>
  <si>
    <t>c07d34e6ff2011dda01aedac9977994d_0</t>
  </si>
  <si>
    <t>3b0379c1ff2111dda01aedac9977994d</t>
  </si>
  <si>
    <t>15042219691208421X</t>
  </si>
  <si>
    <t>1504220306080007</t>
  </si>
  <si>
    <t>刘万付</t>
  </si>
  <si>
    <t>150422193803284219</t>
  </si>
  <si>
    <t>7f0c4554a1c64ba4a32ad927ce6af702</t>
  </si>
  <si>
    <t>294b45f5ffe711dda01aedac9977994d_0</t>
  </si>
  <si>
    <t>294b45f6ffe711dda01aedac9977994d</t>
  </si>
  <si>
    <t>1504220306130018</t>
  </si>
  <si>
    <t>池玉荣</t>
  </si>
  <si>
    <t>150422193703204226</t>
  </si>
  <si>
    <t>df496c4286c4470da758044b4cf88f7f</t>
  </si>
  <si>
    <t>1f0170abffbe11dda01aedac9977994d_0</t>
  </si>
  <si>
    <t>1f0170acffbe11dda01aedac9977994d</t>
  </si>
  <si>
    <t>1504220306200011</t>
  </si>
  <si>
    <t>孙洪军</t>
  </si>
  <si>
    <t>王桂兰</t>
  </si>
  <si>
    <t>150422193602054249</t>
  </si>
  <si>
    <t>0ba5e9b8fe584abcb84b29d3961f8321</t>
  </si>
  <si>
    <t>41748291fd9211dda01aedac9977994d_0</t>
  </si>
  <si>
    <t>5523e0b4fd9211dda01aedac9977994d</t>
  </si>
  <si>
    <t>150422196801234211</t>
  </si>
  <si>
    <t>1504220306240001</t>
  </si>
  <si>
    <t>张秀荣</t>
  </si>
  <si>
    <t>150422193804104224</t>
  </si>
  <si>
    <t>7b5b33ad29264447b3052efeb8d8aff1</t>
  </si>
  <si>
    <t>03095695fd9911dda01aedac9977994d_0</t>
  </si>
  <si>
    <t>23a08a30fd9911dda01aedac9977994d</t>
  </si>
  <si>
    <t>1504220306240011</t>
  </si>
  <si>
    <t>张海川</t>
  </si>
  <si>
    <t>150422193612164214</t>
  </si>
  <si>
    <t>776a7d839d31494da7198ca3a1adf2df</t>
  </si>
  <si>
    <t>019b4256fe2511dda01aedac9977994d_0</t>
  </si>
  <si>
    <t>019b4257fe2511dda01aedac9977994d</t>
  </si>
  <si>
    <t>1504220306240176</t>
  </si>
  <si>
    <t>李玉虎</t>
  </si>
  <si>
    <t>150422197806204219</t>
  </si>
  <si>
    <t>齐永珍补助，祖孙</t>
  </si>
  <si>
    <t>57e62db8bfea42abbe234ba56fe6f5dd</t>
  </si>
  <si>
    <t>444ce119fe4b11e6919e6ddc11e3991f_0</t>
  </si>
  <si>
    <t>444ce118fe4b11e6919e6ddc11e3991f</t>
  </si>
  <si>
    <t>1504220307030022</t>
  </si>
  <si>
    <t>田玉奎</t>
  </si>
  <si>
    <t>150422193609104237</t>
  </si>
  <si>
    <t>eaf21b5d9d1f4d1c810984bcc28b2e13</t>
  </si>
  <si>
    <t>0e0a5c7d0d7811deab0465f3d8183629_0</t>
  </si>
  <si>
    <t>0e0a5c7e0d7811deab0465f3d8183629</t>
  </si>
  <si>
    <t>1504220307060027</t>
  </si>
  <si>
    <t>赵殿泉</t>
  </si>
  <si>
    <t>150422193303194225</t>
  </si>
  <si>
    <t>05ca24ffd1614900b1b9ebec4c2d45d9</t>
  </si>
  <si>
    <t>55ac2ce80ee511de93dd7398397b5e14_0</t>
  </si>
  <si>
    <t>7c42ad150efe11de93dd7398397b5e14</t>
  </si>
  <si>
    <t>150422196601194235</t>
  </si>
  <si>
    <t>1504220307170011</t>
  </si>
  <si>
    <t>马桂英</t>
  </si>
  <si>
    <t>150422193705164221</t>
  </si>
  <si>
    <t>bafda8b7df4a4a5da138b1274f2c8703</t>
  </si>
  <si>
    <t>36e79e10103a11de93dd7398397b5e14_0</t>
  </si>
  <si>
    <t>eeff3790104311de93dd7398397b5e14</t>
  </si>
  <si>
    <t>1504220307170024</t>
  </si>
  <si>
    <t>张长义</t>
  </si>
  <si>
    <t>陆井荣</t>
  </si>
  <si>
    <t>150422193208164220</t>
  </si>
  <si>
    <t>9a04f69f60e6490daca79fbbde796097</t>
  </si>
  <si>
    <t>64650e29103c11de93dd7398397b5e14_0</t>
  </si>
  <si>
    <t>09bc2bd2104811de93dd7398397b5e14</t>
  </si>
  <si>
    <t>150422196209164218</t>
  </si>
  <si>
    <t>1504220307260015</t>
  </si>
  <si>
    <t>孟凡平</t>
  </si>
  <si>
    <t>李文芝</t>
  </si>
  <si>
    <t>150422192811064246</t>
  </si>
  <si>
    <t>a3154330be564cb7a48d29597eaf7ed6</t>
  </si>
  <si>
    <t>44f270c50f6b11de93dd7398397b5e14_0</t>
  </si>
  <si>
    <t>9db768d70f7011de93dd7398397b5e14</t>
  </si>
  <si>
    <t>150422196003224211</t>
  </si>
  <si>
    <t>1504220307320032</t>
  </si>
  <si>
    <t>路桂珍</t>
  </si>
  <si>
    <t>150422193711014246</t>
  </si>
  <si>
    <t>2dcaff6d13e141bca27d9f11e8e17c2e</t>
  </si>
  <si>
    <t>C651EB4C-E8E0-0001-DBB0-14201F521ED6_0</t>
  </si>
  <si>
    <t>C651EB4C-E8E0-0001-F0F5-134EC2343300</t>
  </si>
  <si>
    <t>1504220307320118</t>
  </si>
  <si>
    <t>田树</t>
  </si>
  <si>
    <t>150422193712304237</t>
  </si>
  <si>
    <t>45cc7625c26e4f768ff1fec9067fc09f</t>
  </si>
  <si>
    <t>1f822959d64911e7a9deff4aca4baf84_0</t>
  </si>
  <si>
    <t>1f822958d64911e7a9deff4aca4baf84</t>
  </si>
  <si>
    <t>1504220308010047</t>
  </si>
  <si>
    <t>杨子忠</t>
  </si>
  <si>
    <t>150422193708164219</t>
  </si>
  <si>
    <t>01c81625aea542ef9d03bf67ea1ef52e</t>
  </si>
  <si>
    <t>7343d90e047311dea01aedac9977994d_0</t>
  </si>
  <si>
    <t>7343d90f047311dea01aedac9977994d</t>
  </si>
  <si>
    <t>1504220308090018</t>
  </si>
  <si>
    <t>孙香荣</t>
  </si>
  <si>
    <t>150422193606154220</t>
  </si>
  <si>
    <t>7a059672e52d4b20b1ba08906a753811</t>
  </si>
  <si>
    <t>f1c0f875114311de93dd7398397b5e14_0</t>
  </si>
  <si>
    <t>e98f56e0114e11de93dd7398397b5e14</t>
  </si>
  <si>
    <t>1504220308090046</t>
  </si>
  <si>
    <t>赵玉兰</t>
  </si>
  <si>
    <t>150422193612114225</t>
  </si>
  <si>
    <t>ea3d11258afe4d9b8ad3a3242ab50898</t>
  </si>
  <si>
    <t>6cb820a2114711de93dd7398397b5e14_0</t>
  </si>
  <si>
    <t>6cb820a3114711de93dd7398397b5e14</t>
  </si>
  <si>
    <t>1504220308090210</t>
  </si>
  <si>
    <t>刘淑霞</t>
  </si>
  <si>
    <t>150422193503144222</t>
  </si>
  <si>
    <t>b8bb4ccb1ddc4f0abc3090ae53bf78ec</t>
  </si>
  <si>
    <t>3672591db32611e4a3bdad48b188aeca_0</t>
  </si>
  <si>
    <t>3672591cb32611e4a3bdad48b188aeca</t>
  </si>
  <si>
    <t>1504220309040094</t>
  </si>
  <si>
    <t>韩云花</t>
  </si>
  <si>
    <t>150422193207254224</t>
  </si>
  <si>
    <t>8fd38e27805f4fa693abe8e969ce64e1</t>
  </si>
  <si>
    <t>f0e147f00bdc11deab0465f3d8183629_0</t>
  </si>
  <si>
    <t>2d578e8c0caa11deab0465f3d8183629</t>
  </si>
  <si>
    <t>1504220309040118</t>
  </si>
  <si>
    <t>李德生</t>
  </si>
  <si>
    <t>150422193503284217</t>
  </si>
  <si>
    <t>d8d01a6ef2544a0f9870e7779f2c2377</t>
  </si>
  <si>
    <t>b136670d0c4611deab0465f3d8183629_0</t>
  </si>
  <si>
    <t>b136670e0c4611deab0465f3d8183629</t>
  </si>
  <si>
    <t>1504220309100029</t>
  </si>
  <si>
    <t>南玉峰</t>
  </si>
  <si>
    <t>150422193504244233</t>
  </si>
  <si>
    <t>886017740a9c440bb60a758856b4f1a8</t>
  </si>
  <si>
    <t>3312d92a107311de93dd7398397b5e14_0</t>
  </si>
  <si>
    <t>3312d92b107311de93dd7398397b5e14</t>
  </si>
  <si>
    <t>1504220309100217</t>
  </si>
  <si>
    <t>刘秀芹</t>
  </si>
  <si>
    <t>150422193612084222</t>
  </si>
  <si>
    <t>d9dc3d3f2a6943d4a197f81868dbd1db</t>
  </si>
  <si>
    <t>C651A6AA-0760-0001-EB7F-28901B7F182A_0</t>
  </si>
  <si>
    <t>C651A6AA-0760-0001-87E8-19F011F0D3E0</t>
  </si>
  <si>
    <t>1504220309100218</t>
  </si>
  <si>
    <t>吴景花</t>
  </si>
  <si>
    <t>150422193501134223</t>
  </si>
  <si>
    <t>e199b0e31ba74edc95331d1fa0a7b2c3</t>
  </si>
  <si>
    <t>C651A710-55D0-0001-112D-10401300161A_0</t>
  </si>
  <si>
    <t>C651A710-55D0-0001-DD97-1F3B1FF086E0</t>
  </si>
  <si>
    <t>1504220310030001</t>
  </si>
  <si>
    <t>齐学宝</t>
  </si>
  <si>
    <t>齐百川</t>
  </si>
  <si>
    <t>150422193803154254</t>
  </si>
  <si>
    <t>父子关系共用一个卡</t>
  </si>
  <si>
    <t>e090e12b17b04ecd84d755a8abaac4f9</t>
  </si>
  <si>
    <t>0b0fd3f40c5a11deab0465f3d8183629_0</t>
  </si>
  <si>
    <t>fc2e016e0c6f11deab0465f3d8183629</t>
  </si>
  <si>
    <t>150422197609224237</t>
  </si>
  <si>
    <t>1504220310200028</t>
  </si>
  <si>
    <t>吴海龙</t>
  </si>
  <si>
    <t>吴井阳</t>
  </si>
  <si>
    <t>150422193108194211</t>
  </si>
  <si>
    <t>e9ce66dbeda34ead990da876529a3a13</t>
  </si>
  <si>
    <t>d4475f4d0d7711deab0465f3d8183629_0</t>
  </si>
  <si>
    <t>ff2407300de011deab0465f3d8183629</t>
  </si>
  <si>
    <t>150422197305204237</t>
  </si>
  <si>
    <t>1504220301110033</t>
  </si>
  <si>
    <t>郑国有</t>
  </si>
  <si>
    <t>150422193106034214</t>
  </si>
  <si>
    <t>7b194dfbea114aefbd555183e24d850b</t>
  </si>
  <si>
    <t>dc565a76015811dea01aedac9977994d_0</t>
  </si>
  <si>
    <t>dc565a77015811dea01aedac9977994d</t>
  </si>
  <si>
    <t>1504220301170084</t>
  </si>
  <si>
    <t>薛彬英</t>
  </si>
  <si>
    <t>150422193204204248</t>
  </si>
  <si>
    <t>ad2e056f779345a3814d238fe8dca8a0</t>
  </si>
  <si>
    <t>C60D5133-0580-0001-7372-4190E67F1C03_0</t>
  </si>
  <si>
    <t>C60D5133-0580-0001-8136-294C144D1360</t>
  </si>
  <si>
    <t>1504220302050038</t>
  </si>
  <si>
    <t>潘瑞</t>
  </si>
  <si>
    <t>150422193711174215</t>
  </si>
  <si>
    <t>fbcb9938d88d4d8fbf29a15e87ddcbc2</t>
  </si>
  <si>
    <t>2149e7240f1311de93dd7398397b5e14_0</t>
  </si>
  <si>
    <t>2149e7250f1311de93dd7398397b5e14</t>
  </si>
  <si>
    <t>1504220302100015</t>
  </si>
  <si>
    <t>王羽</t>
  </si>
  <si>
    <t>田凤英</t>
  </si>
  <si>
    <t>150422193301014227</t>
  </si>
  <si>
    <t>de0149d3f7384bb4a647bd823bcd14a1</t>
  </si>
  <si>
    <t>56e3c69c0ede11de93dd7398397b5e14_0</t>
  </si>
  <si>
    <t>105d07570ef211de93dd7398397b5e14</t>
  </si>
  <si>
    <t>150422196701174215</t>
  </si>
  <si>
    <t>1504220302120021</t>
  </si>
  <si>
    <t>张国栋</t>
  </si>
  <si>
    <t>马振英</t>
  </si>
  <si>
    <t>15042219361106422X</t>
  </si>
  <si>
    <t>377035c7c4754676b06f338d45931a64</t>
  </si>
  <si>
    <t>7f833a910ef011de93dd7398397b5e14_0</t>
  </si>
  <si>
    <t>051408240f0711de93dd7398397b5e14</t>
  </si>
  <si>
    <t>150422193910254218</t>
  </si>
  <si>
    <t>1504220302210067</t>
  </si>
  <si>
    <t>马林</t>
  </si>
  <si>
    <t>150422193011034211</t>
  </si>
  <si>
    <t>5ca2f1f4262c4dc383fc49fb661c45eb</t>
  </si>
  <si>
    <t>C651AE64-4CE0-0001-F091-CD0019D01984_0</t>
  </si>
  <si>
    <t>C651AE64-4CE0-0001-6DE2-1540529A199B</t>
  </si>
  <si>
    <t>1504220302210202</t>
  </si>
  <si>
    <t>徐翠莲</t>
  </si>
  <si>
    <t>150422193311024242</t>
  </si>
  <si>
    <t>d1d28d91f84a417eb80f48a8b26e65da</t>
  </si>
  <si>
    <t>0ae186d178b711e78b39dd82a26544b6_0</t>
  </si>
  <si>
    <t>0ae186d078b711e78b39dd82a26544b6</t>
  </si>
  <si>
    <t>1504220303010036</t>
  </si>
  <si>
    <t>李树凤</t>
  </si>
  <si>
    <t>王生</t>
  </si>
  <si>
    <t>150422193307154212</t>
  </si>
  <si>
    <t>13dfe23597284e13905d6ec851c2ad10</t>
  </si>
  <si>
    <t>770bbf8d063711dea01aedac9977994d_0</t>
  </si>
  <si>
    <t>c38b0797063711dea01aedac9977994d</t>
  </si>
  <si>
    <t>150422196509294225</t>
  </si>
  <si>
    <t>1504220303030024</t>
  </si>
  <si>
    <t>张华</t>
  </si>
  <si>
    <t>王淑珍</t>
  </si>
  <si>
    <t>150422193307064225</t>
  </si>
  <si>
    <t>2c08f006dd6d417c9657468ebf850c4e</t>
  </si>
  <si>
    <t>4805d4cc06c111dea01aedac9977994d_0</t>
  </si>
  <si>
    <t>7b0ae60106c111dea01aedac9977994d</t>
  </si>
  <si>
    <t>150422196308204211</t>
  </si>
  <si>
    <t>1504220303070025</t>
  </si>
  <si>
    <t>刘彬</t>
  </si>
  <si>
    <t>150422193604154219</t>
  </si>
  <si>
    <t>73107f069b434063866f39f60c49c9eb</t>
  </si>
  <si>
    <t>b99e5ae2086711deab0465f3d8183629_0</t>
  </si>
  <si>
    <t>b99e5ae3086711deab0465f3d8183629</t>
  </si>
  <si>
    <t>1504220303120063</t>
  </si>
  <si>
    <t>邱宝义</t>
  </si>
  <si>
    <t>150422193605104213</t>
  </si>
  <si>
    <t>9ad3f03b76d94c7d885e6a501b934439</t>
  </si>
  <si>
    <t>C65038D8-4C50-0001-5D5D-F6DD6F901E91_0</t>
  </si>
  <si>
    <t>C65038D8-4C50-0001-62A4-D98019602150</t>
  </si>
  <si>
    <t>1504220303120206</t>
  </si>
  <si>
    <t>龙凤田</t>
  </si>
  <si>
    <t>150422193112064217</t>
  </si>
  <si>
    <t>4481aa9aef904bb3a1848b92b2cac923</t>
  </si>
  <si>
    <t>dc6188ef78b611e78b39dd82a26544b6_0</t>
  </si>
  <si>
    <t>dc6188ee78b611e78b39dd82a26544b6</t>
  </si>
  <si>
    <t>1504220304050015</t>
  </si>
  <si>
    <t>王喜和</t>
  </si>
  <si>
    <t>郑艳玲</t>
  </si>
  <si>
    <t>150422193305134226</t>
  </si>
  <si>
    <t>ca417657c7d24025846150b80b8a23e6</t>
  </si>
  <si>
    <t>243657910ea411de93dd7398397b5e14_0</t>
  </si>
  <si>
    <t>7ffa1b5a0eaa11de93dd7398397b5e14</t>
  </si>
  <si>
    <t>150422196605284211</t>
  </si>
  <si>
    <t>1504220304060007</t>
  </si>
  <si>
    <t>孙忠</t>
  </si>
  <si>
    <t>刘景兰</t>
  </si>
  <si>
    <t>150422193701184225</t>
  </si>
  <si>
    <t>84b7adde9269485599203b1a1f9c64aa</t>
  </si>
  <si>
    <t>8239ffce0e3811deab0465f3d8183629_0</t>
  </si>
  <si>
    <t>7aa96bd30e4111deab0465f3d8183629</t>
  </si>
  <si>
    <t>150422197201054211</t>
  </si>
  <si>
    <t>1504220304120031</t>
  </si>
  <si>
    <t>肖振国</t>
  </si>
  <si>
    <t>150422193508204212</t>
  </si>
  <si>
    <t>dea483bb6a04404f9fc040264bebfe6a</t>
  </si>
  <si>
    <t>d23ad1e70e0c11deab0465f3d8183629_0</t>
  </si>
  <si>
    <t>d23ad1e80e0c11deab0465f3d8183629</t>
  </si>
  <si>
    <t>1504220306210004</t>
  </si>
  <si>
    <t>程玉浦</t>
  </si>
  <si>
    <t>150422193806204210</t>
  </si>
  <si>
    <t>d0545b3f18174e74b9604e226f57504b</t>
  </si>
  <si>
    <t>ba961c2cfd7a11dda01aedac9977994d_0</t>
  </si>
  <si>
    <t>ba961c2dfd7a11dda01aedac9977994d</t>
  </si>
  <si>
    <t>1504220306240182</t>
  </si>
  <si>
    <t>李秀云</t>
  </si>
  <si>
    <t>150422193704174241</t>
  </si>
  <si>
    <t>79ba80882ce64a21a01e6e5378a7ad17</t>
  </si>
  <si>
    <t>59ae71f04c1811e782b29976e9c4527d_0</t>
  </si>
  <si>
    <t>59ae71ef4c1811e782b29976e9c4527d</t>
  </si>
  <si>
    <t>1504220307040008</t>
  </si>
  <si>
    <t>宋玉坤</t>
  </si>
  <si>
    <t>宋振悦</t>
  </si>
  <si>
    <t>150422192512164212</t>
  </si>
  <si>
    <t>78e7634a5314457ab456b6c60c513415</t>
  </si>
  <si>
    <t>dff7ad700d7111deab0465f3d8183629_0</t>
  </si>
  <si>
    <t>bf0d8eac0dd711deab0465f3d8183629</t>
  </si>
  <si>
    <t>150422195503264231</t>
  </si>
  <si>
    <t>1504220307060022</t>
  </si>
  <si>
    <t>陈宗林</t>
  </si>
  <si>
    <t>牟彩琴</t>
  </si>
  <si>
    <t>150422193710234220</t>
  </si>
  <si>
    <t>401c051a564e46c796a54bd35eeda00e</t>
  </si>
  <si>
    <t>5507fd900ee511de93dd7398397b5e14_0</t>
  </si>
  <si>
    <t>d711e6f80ef311de93dd7398397b5e14</t>
  </si>
  <si>
    <t>150422196612164218</t>
  </si>
  <si>
    <t>1504220307100020</t>
  </si>
  <si>
    <t>王贵发</t>
  </si>
  <si>
    <t>150422193511014217</t>
  </si>
  <si>
    <t>f28212dfc9d149249375e64851e8a4b0</t>
  </si>
  <si>
    <t>507e88ac0fcf11de93dd7398397b5e14_0</t>
  </si>
  <si>
    <t>507e88ad0fcf11de93dd7398397b5e14</t>
  </si>
  <si>
    <t>1504220308040035</t>
  </si>
  <si>
    <t>陈俊</t>
  </si>
  <si>
    <t>150422192908144218</t>
  </si>
  <si>
    <t>830b1a85810a48fe9d65d656598484d8</t>
  </si>
  <si>
    <t>1a31c3f104a411dea01aedac9977994d_0</t>
  </si>
  <si>
    <t>1a31c3f204a411dea01aedac9977994d</t>
  </si>
  <si>
    <t>1504220308090145</t>
  </si>
  <si>
    <t>韩发</t>
  </si>
  <si>
    <t>150422193602094232</t>
  </si>
  <si>
    <t>c9dfc3ef0dcb456c951a7230e8b88ebe</t>
  </si>
  <si>
    <t>C651A4D7-25F0-0001-65ED-F00122507510_0</t>
  </si>
  <si>
    <t>C651A4D7-25F0-0001-5247-1CF0A6801BD1</t>
  </si>
  <si>
    <t>1504220308090227</t>
  </si>
  <si>
    <t>王景云</t>
  </si>
  <si>
    <t>150422193609114224</t>
  </si>
  <si>
    <t>53cfea134f0e4c97b9a7bc4b63f94181</t>
  </si>
  <si>
    <t>7d82fbbe4c8711e5a79a57536d825767_0</t>
  </si>
  <si>
    <t>7d82fbbd4c8711e5a79a57536d825767</t>
  </si>
  <si>
    <t>1504220309010025</t>
  </si>
  <si>
    <t>张国友</t>
  </si>
  <si>
    <t>150422193507254218</t>
  </si>
  <si>
    <t>2b8e98fb835846c081fc74c09a3bc658</t>
  </si>
  <si>
    <t>92a7a568097411deab0465f3d8183629_0</t>
  </si>
  <si>
    <t>92a7a569097411deab0465f3d8183629</t>
  </si>
  <si>
    <t>1504220309010075</t>
  </si>
  <si>
    <t>刘玉珍</t>
  </si>
  <si>
    <t>李凤英</t>
  </si>
  <si>
    <t>150422193412104225</t>
  </si>
  <si>
    <t>婆媳关系共用一个卡</t>
  </si>
  <si>
    <t>278d4f13609c44d28e519b460914621b</t>
  </si>
  <si>
    <t>b67ad02e09eb11deab0465f3d8183629_0</t>
  </si>
  <si>
    <t>2912cbe40a2c11deab0465f3d8183629</t>
  </si>
  <si>
    <t>150422195603044228</t>
  </si>
  <si>
    <t>1504220309030018</t>
  </si>
  <si>
    <t>张祥</t>
  </si>
  <si>
    <t>150422193508104211</t>
  </si>
  <si>
    <t>98de1e2f838c4ff8a6e3d4ad9099a742</t>
  </si>
  <si>
    <t>927ddff909ef11deab0465f3d8183629_0</t>
  </si>
  <si>
    <t>927ddffa09ef11deab0465f3d8183629</t>
  </si>
  <si>
    <t>1504220309040126</t>
  </si>
  <si>
    <t>王桂芝</t>
  </si>
  <si>
    <t>150422193802134227</t>
  </si>
  <si>
    <t>9074e4a741984c8b9ca5fa3ab1d44007</t>
  </si>
  <si>
    <t>1a122a100c4811deab0465f3d8183629_0</t>
  </si>
  <si>
    <t>b0b740110d1411deab0465f3d8183629</t>
  </si>
  <si>
    <t>1504220309070024</t>
  </si>
  <si>
    <t>李俊花</t>
  </si>
  <si>
    <t>15042219380921422X</t>
  </si>
  <si>
    <t>905cfb45ede84ffbbf97d9bbc744b52a</t>
  </si>
  <si>
    <t>84d81d860bb711deab0465f3d8183629_0</t>
  </si>
  <si>
    <t>84d81d870bb711deab0465f3d8183629</t>
  </si>
  <si>
    <t>1504220309100150</t>
  </si>
  <si>
    <t>王贵荣</t>
  </si>
  <si>
    <t>150422193009014246</t>
  </si>
  <si>
    <t>6665cae81c6d43a881ee8d2482d28c70</t>
  </si>
  <si>
    <t>C53F4CEA-89C0-0001-9C7C-14B012501D99_0</t>
  </si>
  <si>
    <t>C53F4CEA-89C0-0001-F6B8-C8E017CFC500</t>
  </si>
  <si>
    <t>1504220310040003</t>
  </si>
  <si>
    <t>王海廷</t>
  </si>
  <si>
    <t>150422193112204216</t>
  </si>
  <si>
    <t>8ba18740a6954e72ab33e5a40e2d99ff</t>
  </si>
  <si>
    <t>2fb682cf0c8411deab0465f3d8183629_0</t>
  </si>
  <si>
    <t>2fb682d00c8411deab0465f3d8183629</t>
  </si>
  <si>
    <t>1504220310190034</t>
  </si>
  <si>
    <t>谢凤山</t>
  </si>
  <si>
    <t>谢瑞廷</t>
  </si>
  <si>
    <t>150422192912234216</t>
  </si>
  <si>
    <t>b896d652401b46db952dd8a6d1c3929d</t>
  </si>
  <si>
    <t>6649b1490d4a11deab0465f3d8183629_0</t>
  </si>
  <si>
    <t>6649b14a0d4a11deab0465f3d8183629</t>
  </si>
  <si>
    <t>150422195401054217</t>
  </si>
  <si>
    <t>1504220310210028</t>
  </si>
  <si>
    <t>李秀英</t>
  </si>
  <si>
    <t>150422193112214246</t>
  </si>
  <si>
    <t>ab9d660fb09c48fe86c97c83ebacbcf9</t>
  </si>
  <si>
    <t>C617044E-3140-0001-6E37-60C013303400_0</t>
  </si>
  <si>
    <t>C617044E-3140-0001-F2B3-1390B4C01718</t>
  </si>
  <si>
    <t>1504220301040028</t>
  </si>
  <si>
    <t>齐子臣</t>
  </si>
  <si>
    <t>150422192802204219</t>
  </si>
  <si>
    <t>ff5f3eeec9854cf193297839d234540a</t>
  </si>
  <si>
    <t>a54aedec040a11e096108d9a8d7d2323_0</t>
  </si>
  <si>
    <t>a54aeded040a11e096108d9a8d7d2323</t>
  </si>
  <si>
    <t>1504220301070042</t>
  </si>
  <si>
    <t>谷云德</t>
  </si>
  <si>
    <t>刘淑兰</t>
  </si>
  <si>
    <t>150422194005304224</t>
  </si>
  <si>
    <t>e546bf8f876e4a83ac353c258b724947</t>
  </si>
  <si>
    <t>812d94a4014611dea01aedac9977994d_0</t>
  </si>
  <si>
    <t>959ff4a8014611dea01aedac9977994d</t>
  </si>
  <si>
    <t>15042219360222421X</t>
  </si>
  <si>
    <t>1504220301130025</t>
  </si>
  <si>
    <t>吕秀荣</t>
  </si>
  <si>
    <t>150422193608114249</t>
  </si>
  <si>
    <t>0198e63abd774fe480fd90ca845f5717</t>
  </si>
  <si>
    <t>ad868dc0018811dea01aedac9977994d_0</t>
  </si>
  <si>
    <t>ad868dc1018811dea01aedac9977994d</t>
  </si>
  <si>
    <t>1504220301150016</t>
  </si>
  <si>
    <t>袁德</t>
  </si>
  <si>
    <t>150422193908184230</t>
  </si>
  <si>
    <t>a8fe83646cf349d3b37c2b520406fd23</t>
  </si>
  <si>
    <t>941ac521021311dea01aedac9977994d_0</t>
  </si>
  <si>
    <t>941ac522021311dea01aedac9977994d</t>
  </si>
  <si>
    <t>1504220301170198</t>
  </si>
  <si>
    <t>李桂琴</t>
  </si>
  <si>
    <t>150422193906164228</t>
  </si>
  <si>
    <t>4d706cde977b4d4486119c77159670b6</t>
  </si>
  <si>
    <t>8b5969f6575e425bbb56d3f0f85050cf_0</t>
  </si>
  <si>
    <t>8974cafe23354d8aa9fab6434bb64563</t>
  </si>
  <si>
    <t>1504220302020023</t>
  </si>
  <si>
    <t>于景祥</t>
  </si>
  <si>
    <t>150422193909104239</t>
  </si>
  <si>
    <t>67b394f64b994bde9e35c2e16b91f1b8</t>
  </si>
  <si>
    <t>a98eb1010f7311de93dd7398397b5e14_0</t>
  </si>
  <si>
    <t>a98eb1020f7311de93dd7398397b5e14</t>
  </si>
  <si>
    <t>1504220302100032</t>
  </si>
  <si>
    <t>陈其革</t>
  </si>
  <si>
    <t>150422193810074228</t>
  </si>
  <si>
    <t>dad5d0cf78c0497ea7e190100edf2341</t>
  </si>
  <si>
    <t>a917ff4d6ad6444ea3143d9d0f728670_0</t>
  </si>
  <si>
    <t>d6d342290ef111de93dd7398397b5e14</t>
  </si>
  <si>
    <t>1504220302140042</t>
  </si>
  <si>
    <t>于桂凤</t>
  </si>
  <si>
    <t>150422193911254228</t>
  </si>
  <si>
    <t>19ca5835cced42a5873d3812b4044cd2</t>
  </si>
  <si>
    <t>4565151cc5554641933fa64e6993a35c_0</t>
  </si>
  <si>
    <t>e20388570f0c11de93dd7398397b5e14</t>
  </si>
  <si>
    <t>1504220302200014</t>
  </si>
  <si>
    <t>赵宝山</t>
  </si>
  <si>
    <t>150422193708204217</t>
  </si>
  <si>
    <t>83fe604bae054e3b8911a581f112bf18</t>
  </si>
  <si>
    <t>42e642540ea611de93dd7398397b5e14_0</t>
  </si>
  <si>
    <t>42e642550ea611de93dd7398397b5e14</t>
  </si>
  <si>
    <t>1504220302210114</t>
  </si>
  <si>
    <t>李秀兰</t>
  </si>
  <si>
    <t>150422193807034225</t>
  </si>
  <si>
    <t>1da71ad894a847d785c19e62c3c08fcf</t>
  </si>
  <si>
    <t>4145fe45c3cf11e4a3bdad48b188aeca_0</t>
  </si>
  <si>
    <t>4145fe44c3cf11e4a3bdad48b188aeca</t>
  </si>
  <si>
    <t>1504220303020014</t>
  </si>
  <si>
    <t>王会清</t>
  </si>
  <si>
    <t>150422193812124217</t>
  </si>
  <si>
    <t>63a805e0a6a246318a743f0ec1126a86</t>
  </si>
  <si>
    <t>f67ebb50060f11dea01aedac9977994d_0</t>
  </si>
  <si>
    <t>f67ebb51060f11dea01aedac9977994d</t>
  </si>
  <si>
    <t>张忠元</t>
  </si>
  <si>
    <t>150422193010054210</t>
  </si>
  <si>
    <t>938bb81e36dd4b799c53b057c6e9e15f</t>
  </si>
  <si>
    <t>7b0ae60006c111dea01aedac9977994d</t>
  </si>
  <si>
    <t>1504220303030036</t>
  </si>
  <si>
    <t>缪云兰</t>
  </si>
  <si>
    <t>150422193604124247</t>
  </si>
  <si>
    <t>c90a3d54032d42cf965a2e836d6e8bc2</t>
  </si>
  <si>
    <t>ec66adf809eb11deab0465f3d8183629_0</t>
  </si>
  <si>
    <t>ec66adf909eb11deab0465f3d8183629</t>
  </si>
  <si>
    <t>1504220304030007</t>
  </si>
  <si>
    <t>刘强</t>
  </si>
  <si>
    <t>王枝兰</t>
  </si>
  <si>
    <t>150422193211274228</t>
  </si>
  <si>
    <t>夫妻关系 共用一个</t>
  </si>
  <si>
    <t>0a295de7578f4ed3b2a1bf76299dcf56</t>
  </si>
  <si>
    <t>99245930058c11dea01aedac9977994d_0</t>
  </si>
  <si>
    <t>0465edc5058d11dea01aedac9977994d</t>
  </si>
  <si>
    <t>150422192707014214</t>
  </si>
  <si>
    <t>1504220304040032</t>
  </si>
  <si>
    <t>王秉刚</t>
  </si>
  <si>
    <t>赵桂兰</t>
  </si>
  <si>
    <t>150422193902204229</t>
  </si>
  <si>
    <t>508739620b7340d59f22befb999a4dff</t>
  </si>
  <si>
    <t>910aa7330e3a11deab0465f3d8183629_0</t>
  </si>
  <si>
    <t>2aaee2940e4511deab0465f3d8183629</t>
  </si>
  <si>
    <t>150422193701274212</t>
  </si>
  <si>
    <t>1504220304070008</t>
  </si>
  <si>
    <t>郑国林</t>
  </si>
  <si>
    <t>150422193908144212</t>
  </si>
  <si>
    <t>b83beeef4cf34639a8cdf32f50dbdf94</t>
  </si>
  <si>
    <t>421d0da60e3111deab0465f3d8183629_0</t>
  </si>
  <si>
    <t>421d0da70e3111deab0465f3d8183629</t>
  </si>
  <si>
    <t>1504220304070026</t>
  </si>
  <si>
    <t>郑国相</t>
  </si>
  <si>
    <t>150422193909104212</t>
  </si>
  <si>
    <t>7cadf54dd5a243a5895d141418cd4a98</t>
  </si>
  <si>
    <t>938ac6960e3311deab0465f3d8183629_0</t>
  </si>
  <si>
    <t>938ac6970e3311deab0465f3d8183629</t>
  </si>
  <si>
    <t>1504220304100008</t>
  </si>
  <si>
    <t>田文忠</t>
  </si>
  <si>
    <t>朱翠莲</t>
  </si>
  <si>
    <t>150422193310144242</t>
  </si>
  <si>
    <t>e8e6098ea46c4b56935e3e76ddeb21c1</t>
  </si>
  <si>
    <t>113fc1c40e1011deab0465f3d8183629_0</t>
  </si>
  <si>
    <t>11ecc9990e1b11deab0465f3d8183629</t>
  </si>
  <si>
    <t>15042219570320425X</t>
  </si>
  <si>
    <t>1504220304100024</t>
  </si>
  <si>
    <t>孟秀珍</t>
  </si>
  <si>
    <t>杨春</t>
  </si>
  <si>
    <t>150422193008084218</t>
  </si>
  <si>
    <t>公媳关系 共用一个</t>
  </si>
  <si>
    <t>f794efe41b994fc9a9a85b2409b2639a</t>
  </si>
  <si>
    <t>77732baa0e1211deab0465f3d8183629_0</t>
  </si>
  <si>
    <t>8fe88c810e2e11deab0465f3d8183629</t>
  </si>
  <si>
    <t>150422195905064240</t>
  </si>
  <si>
    <t>1504220304140074</t>
  </si>
  <si>
    <t>席瑞锋</t>
  </si>
  <si>
    <t>150422193806054216</t>
  </si>
  <si>
    <t>e72ccd15a7294992bc483aa848697171</t>
  </si>
  <si>
    <t>C6503D9D-0540-0001-2F1C-17F011F01B5A_0</t>
  </si>
  <si>
    <t>C6503D9D-0540-0001-1A2A-152013B0149E</t>
  </si>
  <si>
    <t>1504220304140176</t>
  </si>
  <si>
    <t>曲凤云</t>
  </si>
  <si>
    <t>150422193904194247</t>
  </si>
  <si>
    <t>f94c5f2b76154971ae5d2d57574a9b05</t>
  </si>
  <si>
    <t>746f3f141f2811e7abb79bb8e9738900_0</t>
  </si>
  <si>
    <t>746f3f131f2811e7abb79bb8e9738900</t>
  </si>
  <si>
    <t>1504220305030026</t>
  </si>
  <si>
    <t>徐景华</t>
  </si>
  <si>
    <t>150422193611244220</t>
  </si>
  <si>
    <t>0747464559484ea98b5f5fc439a38e84</t>
  </si>
  <si>
    <t>f38d4d1602ea11dea01aedac9977994d_0</t>
  </si>
  <si>
    <t>02ec15cf02eb11dea01aedac9977994d</t>
  </si>
  <si>
    <t>1504220306040052</t>
  </si>
  <si>
    <t>鲁铁虎</t>
  </si>
  <si>
    <t>丁桂芳</t>
  </si>
  <si>
    <t>150422193802204221</t>
  </si>
  <si>
    <t>190b23c3f8554fd4ade29e89ec352cf0</t>
  </si>
  <si>
    <t>888a804afefa11dda01aedac9977994d_0</t>
  </si>
  <si>
    <t>c26c4eecfefa11dda01aedac9977994d</t>
  </si>
  <si>
    <t>150422197408254253</t>
  </si>
  <si>
    <t>1504220306080013</t>
  </si>
  <si>
    <t>史广发</t>
  </si>
  <si>
    <t>150422193705244213</t>
  </si>
  <si>
    <t>2b93d36d680648d7bdc05bc62a6505bb</t>
  </si>
  <si>
    <t>37ac6d30ffea11dda01aedac9977994d_0</t>
  </si>
  <si>
    <t>37ac6d31ffea11dda01aedac9977994d</t>
  </si>
  <si>
    <t>1504220306220001</t>
  </si>
  <si>
    <t>张国才</t>
  </si>
  <si>
    <t>张林</t>
  </si>
  <si>
    <t>150422192903204218</t>
  </si>
  <si>
    <t>46e0312466fd4522bb5d4d3c856ce0f3</t>
  </si>
  <si>
    <t>47695db8fd6311dda01aedac9977994d_0</t>
  </si>
  <si>
    <t>cfedf160fd6311dda01aedac9977994d</t>
  </si>
  <si>
    <t>150422195106274217</t>
  </si>
  <si>
    <t>1504220307130005</t>
  </si>
  <si>
    <t>张玉民</t>
  </si>
  <si>
    <t>李素霞</t>
  </si>
  <si>
    <t>150422193211144220</t>
  </si>
  <si>
    <t>a2db51eb2cb44f3880982a736fa8ed20</t>
  </si>
  <si>
    <t>b9533d030f0011de93dd7398397b5e14_0</t>
  </si>
  <si>
    <t>2072be760f0411de93dd7398397b5e14</t>
  </si>
  <si>
    <t>150422196610024211</t>
  </si>
  <si>
    <t>1504220307130020</t>
  </si>
  <si>
    <t>李长发</t>
  </si>
  <si>
    <t>150422193810044213</t>
  </si>
  <si>
    <t>c1ee009ec2bc47129957626fde808b4a</t>
  </si>
  <si>
    <t>3428703f0f0211de93dd7398397b5e14_0</t>
  </si>
  <si>
    <t>342870400f0211de93dd7398397b5e14</t>
  </si>
  <si>
    <t>1504220307230028</t>
  </si>
  <si>
    <t>宋贵</t>
  </si>
  <si>
    <t>150422192912184212</t>
  </si>
  <si>
    <t>723ccae3839a439e825bc94ec141bc11</t>
  </si>
  <si>
    <t>2b385a790f7f11de93dd7398397b5e14_0</t>
  </si>
  <si>
    <t>2b385a7a0f7f11de93dd7398397b5e14</t>
  </si>
  <si>
    <t>郭长荣</t>
  </si>
  <si>
    <t>150422193505054247</t>
  </si>
  <si>
    <t>夫妻关系共用一卡</t>
  </si>
  <si>
    <t>6decf75bef504076a4d229b01e6152db</t>
  </si>
  <si>
    <t>d9b600370fa411de93dd7398397b5e14</t>
  </si>
  <si>
    <t>1504220307320121</t>
  </si>
  <si>
    <t>霍广明</t>
  </si>
  <si>
    <t>150422193009194216</t>
  </si>
  <si>
    <t>e60ca29cfb32448ca31301bada1f76ef</t>
  </si>
  <si>
    <t>c7a472f8059111e8b871a7d1642148cf_0</t>
  </si>
  <si>
    <t>c7a472f7059111e8b871a7d1642148cf</t>
  </si>
  <si>
    <t>1504220308030022</t>
  </si>
  <si>
    <t>赵振祥</t>
  </si>
  <si>
    <t>张志慧</t>
  </si>
  <si>
    <t>150422193402284226</t>
  </si>
  <si>
    <t>e5b7f9227cba4dfa95d91ded84cff025</t>
  </si>
  <si>
    <t>e37b9ac703c611dea01aedac9977994d_0</t>
  </si>
  <si>
    <t>10ac354203c711dea01aedac9977994d</t>
  </si>
  <si>
    <t>150422196110084218</t>
  </si>
  <si>
    <t>1504220308030033</t>
  </si>
  <si>
    <t>张玉喜</t>
  </si>
  <si>
    <t>150422193710304217</t>
  </si>
  <si>
    <t>d11ae89cd6834a83846ec5be34aa6fe5</t>
  </si>
  <si>
    <t>a0eae15403cd11dea01aedac9977994d_0</t>
  </si>
  <si>
    <t>a0eae15503cd11dea01aedac9977994d</t>
  </si>
  <si>
    <t>1504220308090245</t>
  </si>
  <si>
    <t>王玉兰</t>
  </si>
  <si>
    <t>150422193303124227</t>
  </si>
  <si>
    <t>de6af4d47fa54bba9e7d41265de9a191</t>
  </si>
  <si>
    <t>08ceae7f658011e5a79a57536d825767_0</t>
  </si>
  <si>
    <t>08ceae7e658011e5a79a57536d825767</t>
  </si>
  <si>
    <t>1504220309060006</t>
  </si>
  <si>
    <t>吴景财</t>
  </si>
  <si>
    <t>150422192403154226</t>
  </si>
  <si>
    <t>960585bcef73484699ed05db2c368603</t>
  </si>
  <si>
    <t>4ba2e02f0a2011deab0465f3d8183629_0</t>
  </si>
  <si>
    <t>4ba2e0300a2011deab0465f3d8183629</t>
  </si>
  <si>
    <t>1504220309100176</t>
  </si>
  <si>
    <t>李俊荣</t>
  </si>
  <si>
    <t>150422193607154222</t>
  </si>
  <si>
    <t>d69329b0b48e4bacb15bd937e7828411</t>
  </si>
  <si>
    <t>C5E95387-A670-0001-7B45-B90311101CD0_0</t>
  </si>
  <si>
    <t>C5E95387-A670-0001-D52D-1BA911401F87</t>
  </si>
  <si>
    <t>1504220309100206</t>
  </si>
  <si>
    <t>范洪柱</t>
  </si>
  <si>
    <t>150422193703124226</t>
  </si>
  <si>
    <t>aeaf37e748554fe3a4e7ad5d02e67ea6</t>
  </si>
  <si>
    <t>C6508375-1EE0-0001-D538-80A08290CD60_0</t>
  </si>
  <si>
    <t>C6508375-1EE0-0001-FBDF-17E0D02017DC</t>
  </si>
  <si>
    <t>1504220309100318</t>
  </si>
  <si>
    <t>李和</t>
  </si>
  <si>
    <t>150422193409214212</t>
  </si>
  <si>
    <t>91afc81433e841d0ad2b7ce200a3ed71</t>
  </si>
  <si>
    <t>339d6e7707b111e6b0758f75a1810a09_0</t>
  </si>
  <si>
    <t>339d6e7607b111e6b0758f75a1810a09</t>
  </si>
  <si>
    <t>1504220309100327</t>
  </si>
  <si>
    <t>宋桂兰</t>
  </si>
  <si>
    <t>150422193212284225</t>
  </si>
  <si>
    <t>d52d69e62dbd485682e466024df9be83</t>
  </si>
  <si>
    <t>ac7de00878ba11e78b39dd82a26544b6_0</t>
  </si>
  <si>
    <t>ac7de00778ba11e78b39dd82a26544b6</t>
  </si>
  <si>
    <t>1504220309100332</t>
  </si>
  <si>
    <t>冯秀珍</t>
  </si>
  <si>
    <t>150422193809194222</t>
  </si>
  <si>
    <t>20ad54936b514ca59c5573228799b694</t>
  </si>
  <si>
    <t>3aef0dbe87a811e78b39dd82a26544b6_0</t>
  </si>
  <si>
    <t>3aef0dbd87a811e78b39dd82a26544b6</t>
  </si>
  <si>
    <t>1504220310010009</t>
  </si>
  <si>
    <t>王金龙</t>
  </si>
  <si>
    <t>张桂芝</t>
  </si>
  <si>
    <t>150422193802174229</t>
  </si>
  <si>
    <t>5717823e0e2e4c63b3d5d9d5d842e8a0</t>
  </si>
  <si>
    <t>4992ce340c5311deab0465f3d8183629_0</t>
  </si>
  <si>
    <t>4aec3eb30c5a11deab0465f3d8183629</t>
  </si>
  <si>
    <t>150422196212044217</t>
  </si>
  <si>
    <t>1504220310110012</t>
  </si>
  <si>
    <t>孙福</t>
  </si>
  <si>
    <t>15042219361006421X</t>
  </si>
  <si>
    <t>26315b4f22fe4cde9846427befad4ae5</t>
  </si>
  <si>
    <t>01f645540d1311deab0465f3d8183629_0</t>
  </si>
  <si>
    <t>01f645550d1311deab0465f3d8183629</t>
  </si>
  <si>
    <t>1504220310180023</t>
  </si>
  <si>
    <t>康振</t>
  </si>
  <si>
    <t>钟秀英</t>
  </si>
  <si>
    <t>150422193612074227</t>
  </si>
  <si>
    <t>2ee5c6c83b404b41a521fa6a3f0a39b8</t>
  </si>
  <si>
    <t>98c85ba90d4711deab0465f3d8183629_0</t>
  </si>
  <si>
    <t>34351ff90d5d11deab0465f3d8183629</t>
  </si>
  <si>
    <t>150422197004254214</t>
  </si>
  <si>
    <t>1504220301080029</t>
  </si>
  <si>
    <t>唐清林</t>
  </si>
  <si>
    <t>15042219380303421X</t>
  </si>
  <si>
    <t>81d426ae67bd495292597fa5369a0d14</t>
  </si>
  <si>
    <t>8e4aa900018111dea01aedac9977994d_0</t>
  </si>
  <si>
    <t>8e4aa901018111dea01aedac9977994d</t>
  </si>
  <si>
    <t>1504220301090019</t>
  </si>
  <si>
    <t>邵汉云</t>
  </si>
  <si>
    <t>150422193811174220</t>
  </si>
  <si>
    <t>0583ce37d2574adf8e7579eefb3a393c</t>
  </si>
  <si>
    <t>cb0666e5014c11dea01aedac9977994d_0</t>
  </si>
  <si>
    <t>2a38845d014d11dea01aedac9977994d</t>
  </si>
  <si>
    <t>150422193802114226</t>
  </si>
  <si>
    <t>a7a09af5eee64a7fb53cc8c80ad06d02</t>
  </si>
  <si>
    <t>f30cff08015011dea01aedac9977994d</t>
  </si>
  <si>
    <t>1504220301130002</t>
  </si>
  <si>
    <t>刘志永</t>
  </si>
  <si>
    <t>150422197803024239</t>
  </si>
  <si>
    <t>岳文军补助</t>
  </si>
  <si>
    <t>2f89810abf5a412fa81c317188f6d38d</t>
  </si>
  <si>
    <t>ee3caaf6017811dea01aedac9977994d_0</t>
  </si>
  <si>
    <t>ee3caaf7017811dea01aedac9977994d</t>
  </si>
  <si>
    <t>1504220301170018</t>
  </si>
  <si>
    <t>宋延文</t>
  </si>
  <si>
    <t>150422193008144233</t>
  </si>
  <si>
    <t>083ef219ee204287b742e16c23202ae5</t>
  </si>
  <si>
    <t>f5c9576e022211dea01aedac9977994d_0</t>
  </si>
  <si>
    <t>f5c9576f022211dea01aedac9977994d</t>
  </si>
  <si>
    <t>1504220301170102</t>
  </si>
  <si>
    <t>史刚</t>
  </si>
  <si>
    <t>150422193905294215</t>
  </si>
  <si>
    <t>f8c1e8eacd8e4517895754ac5b114984</t>
  </si>
  <si>
    <t>C651A301-C9B0-0001-44E8-155F1D4C15D5_0</t>
  </si>
  <si>
    <t>C651A301-C9B0-0001-9BC1-187052A9FFC0</t>
  </si>
  <si>
    <t>1504220301170189</t>
  </si>
  <si>
    <t>李桂芝</t>
  </si>
  <si>
    <t>150422193911154227</t>
  </si>
  <si>
    <t>329bc6cce7c84611a5cbe243f523b902</t>
  </si>
  <si>
    <t>3bca2cc8ce02420686d33bc347abca18_0</t>
  </si>
  <si>
    <t>2849b27acf6b4fa28cac60ca6e28e203</t>
  </si>
  <si>
    <t>1504220301170197</t>
  </si>
  <si>
    <t>曲井会</t>
  </si>
  <si>
    <t>150422193812114238</t>
  </si>
  <si>
    <t>7fec4d11a7a447ab897d1bb4b29b42d1</t>
  </si>
  <si>
    <t>94fd898e48ab49eda85e087cd75679bb_0</t>
  </si>
  <si>
    <t>e94f2d9861a34506b798e22314bae980</t>
  </si>
  <si>
    <t>6f685d5cde5445bcb0ca523e967392b6</t>
  </si>
  <si>
    <t>329689c10f7511de93dd7398397b5e14</t>
  </si>
  <si>
    <t>1504220302080020</t>
  </si>
  <si>
    <t>岳士江</t>
  </si>
  <si>
    <t>150422193906134213</t>
  </si>
  <si>
    <t>9075bce6a81846a7b2a29d6c0bb7d7c8</t>
  </si>
  <si>
    <t>5e3fabcf0ed411de93dd7398397b5e14_0</t>
  </si>
  <si>
    <t>5e3fabd00ed411de93dd7398397b5e14</t>
  </si>
  <si>
    <t>1504220302110031</t>
  </si>
  <si>
    <t>杨桂兰</t>
  </si>
  <si>
    <t>150422193909204221</t>
  </si>
  <si>
    <t>e111735c3f854ebe99f41cf8c627ec03</t>
  </si>
  <si>
    <t>b31d886b0f7911de93dd7398397b5e14_0</t>
  </si>
  <si>
    <t>b31d886c0f7911de93dd7398397b5e14</t>
  </si>
  <si>
    <t>21600c7de84042b8a52ba725f9f6dc3e</t>
  </si>
  <si>
    <t>7f833a920ef011de93dd7398397b5e14</t>
  </si>
  <si>
    <t>1504220302210222</t>
  </si>
  <si>
    <t>郭清贤</t>
  </si>
  <si>
    <t>15042219380702422X</t>
  </si>
  <si>
    <t>2d92f262014d45e2bf8e8be0cc82d284</t>
  </si>
  <si>
    <t>39831dd60eea46d9801d076f36efc0d4_0</t>
  </si>
  <si>
    <t>03ec317f02e34d76abbf2f85b3c2965b</t>
  </si>
  <si>
    <t>1504220303120052</t>
  </si>
  <si>
    <t>赵玉霞</t>
  </si>
  <si>
    <t>150422193602104226</t>
  </si>
  <si>
    <t>b98c1517745843f3bd15cca126edc4d0</t>
  </si>
  <si>
    <t>C529B566-F6F0-0001-5C97-4EA019706750_0</t>
  </si>
  <si>
    <t>C529B566-F6F0-0001-F1A6-14704E5B1D8A</t>
  </si>
  <si>
    <t>池洪珍</t>
  </si>
  <si>
    <t>150422193509164224</t>
  </si>
  <si>
    <t>7abe5bf63f4244c9a263f760ff14a37c</t>
  </si>
  <si>
    <t>2bd4df260e3511deab0465f3d8183629</t>
  </si>
  <si>
    <t>1504220304110035</t>
  </si>
  <si>
    <t>李祥</t>
  </si>
  <si>
    <t>150422193803154238</t>
  </si>
  <si>
    <t>64c7c8b1348d425b8b9a03995823a606</t>
  </si>
  <si>
    <t>1e89d8890e3111deab0465f3d8183629_0</t>
  </si>
  <si>
    <t>1e89d88a0e3111deab0465f3d8183629</t>
  </si>
  <si>
    <t>1504220306120022</t>
  </si>
  <si>
    <t>孙万贵</t>
  </si>
  <si>
    <t>150422193912084216</t>
  </si>
  <si>
    <t>de2db9665d41487d8e90ac6789750990</t>
  </si>
  <si>
    <t>d044345aff2b11dda01aedac9977994d_0</t>
  </si>
  <si>
    <t>d044345bff2b11dda01aedac9977994d</t>
  </si>
  <si>
    <t>1504220306170007</t>
  </si>
  <si>
    <t>尹廷贵</t>
  </si>
  <si>
    <t>150422193901124219</t>
  </si>
  <si>
    <t>bc3a98f738c1418297130ff13ba8fa2e</t>
  </si>
  <si>
    <t>a0d6e77ffe2b11dda01aedac9977994d_0</t>
  </si>
  <si>
    <t>a0d6e780fe2b11dda01aedac9977994d</t>
  </si>
  <si>
    <t>1504220307050034</t>
  </si>
  <si>
    <t>孙桂芳</t>
  </si>
  <si>
    <t>15042219381227424X</t>
  </si>
  <si>
    <t>5258899ee8de4b05a2a44eabd5be2e11</t>
  </si>
  <si>
    <t>C4ED884A-7AE0-0001-7E9B-FEDA730017BF_0</t>
  </si>
  <si>
    <t>C4ED884A-7AE0-0001-C3A9-166E98894B70</t>
  </si>
  <si>
    <t>1504220307080018</t>
  </si>
  <si>
    <t>丁秀英</t>
  </si>
  <si>
    <t>150422193609274228</t>
  </si>
  <si>
    <t>6b9d7af44aad491586f0423f195f2f41</t>
  </si>
  <si>
    <t>5a6e9eb5105f11de93dd7398397b5e14_0</t>
  </si>
  <si>
    <t>5a6e9eb6105f11de93dd7398397b5e14</t>
  </si>
  <si>
    <t>1504220307130014</t>
  </si>
  <si>
    <t>张玉山</t>
  </si>
  <si>
    <t>苑景荣</t>
  </si>
  <si>
    <t>150422193809044224</t>
  </si>
  <si>
    <t>母子关系共用一个卡</t>
  </si>
  <si>
    <t>e588aaf1d45a495a8d81cf3606f97f31</t>
  </si>
  <si>
    <t>335e1b0f0f0211de93dd7398397b5e14_0</t>
  </si>
  <si>
    <t>bf92c2400f0611de93dd7398397b5e14</t>
  </si>
  <si>
    <t>150422196305154255</t>
  </si>
  <si>
    <t>1504220307170027</t>
  </si>
  <si>
    <t>孟祥林</t>
  </si>
  <si>
    <t>孟凡有</t>
  </si>
  <si>
    <t>150422193605244216</t>
  </si>
  <si>
    <t>0ee022a497ae42f49f703b08efcc3e30</t>
  </si>
  <si>
    <t>64cde2c1103c11de93dd7398397b5e14_0</t>
  </si>
  <si>
    <t>75ed000b105e11de93dd7398397b5e14</t>
  </si>
  <si>
    <t>150422197507244237</t>
  </si>
  <si>
    <t>1504220307320095</t>
  </si>
  <si>
    <t>150422193112254248</t>
  </si>
  <si>
    <t>b31b93726bda4d25a34e7db21a7d2048</t>
  </si>
  <si>
    <t>57746b2f12b411e7919e6ddc11e3991f_0</t>
  </si>
  <si>
    <t>57746b2e12b411e7919e6ddc11e3991f</t>
  </si>
  <si>
    <t>1504220308010030</t>
  </si>
  <si>
    <t>王和</t>
  </si>
  <si>
    <t>150422193812154213</t>
  </si>
  <si>
    <t>8e3904b750a14f0bbb82912d1d3a7a39</t>
  </si>
  <si>
    <t>1c939a5503db11dea01aedac9977994d_0</t>
  </si>
  <si>
    <t>1c939a5603db11dea01aedac9977994d</t>
  </si>
  <si>
    <t>1504220308020056</t>
  </si>
  <si>
    <t>莫桂兰</t>
  </si>
  <si>
    <t>150422193601264228</t>
  </si>
  <si>
    <t>752064c756494c428cb70102cf074b25</t>
  </si>
  <si>
    <t>14c1c2b4047911dea01aedac9977994d_0</t>
  </si>
  <si>
    <t>327e10d7047911dea01aedac9977994d</t>
  </si>
  <si>
    <t>1504220309030115</t>
  </si>
  <si>
    <t>150422192110174223</t>
  </si>
  <si>
    <t>1800</t>
  </si>
  <si>
    <t>75335985ef044ce4a1b73435568e5657</t>
  </si>
  <si>
    <t>5bf3594da89e11e290cfd32eab27da2e_0</t>
  </si>
  <si>
    <t>5bf3594ea89e11e290cfd32eab27da2e</t>
  </si>
  <si>
    <t>1504220309040061</t>
  </si>
  <si>
    <t>王荣</t>
  </si>
  <si>
    <t>150422193511084223</t>
  </si>
  <si>
    <t>99e175fd178b40519d2e334cfc3aa65e</t>
  </si>
  <si>
    <t>81d004d80bd011deab0465f3d8183629_0</t>
  </si>
  <si>
    <t>81d004d90bd011deab0465f3d8183629</t>
  </si>
  <si>
    <t>1504220309070047</t>
  </si>
  <si>
    <t>王彦文</t>
  </si>
  <si>
    <t>王元</t>
  </si>
  <si>
    <t>150422193810164215</t>
  </si>
  <si>
    <t>db83c5e31e8142ef8cb9b1d682276762</t>
  </si>
  <si>
    <t>ea01a6300bbb11deab0465f3d8183629_0</t>
  </si>
  <si>
    <t>f25499020c5411deab0465f3d8183629</t>
  </si>
  <si>
    <t>15042219720202425X</t>
  </si>
  <si>
    <t>1504220309080047</t>
  </si>
  <si>
    <t>王占生</t>
  </si>
  <si>
    <t>150422193801254219</t>
  </si>
  <si>
    <t>5b06811a2a874362b23ace3513c6d6df</t>
  </si>
  <si>
    <t>fba2b7ac0dda11deab0465f3d8183629_0</t>
  </si>
  <si>
    <t>fba2b7ad0dda11deab0465f3d8183629</t>
  </si>
  <si>
    <t>毕赛花</t>
  </si>
  <si>
    <t>150422193807074227</t>
  </si>
  <si>
    <t>965ec821d0a041768637a1983166279d</t>
  </si>
  <si>
    <t>2896ae82108211de93dd7398397b5e14</t>
  </si>
  <si>
    <t>1504220309100155</t>
  </si>
  <si>
    <t>赵金荣</t>
  </si>
  <si>
    <t>庞喜莲</t>
  </si>
  <si>
    <t>150422193810104263</t>
  </si>
  <si>
    <t>8b1c89c04c624c13b905450da4213807</t>
  </si>
  <si>
    <t>C59D10F6-93D0-0001-4CA0-965B7C5C5E50_0</t>
  </si>
  <si>
    <t>9e87b31187ab11e78b39dd82a26544b6</t>
  </si>
  <si>
    <t>150422193412274232</t>
  </si>
  <si>
    <t>1504220309100212</t>
  </si>
  <si>
    <t>赵洪荣</t>
  </si>
  <si>
    <t>150422193803104222</t>
  </si>
  <si>
    <t>66ffcc19712d4e919a7d5e738cf6d636</t>
  </si>
  <si>
    <t>C651A5FA-2120-0001-E789-18B01B80F770_0</t>
  </si>
  <si>
    <t>C651A5FA-2220-0001-67E5-159019F01306</t>
  </si>
  <si>
    <t>1504220310160030</t>
  </si>
  <si>
    <t>苏日嘎勒吐</t>
  </si>
  <si>
    <t>150422193508194245</t>
  </si>
  <si>
    <t>1b335106facb4aa0ab37638eed61a621</t>
  </si>
  <si>
    <t>b5ba6d690d4d11deab0465f3d8183629_0</t>
  </si>
  <si>
    <t>3afac85b0d7211deab0465f3d8183629</t>
  </si>
  <si>
    <t>150422197203194234</t>
  </si>
  <si>
    <t>1504220310180034</t>
  </si>
  <si>
    <t>冷希玉</t>
  </si>
  <si>
    <t>冷国丰</t>
  </si>
  <si>
    <t>150422193302104216</t>
  </si>
  <si>
    <t>c77912b6312547de8d42a56a41d6c53e</t>
  </si>
  <si>
    <t>0ef2d60a0d4a11deab0465f3d8183629_0</t>
  </si>
  <si>
    <t>424e419d0d6b11deab0465f3d8183629</t>
  </si>
  <si>
    <t>150422196701234214</t>
  </si>
  <si>
    <t>1504220310200015</t>
  </si>
  <si>
    <t>姚桂珍</t>
  </si>
  <si>
    <t>150422193801134225</t>
  </si>
  <si>
    <t>e059511f875842cd96c47914b2bf89a5</t>
  </si>
  <si>
    <t>a8cecae50d7611deab0465f3d8183629_0</t>
  </si>
  <si>
    <t>C469E27F-BA40-0001-45DF-5BC61A3EDF00</t>
  </si>
  <si>
    <t>1504220310210133</t>
  </si>
  <si>
    <t>尹玉芬</t>
  </si>
  <si>
    <t>150422193909144249</t>
  </si>
  <si>
    <t>9126663b493548cfb0374684ee79e69b</t>
  </si>
  <si>
    <t>bd875c68924d11e5bafdb56fa6f2bd76_0</t>
  </si>
  <si>
    <t>bd875c67924d11e5bafdb56fa6f2bd76</t>
  </si>
  <si>
    <t>1504220310210173</t>
  </si>
  <si>
    <t>吕秀英</t>
  </si>
  <si>
    <t>150422193711204226</t>
  </si>
  <si>
    <t>1faf347ef36d4fc39b5c54658caab86d</t>
  </si>
  <si>
    <t>e58ef549071c11e8b871a7d1642148cf_0</t>
  </si>
  <si>
    <t>e58ef548071c11e8b871a7d1642148cf</t>
  </si>
  <si>
    <t>1504220301010028</t>
  </si>
  <si>
    <t>王素云</t>
  </si>
  <si>
    <t>150422193904104248</t>
  </si>
  <si>
    <t>98bb2f992a274cb0be4ee89ebfc872a2</t>
  </si>
  <si>
    <t>4de407c0008a11dea01aedac9977994d_0</t>
  </si>
  <si>
    <t>4de407c1008a11dea01aedac9977994d</t>
  </si>
  <si>
    <t>1504220301030008</t>
  </si>
  <si>
    <t>冯景泽</t>
  </si>
  <si>
    <t>150422193807294238</t>
  </si>
  <si>
    <t>517b2672d33043909a037615d86ed5f3</t>
  </si>
  <si>
    <t>3a2e0b8f008511dea01aedac9977994d_0</t>
  </si>
  <si>
    <t>3a2e0b90008511dea01aedac9977994d</t>
  </si>
  <si>
    <t>1504220301040018</t>
  </si>
  <si>
    <t>齐国树</t>
  </si>
  <si>
    <t>胡桂荣</t>
  </si>
  <si>
    <t>150422193712224229</t>
  </si>
  <si>
    <t>eae2e69b408440928bfea8ce6a2dee50</t>
  </si>
  <si>
    <t>52606b6000b311dea01aedac9977994d_0</t>
  </si>
  <si>
    <t>bfb9958800b311dea01aedac9977994d</t>
  </si>
  <si>
    <t>150422197101174232</t>
  </si>
  <si>
    <t>1504220301070016</t>
  </si>
  <si>
    <t>赵玉</t>
  </si>
  <si>
    <t>150422193707284219</t>
  </si>
  <si>
    <t>b6f7581a893b491c908d6364cc9eca21</t>
  </si>
  <si>
    <t>541e6bfe00af11dea01aedac9977994d_0</t>
  </si>
  <si>
    <t>541e6bff00af11dea01aedac9977994d</t>
  </si>
  <si>
    <t>1504220301110043</t>
  </si>
  <si>
    <t>陆香连</t>
  </si>
  <si>
    <t>150422193812264228</t>
  </si>
  <si>
    <t>3772bfe684ca43e1b95a93162833a26a</t>
  </si>
  <si>
    <t>82454436015c11dea01aedac9977994d_0</t>
  </si>
  <si>
    <t>973d0110015c11dea01aedac9977994d</t>
  </si>
  <si>
    <t>1504220301120026</t>
  </si>
  <si>
    <t>马洪博</t>
  </si>
  <si>
    <t>150422194001014254</t>
  </si>
  <si>
    <t>d9505a15d8724605a9215c48c91d556d</t>
  </si>
  <si>
    <t>dc4cd073020f11dea01aedac9977994d_0</t>
  </si>
  <si>
    <t>dc4cd074020f11dea01aedac9977994d</t>
  </si>
  <si>
    <t>1504220301160027</t>
  </si>
  <si>
    <t>李宏彬</t>
  </si>
  <si>
    <t>150422193701154237</t>
  </si>
  <si>
    <t>73bb340c28d44fe9b37a4a3319c19581</t>
  </si>
  <si>
    <t>efdfdc80022311dea01aedac9977994d_0</t>
  </si>
  <si>
    <t>efdfdc81022311dea01aedac9977994d</t>
  </si>
  <si>
    <t>1504220301170019</t>
  </si>
  <si>
    <t>宋廷怀</t>
  </si>
  <si>
    <t>150422192801014237</t>
  </si>
  <si>
    <t>f05b0f0f5b89475eb55a3055c75f7051</t>
  </si>
  <si>
    <t>2e8d81b7022311dea01aedac9977994d_0</t>
  </si>
  <si>
    <t>2e8d81b8022311dea01aedac9977994d</t>
  </si>
  <si>
    <t>1504220302020017</t>
  </si>
  <si>
    <t>王树云</t>
  </si>
  <si>
    <t>150422193808164224</t>
  </si>
  <si>
    <t>cf8954749ec04f8a9141aca3102d4b2d</t>
  </si>
  <si>
    <t>0a3b087b0f7311de93dd7398397b5e14_0</t>
  </si>
  <si>
    <t>0a3b087c0f7311de93dd7398397b5e14</t>
  </si>
  <si>
    <t>1504220302050033</t>
  </si>
  <si>
    <t>谷振清</t>
  </si>
  <si>
    <t>150422193911104211</t>
  </si>
  <si>
    <t>3bc4db87df7d49a88db0f9c4bcc72ce9</t>
  </si>
  <si>
    <t>20b3e89c0f1311de93dd7398397b5e14_0</t>
  </si>
  <si>
    <t>20b3e89d0f1311de93dd7398397b5e14</t>
  </si>
  <si>
    <t>1504220303120216</t>
  </si>
  <si>
    <t>王玉山</t>
  </si>
  <si>
    <t>150422193812194231</t>
  </si>
  <si>
    <t>f325db6592fb4bd2a08ae5a7acd0c260</t>
  </si>
  <si>
    <t>b3fe79da192d4e2087af8f693078175c_0</t>
  </si>
  <si>
    <t>3922f9a4ab884119beaa366eb19c3a78</t>
  </si>
  <si>
    <t>1504220303120229</t>
  </si>
  <si>
    <t>郭锦林</t>
  </si>
  <si>
    <t>150422193907194218</t>
  </si>
  <si>
    <t>f9421f4526a94477b664726ac8a2d905</t>
  </si>
  <si>
    <t>e83254ba0fc741c487bcd9bd74c5e09c_0</t>
  </si>
  <si>
    <t>6000428529b648d6a069633e5e610943</t>
  </si>
  <si>
    <t>1504220304010003</t>
  </si>
  <si>
    <t>邓广芝</t>
  </si>
  <si>
    <t>150422193409104224</t>
  </si>
  <si>
    <t>29a0cbba175242958516e16c1c31c46f</t>
  </si>
  <si>
    <t>bc362223056a11dea01aedac9977994d_0</t>
  </si>
  <si>
    <t>e362aa81056a11dea01aedac9977994d</t>
  </si>
  <si>
    <t>1504220304050013</t>
  </si>
  <si>
    <t>李海全</t>
  </si>
  <si>
    <t>150422193912154210</t>
  </si>
  <si>
    <t>c177df2000b4464b9dde32259133c0a1</t>
  </si>
  <si>
    <t>23f864c10ea411de93dd7398397b5e14_0</t>
  </si>
  <si>
    <t>23f864c20ea411de93dd7398397b5e14</t>
  </si>
  <si>
    <t>1504220304140208</t>
  </si>
  <si>
    <t>陈发</t>
  </si>
  <si>
    <t>周翠英</t>
  </si>
  <si>
    <t>150422194006184260</t>
  </si>
  <si>
    <t>8fc90b049dc743b3b40bcdae022d9841</t>
  </si>
  <si>
    <t>386db2cdb2a4409ebc69d525beac597f_0</t>
  </si>
  <si>
    <t>fe936d5b0e3a11deab0465f3d8183629</t>
  </si>
  <si>
    <t>150422193410044230</t>
  </si>
  <si>
    <t>1504220305040012</t>
  </si>
  <si>
    <t>姜利中</t>
  </si>
  <si>
    <t>于清芝</t>
  </si>
  <si>
    <t>150422193706124221</t>
  </si>
  <si>
    <t>6c8f900efdb1431ea6cf2e51fc847cf0</t>
  </si>
  <si>
    <t>80fba740032611dea01aedac9977994d_0</t>
  </si>
  <si>
    <t>27299da2032711dea01aedac9977994d</t>
  </si>
  <si>
    <t>150422196009204211</t>
  </si>
  <si>
    <t>1504220305140010</t>
  </si>
  <si>
    <t>白金祥</t>
  </si>
  <si>
    <t>150422194005274213</t>
  </si>
  <si>
    <t>3539ad28767042c9866ff2e33c09ad0d</t>
  </si>
  <si>
    <t>415a83ae031911dea01aedac9977994d_0</t>
  </si>
  <si>
    <t>415a83af031911dea01aedac9977994d</t>
  </si>
  <si>
    <t>1504220306010021</t>
  </si>
  <si>
    <t>孙战军</t>
  </si>
  <si>
    <t>赵久凤</t>
  </si>
  <si>
    <t>150422193807304221</t>
  </si>
  <si>
    <t>fc0beebe394e4348bd064cbddbee54ea</t>
  </si>
  <si>
    <t>e8921575ffee11dda01aedac9977994d_0</t>
  </si>
  <si>
    <t>45e11bd0ffef11dda01aedac9977994d</t>
  </si>
  <si>
    <t>150422197112144215</t>
  </si>
  <si>
    <t>1504220306020020</t>
  </si>
  <si>
    <t>常向国</t>
  </si>
  <si>
    <t>杨淑芬</t>
  </si>
  <si>
    <t>150422193908144220</t>
  </si>
  <si>
    <t>3b58b99de7804bc2a1834fea9ffdae1a</t>
  </si>
  <si>
    <t>58b6e4d8fef011dda01aedac9977994d_0</t>
  </si>
  <si>
    <t>5f85a430fef111dda01aedac9977994d</t>
  </si>
  <si>
    <t>150422197012134239</t>
  </si>
  <si>
    <t>1504220306030011</t>
  </si>
  <si>
    <t>赫振青</t>
  </si>
  <si>
    <t>150422194007104218</t>
  </si>
  <si>
    <t>558a813549ae4fc68dc3efd8943d2ce1</t>
  </si>
  <si>
    <t>41c643c0ffec11dda01aedac9977994d_0</t>
  </si>
  <si>
    <t>41c643c1ffec11dda01aedac9977994d</t>
  </si>
  <si>
    <t>钱秀英</t>
  </si>
  <si>
    <t>150422194007084229</t>
  </si>
  <si>
    <t>07aab00a7cc74c2eb319427a0d805ae6</t>
  </si>
  <si>
    <t>dda1d202fd7a11dda01aedac9977994d</t>
  </si>
  <si>
    <t>1504220306240016</t>
  </si>
  <si>
    <t>徐庆海</t>
  </si>
  <si>
    <t>150422194006164219</t>
  </si>
  <si>
    <t>d38b9796cd3b42fcb99453956edc1429</t>
  </si>
  <si>
    <t>97c46ddbff1d11dda01aedac9977994d_0</t>
  </si>
  <si>
    <t>f31f9323ff1d11dda01aedac9977994d</t>
  </si>
  <si>
    <t>1504220306240108</t>
  </si>
  <si>
    <t>于洪才</t>
  </si>
  <si>
    <t>150422193208014214</t>
  </si>
  <si>
    <t>393cb060b60a47cd92df2d4dc01a78d1</t>
  </si>
  <si>
    <t>773d2709acd711e4a3bdad48b188aeca_0</t>
  </si>
  <si>
    <t>773d2708acd711e4a3bdad48b188aeca</t>
  </si>
  <si>
    <t>1504220306240161</t>
  </si>
  <si>
    <t>薛兰英</t>
  </si>
  <si>
    <t>150422193601144226</t>
  </si>
  <si>
    <t>2a1b700060a1464896d04fff63704e1f</t>
  </si>
  <si>
    <t>bf2ba4d0e66211e5a2e80dabcb49a874_0</t>
  </si>
  <si>
    <t>bf2ba4cfe66211e5a2e80dabcb49a874</t>
  </si>
  <si>
    <t>1504220307120006</t>
  </si>
  <si>
    <t>梁桂芝</t>
  </si>
  <si>
    <t>15042219400707424X</t>
  </si>
  <si>
    <t>604d688e13264911aed10cfc590307cd</t>
  </si>
  <si>
    <t>5105cb360fa811de93dd7398397b5e14_0</t>
  </si>
  <si>
    <t>5105cb370fa811de93dd7398397b5e14</t>
  </si>
  <si>
    <t>1504220307160031</t>
  </si>
  <si>
    <t>刘树森</t>
  </si>
  <si>
    <t>孙长云</t>
  </si>
  <si>
    <t>150422193812294224</t>
  </si>
  <si>
    <t>74d4e0bc49ca442b9a91f5ecd86d8a3e</t>
  </si>
  <si>
    <t>3d84f3bc104311de93dd7398397b5e14_0</t>
  </si>
  <si>
    <t>3cb14213106311de93dd7398397b5e14</t>
  </si>
  <si>
    <t>150422196911154212</t>
  </si>
  <si>
    <t>1504220307320108</t>
  </si>
  <si>
    <t>徐汉云</t>
  </si>
  <si>
    <t>150422193610164229</t>
  </si>
  <si>
    <t>6cbf524491e242f7a19b73c9e6a60712</t>
  </si>
  <si>
    <t>19ba11e587e311e78b39dd82a26544b6_0</t>
  </si>
  <si>
    <t>19ba11e487e311e78b39dd82a26544b6</t>
  </si>
  <si>
    <t>1504220308020037</t>
  </si>
  <si>
    <t>张凤良</t>
  </si>
  <si>
    <t>150422194005204231</t>
  </si>
  <si>
    <t>3b1b3d8875ad43e8b15539cda1b3339d</t>
  </si>
  <si>
    <t>6096b48f046911dea01aedac9977994d_0</t>
  </si>
  <si>
    <t>6096b490046911dea01aedac9977994d</t>
  </si>
  <si>
    <t>1504220308090297</t>
  </si>
  <si>
    <t>李清芝</t>
  </si>
  <si>
    <t>15042219390919422X</t>
  </si>
  <si>
    <t>8d30f116c1f24460a6bc757544a53d8b</t>
  </si>
  <si>
    <t>d79757ea54194dd48a763db2838a98e3_0</t>
  </si>
  <si>
    <t>83f7d7cd053f11dea01aedac9977994d</t>
  </si>
  <si>
    <t>1504220309020090</t>
  </si>
  <si>
    <t>胡景祥</t>
  </si>
  <si>
    <t>150422194003214217</t>
  </si>
  <si>
    <t>3c4e5a14439f4db59bfcf709eecd0b84</t>
  </si>
  <si>
    <t>6e56b5460ab811deab0465f3d8183629_0</t>
  </si>
  <si>
    <t>6e56b5470ab811deab0465f3d8183629</t>
  </si>
  <si>
    <t>1504220309030055</t>
  </si>
  <si>
    <t>杨海贵</t>
  </si>
  <si>
    <t>王凤英</t>
  </si>
  <si>
    <t>150422193811164225</t>
  </si>
  <si>
    <t>9aac79349426455cbf76d68a37a40e9a</t>
  </si>
  <si>
    <t>a2c8c0a90ab411deab0465f3d8183629_0</t>
  </si>
  <si>
    <t>eb08019c0c5411deab0465f3d8183629</t>
  </si>
  <si>
    <t>150422196309284217</t>
  </si>
  <si>
    <t>1504220309030078</t>
  </si>
  <si>
    <t>150422193612244214</t>
  </si>
  <si>
    <t>a3ed663694e842f3a06d23ab9c81623f</t>
  </si>
  <si>
    <t>8fd982120ab811deab0465f3d8183629_0</t>
  </si>
  <si>
    <t>8fd982130ab811deab0465f3d8183629</t>
  </si>
  <si>
    <t>1504220309040112</t>
  </si>
  <si>
    <t>毕远顺</t>
  </si>
  <si>
    <t>150422194002074216</t>
  </si>
  <si>
    <t>6c83308dbb69474a95260ccd7518d8f3</t>
  </si>
  <si>
    <t>ece7e3120c4511deab0465f3d8183629_0</t>
  </si>
  <si>
    <t>ece7e3130c4511deab0465f3d8183629</t>
  </si>
  <si>
    <t>1504220309050036</t>
  </si>
  <si>
    <t>刘发</t>
  </si>
  <si>
    <t>150422194001054213</t>
  </si>
  <si>
    <t>b4cbb69679604afc94cc2bfddb47ce65</t>
  </si>
  <si>
    <t>857ae8640ea911de93dd7398397b5e14_0</t>
  </si>
  <si>
    <t>857ae8650ea911de93dd7398397b5e14</t>
  </si>
  <si>
    <t>1504220309100013</t>
  </si>
  <si>
    <t>胡景荣</t>
  </si>
  <si>
    <t>150422193710164226</t>
  </si>
  <si>
    <t>dbd5b1eb96624e9f8af514559a9211ef</t>
  </si>
  <si>
    <t>c4fa1ca60ea211deab0465f3d8183629_0</t>
  </si>
  <si>
    <t>c4fa1ca70ea211deab0465f3d8183629</t>
  </si>
  <si>
    <t>287c8bde45c94f4b8588516fb2cfaa33</t>
  </si>
  <si>
    <t>C59D10F6-93D0-0001-D62C-4EA011101C68</t>
  </si>
  <si>
    <t>1504220310050012</t>
  </si>
  <si>
    <t>高占海</t>
  </si>
  <si>
    <t>孙凤英</t>
  </si>
  <si>
    <t>150422193912114227</t>
  </si>
  <si>
    <t>81a015f8bfa24bb284d85024a3221039</t>
  </si>
  <si>
    <t>5abb8e260c8811deab0465f3d8183629_0</t>
  </si>
  <si>
    <t>e4fcb9d9abef11e68aa39fdf560e542d</t>
  </si>
  <si>
    <t>150422196709034217</t>
  </si>
  <si>
    <t>1504220310130024</t>
  </si>
  <si>
    <t>赵贵</t>
  </si>
  <si>
    <t>150422193301184218</t>
  </si>
  <si>
    <t>8322bedaa0fd4db4ac77e103878011b4</t>
  </si>
  <si>
    <t>92179f070d1111deab0465f3d8183629_0</t>
  </si>
  <si>
    <t>92179f080d1111deab0465f3d8183629</t>
  </si>
  <si>
    <t>1504220310130029</t>
  </si>
  <si>
    <t>寇云兰</t>
  </si>
  <si>
    <t>150422193809104223</t>
  </si>
  <si>
    <t>eb809791f57f48ccb72ee8e7d6c9ce93</t>
  </si>
  <si>
    <t>f9f6a78e0d1111deab0465f3d8183629_0</t>
  </si>
  <si>
    <t>e0cc00200d1a11deab0465f3d8183629</t>
  </si>
  <si>
    <t>1504220310140010</t>
  </si>
  <si>
    <t>田清祥</t>
  </si>
  <si>
    <t>梁金荣</t>
  </si>
  <si>
    <t>150422193904244224</t>
  </si>
  <si>
    <t>35bc6710d5144e83840e19e4e3367dd1</t>
  </si>
  <si>
    <t>a3b21e150d1f11deab0465f3d8183629_0</t>
  </si>
  <si>
    <t>d2cb4bc90d4011deab0465f3d8183629</t>
  </si>
  <si>
    <t>150422194003214233</t>
  </si>
  <si>
    <t>1504220310180033</t>
  </si>
  <si>
    <t>康凤芝</t>
  </si>
  <si>
    <t>尹秀云</t>
  </si>
  <si>
    <t>15042219371216422X</t>
  </si>
  <si>
    <t>409d82f22bef4e3aa7aa83c26c0fa652</t>
  </si>
  <si>
    <t>0ec81d520d4a11deab0465f3d8183629_0</t>
  </si>
  <si>
    <t>d9d458580d6a11deab0465f3d8183629</t>
  </si>
  <si>
    <t>150422195611214223</t>
  </si>
  <si>
    <t>1504220310210199</t>
  </si>
  <si>
    <t>高淑英</t>
  </si>
  <si>
    <t>150422193104154220</t>
  </si>
  <si>
    <t>98760da36bd54f4082d4772ea9b4c13e</t>
  </si>
  <si>
    <t>8f16b3143b6a43df9747ee5e1c5ce0af_0</t>
  </si>
  <si>
    <t>2890694c0d4911deab0465f3d8183629</t>
  </si>
  <si>
    <t>1504220301030028</t>
  </si>
  <si>
    <t>张富贵</t>
  </si>
  <si>
    <t>150422193811274213</t>
  </si>
  <si>
    <t>884c25625e8c405e97b026031041c31f</t>
  </si>
  <si>
    <t>10a04087009811dea01aedac9977994d_0</t>
  </si>
  <si>
    <t>10a04088009811dea01aedac9977994d</t>
  </si>
  <si>
    <t>1504220301050037</t>
  </si>
  <si>
    <t>张喜荣</t>
  </si>
  <si>
    <t>150422194008154241</t>
  </si>
  <si>
    <t>bb74acc0af0d4cea8014609d757ad03c</t>
  </si>
  <si>
    <t>370f25ca00ba11dea01aedac9977994d_0</t>
  </si>
  <si>
    <t>370f25cb00ba11dea01aedac9977994d</t>
  </si>
  <si>
    <t>1504220301130007</t>
  </si>
  <si>
    <t>刘玉田</t>
  </si>
  <si>
    <t>150422194103254216</t>
  </si>
  <si>
    <t>0af4da66fc4f4d528a779b9771f1f158</t>
  </si>
  <si>
    <t>33c3dd20017c11dea01aedac9977994d_0</t>
  </si>
  <si>
    <t>33c3dd21017c11dea01aedac9977994d</t>
  </si>
  <si>
    <t>1504220301160043</t>
  </si>
  <si>
    <t>王明义</t>
  </si>
  <si>
    <t>150422194011114216</t>
  </si>
  <si>
    <t>7160530b94a54b63ab481ea2afb3b1f1</t>
  </si>
  <si>
    <t>2fdacc89024911dea01aedac9977994d_0</t>
  </si>
  <si>
    <t>2fdacc8a024911dea01aedac9977994d</t>
  </si>
  <si>
    <t>1504220301170181</t>
  </si>
  <si>
    <t>崔士芹</t>
  </si>
  <si>
    <t>150422192110244244</t>
  </si>
  <si>
    <t>e5ff0f4423ab4bc7abc206f868d54220</t>
  </si>
  <si>
    <t>b6e23fae873011e78b39dd82a26544b6_0</t>
  </si>
  <si>
    <t>b6e23fad873011e78b39dd82a26544b6</t>
  </si>
  <si>
    <t>庞秀荣</t>
  </si>
  <si>
    <t>150422194002074224</t>
  </si>
  <si>
    <t>3b1079852dcd472e9b5c63ab8a3f963a</t>
  </si>
  <si>
    <t>e1850aca0f7011de93dd7398397b5e14</t>
  </si>
  <si>
    <t>1504220302080018</t>
  </si>
  <si>
    <t>王文才</t>
  </si>
  <si>
    <t>150422194010084238</t>
  </si>
  <si>
    <t>49fcf8b0040043e3b6f2551099fe3e69</t>
  </si>
  <si>
    <t>5dff6e0f0ed411de93dd7398397b5e14_0</t>
  </si>
  <si>
    <t>5dff6e100ed411de93dd7398397b5e14</t>
  </si>
  <si>
    <t>1504220302120027</t>
  </si>
  <si>
    <t>郭清兰</t>
  </si>
  <si>
    <t>150422194106064223</t>
  </si>
  <si>
    <t>847e648fa490493ea2c7f9fdc5e36f81</t>
  </si>
  <si>
    <t>aedca00f0efe11de93dd7398397b5e14_0</t>
  </si>
  <si>
    <t>8ab97b190f0811de93dd7398397b5e14</t>
  </si>
  <si>
    <t>1504220302180006</t>
  </si>
  <si>
    <t>吕占芳</t>
  </si>
  <si>
    <t>150422194011184214</t>
  </si>
  <si>
    <t>29d47227a28f4111902873b3017c0f95</t>
  </si>
  <si>
    <t>a799d5220f6a11de93dd7398397b5e14_0</t>
  </si>
  <si>
    <t>a799d5230f6a11de93dd7398397b5e14</t>
  </si>
  <si>
    <t>1504220302210217</t>
  </si>
  <si>
    <t>赵存霞</t>
  </si>
  <si>
    <t>150422194012224222</t>
  </si>
  <si>
    <t>b712b1411e9b492c9943a921db49f36a</t>
  </si>
  <si>
    <t>0eaf287c6f8a4f918e70ad386940c16e_0</t>
  </si>
  <si>
    <t>02bf1a1e503f406cbbf1cef055afe3c8</t>
  </si>
  <si>
    <t>王桂珍</t>
  </si>
  <si>
    <t>150422193908284223</t>
  </si>
  <si>
    <t>母子关系</t>
  </si>
  <si>
    <t>1310053e7e82470a8b9dec677f10b90f</t>
  </si>
  <si>
    <t>0d763f22061011dea01aedac9977994d</t>
  </si>
  <si>
    <t>1504220303110033</t>
  </si>
  <si>
    <t>邓立飞</t>
  </si>
  <si>
    <t>邓光明</t>
  </si>
  <si>
    <t>150422194012194238</t>
  </si>
  <si>
    <t>父子关系</t>
  </si>
  <si>
    <t>b871bb131a3443de8db265ecc403d5cc</t>
  </si>
  <si>
    <t>00fff36e092411deab0465f3d8183629_0</t>
  </si>
  <si>
    <t>20d05c89096011deab0465f3d8183629</t>
  </si>
  <si>
    <t>15042219680920421X</t>
  </si>
  <si>
    <t>1504220303120078</t>
  </si>
  <si>
    <t>李淑荣</t>
  </si>
  <si>
    <t>150422194009274245</t>
  </si>
  <si>
    <t>48bc005525cd4968a1d125ab9e6a0cab</t>
  </si>
  <si>
    <t>C6508338-2290-0001-81AC-11807AE01A88_0</t>
  </si>
  <si>
    <t>C6508338-2390-0001-5545-135A1A208490</t>
  </si>
  <si>
    <t>1504220304010011</t>
  </si>
  <si>
    <t>李珍</t>
  </si>
  <si>
    <t>150422194007294218</t>
  </si>
  <si>
    <t>0eaea6cc0474456790489679ab86e409</t>
  </si>
  <si>
    <t>0eb190e5056f11dea01aedac9977994d_0</t>
  </si>
  <si>
    <t>0eb190e6056f11dea01aedac9977994d</t>
  </si>
  <si>
    <t>1504220304080034</t>
  </si>
  <si>
    <t>王凤岐</t>
  </si>
  <si>
    <t>150422194012244215</t>
  </si>
  <si>
    <t>27bf701d9171422dae358f56509b3798</t>
  </si>
  <si>
    <t>200c20a90e3311deab0465f3d8183629_0</t>
  </si>
  <si>
    <t>200c20aa0e3311deab0465f3d8183629</t>
  </si>
  <si>
    <t>1504220304100019</t>
  </si>
  <si>
    <t>牟秀兰</t>
  </si>
  <si>
    <t>150422194012254245</t>
  </si>
  <si>
    <t>8a82ae0847144bb0b66b57a0ea0f7040</t>
  </si>
  <si>
    <t>4c86f79d0e1111deab0465f3d8183629_0</t>
  </si>
  <si>
    <t>34301bf90e1a11deab0465f3d8183629</t>
  </si>
  <si>
    <t>朱秀庭</t>
  </si>
  <si>
    <t>150422194001304227</t>
  </si>
  <si>
    <t>3e6762bed7774e8a8b5d4828cf242ceb</t>
  </si>
  <si>
    <t>39d314460e1511deab0465f3d8183629</t>
  </si>
  <si>
    <t>1504220304140085</t>
  </si>
  <si>
    <t>王玉芝</t>
  </si>
  <si>
    <t>150422194103064228</t>
  </si>
  <si>
    <t>4129c93dae2341f7b1a704f2a46b19da</t>
  </si>
  <si>
    <t>C65084B7-D910-0001-902C-D59C906311F7_0</t>
  </si>
  <si>
    <t>C65084B7-D910-0001-C130-1FE0ED203410</t>
  </si>
  <si>
    <t>1504220304140102</t>
  </si>
  <si>
    <t>张子文</t>
  </si>
  <si>
    <t>150422194005174220</t>
  </si>
  <si>
    <t>父子关系 共用一个卡</t>
  </si>
  <si>
    <t>0cb24e47e8574336847c47cf634f1968</t>
  </si>
  <si>
    <t>C651AB13-4C30-0001-2392-1FF018C08310_0</t>
  </si>
  <si>
    <t>c87173100e0f11deab0465f3d8183629</t>
  </si>
  <si>
    <t>2b85ac575fc444bd9026b01d0ba607c8</t>
  </si>
  <si>
    <t>fe936d5a0e3a11deab0465f3d8183629</t>
  </si>
  <si>
    <t>1504220305010019</t>
  </si>
  <si>
    <t>包秀兰</t>
  </si>
  <si>
    <t>150422194006024224</t>
  </si>
  <si>
    <t>bb0785235203416299cd2d4a152a7bd5</t>
  </si>
  <si>
    <t>b2ab9f49033711dea01aedac9977994d_0</t>
  </si>
  <si>
    <t>df5222e7033711dea01aedac9977994d</t>
  </si>
  <si>
    <t>1504220305040018</t>
  </si>
  <si>
    <t>许刚</t>
  </si>
  <si>
    <t>150422194010074216</t>
  </si>
  <si>
    <t>1819794853e8464abf8215141a8f8731</t>
  </si>
  <si>
    <t>99e16aaf032a11dea01aedac9977994d_0</t>
  </si>
  <si>
    <t>99e16ab0032a11dea01aedac9977994d</t>
  </si>
  <si>
    <t>1504220305140015</t>
  </si>
  <si>
    <t>于凤琴</t>
  </si>
  <si>
    <t>150422194011124246</t>
  </si>
  <si>
    <t>3acb5e96e4004ef8874f471de117c547</t>
  </si>
  <si>
    <t>42d83920136311de82e9b9053197fed5_0</t>
  </si>
  <si>
    <t>42d83921136311de82e9b9053197fed5</t>
  </si>
  <si>
    <t>1504220306010015</t>
  </si>
  <si>
    <t>夏荣华</t>
  </si>
  <si>
    <t>150422194011204238</t>
  </si>
  <si>
    <t>3a715f8a89ca44b188d272ce9e93587a</t>
  </si>
  <si>
    <t>90daa127ffea11dda01aedac9977994d_0</t>
  </si>
  <si>
    <t>90daa128ffea11dda01aedac9977994d</t>
  </si>
  <si>
    <t>1504220306040025</t>
  </si>
  <si>
    <t>孙万德</t>
  </si>
  <si>
    <t>150422194009284216</t>
  </si>
  <si>
    <t>8ccd1383c23c4fca879bb7f478017214</t>
  </si>
  <si>
    <t>b471a9e6fe6611dda01aedac9977994d_0</t>
  </si>
  <si>
    <t>b471a9e7fe6611dda01aedac9977994d</t>
  </si>
  <si>
    <t>1504220306040058</t>
  </si>
  <si>
    <t>李子凤</t>
  </si>
  <si>
    <t>150422194106154229</t>
  </si>
  <si>
    <t>1a1493b3a80749a0b915783ec646b37b</t>
  </si>
  <si>
    <t>b6bed047ff1411dda01aedac9977994d_0</t>
  </si>
  <si>
    <t>ceee3884ff1411dda01aedac9977994d</t>
  </si>
  <si>
    <t>1504220306170029</t>
  </si>
  <si>
    <t>于国民</t>
  </si>
  <si>
    <t>梅景春</t>
  </si>
  <si>
    <t>150422193707224224</t>
  </si>
  <si>
    <t>eba81bdfb40e4ac88b239c766915c10c</t>
  </si>
  <si>
    <t>90e30310fe5311dda01aedac9977994d_0</t>
  </si>
  <si>
    <t>44736a83fe3111dda01aedac9977994d</t>
  </si>
  <si>
    <t>150422196408164210</t>
  </si>
  <si>
    <t>1504220306240190</t>
  </si>
  <si>
    <t>邵史氏</t>
  </si>
  <si>
    <t>150422192904254241</t>
  </si>
  <si>
    <t>86da8a505adb4008b8de4f779a39ca82</t>
  </si>
  <si>
    <t>161bfa0387fc11e78b39dd82a26544b6_0</t>
  </si>
  <si>
    <t>161bfa0287fc11e78b39dd82a26544b6</t>
  </si>
  <si>
    <t>1504220307010032</t>
  </si>
  <si>
    <t>刘桂兰</t>
  </si>
  <si>
    <t>150422194011264249</t>
  </si>
  <si>
    <t>a258d2d9c08f4ebabb14521c84b8b038</t>
  </si>
  <si>
    <t>C4ED8824-A260-0001-75F6-8A0F19BF182A_0</t>
  </si>
  <si>
    <t>C4ED8824-A260-0001-91DE-194E1BB01CF0</t>
  </si>
  <si>
    <t>1504220307040015</t>
  </si>
  <si>
    <t>马振海</t>
  </si>
  <si>
    <t>王井芝</t>
  </si>
  <si>
    <t>150422194105104246</t>
  </si>
  <si>
    <t>e61df535f3b34c35ba96ff0f3bd950e2</t>
  </si>
  <si>
    <t>59597b1b0d7311deab0465f3d8183629_0</t>
  </si>
  <si>
    <t>46de03480dda11deab0465f3d8183629</t>
  </si>
  <si>
    <t>150422197001264214</t>
  </si>
  <si>
    <t>1504220307080021</t>
  </si>
  <si>
    <t>李桂兰</t>
  </si>
  <si>
    <t>150422194003104229</t>
  </si>
  <si>
    <t>4a238db837c94faba5ca2ea35f77875d</t>
  </si>
  <si>
    <t>2d23b1dae00f11e0b5393958a15c2ee7_0</t>
  </si>
  <si>
    <t>2d23b1dbe00f11e0b5393958a15c2ee7</t>
  </si>
  <si>
    <t>1504220307250013</t>
  </si>
  <si>
    <t>马桂兰</t>
  </si>
  <si>
    <t>150422194011014223</t>
  </si>
  <si>
    <t>2a4fc9e10ccf47e89e944ff7ff18bf08</t>
  </si>
  <si>
    <t>733019d0e01211e0b5393958a15c2ee7_0</t>
  </si>
  <si>
    <t>733019d1e01211e0b5393958a15c2ee7</t>
  </si>
  <si>
    <t>1504220309010032</t>
  </si>
  <si>
    <t>徐云兰</t>
  </si>
  <si>
    <t>150422193910274227</t>
  </si>
  <si>
    <t>9f75d61cb5f34d0c9765b8e067929f4d</t>
  </si>
  <si>
    <t>9363a1f0097411deab0465f3d8183629_0</t>
  </si>
  <si>
    <t>ae17de9c0a1e11deab0465f3d8183629</t>
  </si>
  <si>
    <t>1504220309020091</t>
  </si>
  <si>
    <t>付景玉</t>
  </si>
  <si>
    <t>150422193910084212</t>
  </si>
  <si>
    <t>47b9dfa8360d4e128373ffdbe1f4986e</t>
  </si>
  <si>
    <t>145c3c7d0ab911deab0465f3d8183629_0</t>
  </si>
  <si>
    <t>145c3c7e0ab911deab0465f3d8183629</t>
  </si>
  <si>
    <t>徐桂荣</t>
  </si>
  <si>
    <t>150422193909064222</t>
  </si>
  <si>
    <t>ba58c7f4ee85409d8c2a8f9ae6ab1037</t>
  </si>
  <si>
    <t>84a23d220c7711deab0465f3d8183629</t>
  </si>
  <si>
    <t>1504220309040073</t>
  </si>
  <si>
    <t>王玉森</t>
  </si>
  <si>
    <t>段桂珍</t>
  </si>
  <si>
    <t>150422193906124226</t>
  </si>
  <si>
    <t>74fccf834a79433eb10b03b864f99b64</t>
  </si>
  <si>
    <t>72fc05040bd211deab0465f3d8183629_0</t>
  </si>
  <si>
    <t>16356ea00c9e11deab0465f3d8183629</t>
  </si>
  <si>
    <t>150422195910034214</t>
  </si>
  <si>
    <t>1504220309070003</t>
  </si>
  <si>
    <t>黄占友</t>
  </si>
  <si>
    <t>佐向花</t>
  </si>
  <si>
    <t>150422193807174228</t>
  </si>
  <si>
    <t>母子关第共用一个卡</t>
  </si>
  <si>
    <t>1a4f5d0e36e64a20bd1138f3ab1d5f52</t>
  </si>
  <si>
    <t>cd35620d0bb411deab0465f3d8183629_0</t>
  </si>
  <si>
    <t>c9fcc0a30bbe11deab0465f3d8183629</t>
  </si>
  <si>
    <t>150422197408054235</t>
  </si>
  <si>
    <t>1504220310030004</t>
  </si>
  <si>
    <t>吕秀玉</t>
  </si>
  <si>
    <t>150422194007084245</t>
  </si>
  <si>
    <t>46019ef49fd3406092c4cdf1ef1793e6</t>
  </si>
  <si>
    <t>0b7d627c0c5a11deab0465f3d8183629_0</t>
  </si>
  <si>
    <t>09ef02a90c7111deab0465f3d8183629</t>
  </si>
  <si>
    <t>1504220310040025</t>
  </si>
  <si>
    <t>郑德山</t>
  </si>
  <si>
    <t>150422194005054237</t>
  </si>
  <si>
    <t>d8cc6fc35128442990c8a16759e76e37</t>
  </si>
  <si>
    <t>397d62180c8711deab0465f3d8183629_0</t>
  </si>
  <si>
    <t>397d62190c8711deab0465f3d8183629</t>
  </si>
  <si>
    <t>1504220310190014</t>
  </si>
  <si>
    <t>武俊英</t>
  </si>
  <si>
    <t>150422194004284225</t>
  </si>
  <si>
    <t>72f580a84c7645f88cae1c14bfce1aac</t>
  </si>
  <si>
    <t>2b2366280d4811deab0465f3d8183629_0</t>
  </si>
  <si>
    <t>2b2366290d4811deab0465f3d8183629</t>
  </si>
  <si>
    <t>1504220310210195</t>
  </si>
  <si>
    <t>陈山</t>
  </si>
  <si>
    <t>150422193901054273</t>
  </si>
  <si>
    <t>947b265c8fce4253b9c2b229682b05d0</t>
  </si>
  <si>
    <t>fe361c7100174fc5947ff67ce60ef3df_0</t>
  </si>
  <si>
    <t>C3F79DD7-23F0-0001-5E1A-15901C5018B4</t>
  </si>
  <si>
    <t>1504220301030026</t>
  </si>
  <si>
    <t>杨殿云</t>
  </si>
  <si>
    <t>150422193710304225</t>
  </si>
  <si>
    <t>f0e7aeaa6f1246a3b6b54d46508b0d2f</t>
  </si>
  <si>
    <t>52d1c371009111dea01aedac9977994d_0</t>
  </si>
  <si>
    <t>a90af960009111dea01aedac9977994d</t>
  </si>
  <si>
    <t>1504220301100006</t>
  </si>
  <si>
    <t>于凤龙</t>
  </si>
  <si>
    <t>150422194105054218</t>
  </si>
  <si>
    <t>cb705f0185d546c3b35dacdd28560829</t>
  </si>
  <si>
    <t>de802a8b015611dea01aedac9977994d_0</t>
  </si>
  <si>
    <t>de802a8c015611dea01aedac9977994d</t>
  </si>
  <si>
    <t>1504220301160022</t>
  </si>
  <si>
    <t>庞晓东</t>
  </si>
  <si>
    <t>马玉芹</t>
  </si>
  <si>
    <t>150422194107294223</t>
  </si>
  <si>
    <t>3650e33a8ff3438491ff56dccf5c95b8</t>
  </si>
  <si>
    <t>8577b5a4021f11dea01aedac9977994d_0</t>
  </si>
  <si>
    <t>57e2d7098abf4ce5b52e545b57cb088e</t>
  </si>
  <si>
    <t>150422196408074215</t>
  </si>
  <si>
    <t>庞国新</t>
  </si>
  <si>
    <t>150422194106184241</t>
  </si>
  <si>
    <t>7923c772dab14129b7b79797cd811bd2</t>
  </si>
  <si>
    <t>4eb757df024911dea01aedac9977994d</t>
  </si>
  <si>
    <t>1504220302060025</t>
  </si>
  <si>
    <t>刘翠荣</t>
  </si>
  <si>
    <t>150422194008264221</t>
  </si>
  <si>
    <t>ca2453f229a14cc18a72f5187a57f6ed</t>
  </si>
  <si>
    <t>9ebf0a750eab11de93dd7398397b5e14_0</t>
  </si>
  <si>
    <t>9ebf0a760eab11de93dd7398397b5e14</t>
  </si>
  <si>
    <t>1504220302140035</t>
  </si>
  <si>
    <t>150422194008134224</t>
  </si>
  <si>
    <t>fe8a3ae1489d4e1bbd2e36b9f59da0db</t>
  </si>
  <si>
    <t>6209210c0f0211de93dd7398397b5e14_0</t>
  </si>
  <si>
    <t>6209210d0f0211de93dd7398397b5e14</t>
  </si>
  <si>
    <t>1504220302190019</t>
  </si>
  <si>
    <t>闫慧</t>
  </si>
  <si>
    <t>150422194110024232</t>
  </si>
  <si>
    <t>02db9d7418ae438cb3267af502471970</t>
  </si>
  <si>
    <t>7d4720310f7f11de93dd7398397b5e14_0</t>
  </si>
  <si>
    <t>7d4720320f7f11de93dd7398397b5e14</t>
  </si>
  <si>
    <t>1504220303120033</t>
  </si>
  <si>
    <t>李彩云</t>
  </si>
  <si>
    <t>150422194010144229</t>
  </si>
  <si>
    <t>24223d2e0b554b04b7f73f24f0c67420</t>
  </si>
  <si>
    <t>C41B6FE3-55F0-0001-297D-1D201490B1C0_0</t>
  </si>
  <si>
    <t>C41B6FE3-55F0-0001-CFE7-ADB31E402240</t>
  </si>
  <si>
    <t>1504220304040024</t>
  </si>
  <si>
    <t>花金才</t>
  </si>
  <si>
    <t>王桂英</t>
  </si>
  <si>
    <t>150422194102024240</t>
  </si>
  <si>
    <t>76819008e5f84aa7a319344445fbc1d9</t>
  </si>
  <si>
    <t>f5b8ff990e3911deab0465f3d8183629_0</t>
  </si>
  <si>
    <t>c8e16a880e4211deab0465f3d8183629</t>
  </si>
  <si>
    <t>150422196709014216</t>
  </si>
  <si>
    <t>1504220304140194</t>
  </si>
  <si>
    <t>王贵良</t>
  </si>
  <si>
    <t>150422193411284279</t>
  </si>
  <si>
    <t>12f3a876d79541b7ad70d24f84b86b23</t>
  </si>
  <si>
    <t>456ea57bf31c488999ef92eb8f1cd14a_0</t>
  </si>
  <si>
    <t>35eb1c335fcb4cf68bc8a02b3825367b</t>
  </si>
  <si>
    <t>1504220305020003</t>
  </si>
  <si>
    <t>吴金花</t>
  </si>
  <si>
    <t>150422194007064244</t>
  </si>
  <si>
    <t>b770b649ac934801998f74b1771973c5</t>
  </si>
  <si>
    <t>ff00552a031211dea01aedac9977994d_0</t>
  </si>
  <si>
    <t>ff00552b031211dea01aedac9977994d</t>
  </si>
  <si>
    <t>1504220305050004</t>
  </si>
  <si>
    <t>王贵兰</t>
  </si>
  <si>
    <t>150422194003274228</t>
  </si>
  <si>
    <t>91d463a022bc4a8a9b88f2dd2466b35e</t>
  </si>
  <si>
    <t>9366d887025511dea01aedac9977994d_0</t>
  </si>
  <si>
    <t>bf28ee61025511dea01aedac9977994d</t>
  </si>
  <si>
    <t>1504220306040004</t>
  </si>
  <si>
    <t>王桂莲</t>
  </si>
  <si>
    <t>150422194111214222</t>
  </si>
  <si>
    <t>fa06a0d6d4944c0297f216782ec3e36c</t>
  </si>
  <si>
    <t>ecdcebd1fe5111dda01aedac9977994d_0</t>
  </si>
  <si>
    <t>96adaa69fe5211dda01aedac9977994d</t>
  </si>
  <si>
    <t>1504220306040051</t>
  </si>
  <si>
    <t>鲁万良</t>
  </si>
  <si>
    <t>150422194103184211</t>
  </si>
  <si>
    <t>57c06c6a8cbd409aa0a39d1d3ea10743</t>
  </si>
  <si>
    <t>a53c0a56fef911dda01aedac9977994d_0</t>
  </si>
  <si>
    <t>a53c0a57fef911dda01aedac9977994d</t>
  </si>
  <si>
    <t>1504220306170038</t>
  </si>
  <si>
    <t>郭彩云</t>
  </si>
  <si>
    <t>150422194109124228</t>
  </si>
  <si>
    <t>b5cf2aec311247918906e76b9d10f0cf</t>
  </si>
  <si>
    <t>d3854f9cff1811dda01aedac9977994d_0</t>
  </si>
  <si>
    <t>1c13392fff1911dda01aedac9977994d</t>
  </si>
  <si>
    <t>1504220307070027</t>
  </si>
  <si>
    <t>郑瑞芬</t>
  </si>
  <si>
    <t>150422194107284228</t>
  </si>
  <si>
    <t>12c35b24502141be8323f624158977f9</t>
  </si>
  <si>
    <t>5cf266040ec111de93dd7398397b5e14_0</t>
  </si>
  <si>
    <t>5cf266050ec111de93dd7398397b5e14</t>
  </si>
  <si>
    <t>1504220307120012</t>
  </si>
  <si>
    <t>徐汉民</t>
  </si>
  <si>
    <t>15042219400909421X</t>
  </si>
  <si>
    <t>acd11ee545e041ab96aa937ba80e5df5</t>
  </si>
  <si>
    <t>7422544a0fa911de93dd7398397b5e14_0</t>
  </si>
  <si>
    <t>7422544b0fa911de93dd7398397b5e14</t>
  </si>
  <si>
    <t>1504220307200011</t>
  </si>
  <si>
    <t>王海龙</t>
  </si>
  <si>
    <t>张青珍</t>
  </si>
  <si>
    <t>15042219410713422X</t>
  </si>
  <si>
    <t>5065dbf18bd341c3bc5e926e28c2e2dd</t>
  </si>
  <si>
    <t>97910c430fc611de93dd7398397b5e14_0</t>
  </si>
  <si>
    <t>63cfc8790fcc11de93dd7398397b5e14</t>
  </si>
  <si>
    <t>150422196107264218</t>
  </si>
  <si>
    <t>1504220307220008</t>
  </si>
  <si>
    <t>董桂荣</t>
  </si>
  <si>
    <t>150422193408254220</t>
  </si>
  <si>
    <t>34fb5bd2ea7445be9f336259b450ce49</t>
  </si>
  <si>
    <t>a9ca87fd0fa011de93dd7398397b5e14_0</t>
  </si>
  <si>
    <t>a9ca87fe0fa011de93dd7398397b5e14</t>
  </si>
  <si>
    <t>1504220307240020</t>
  </si>
  <si>
    <t>徐汉玉</t>
  </si>
  <si>
    <t>150422194110034211</t>
  </si>
  <si>
    <t>fa3cfdc4bf70406d85d356e997ccaa98</t>
  </si>
  <si>
    <t>c89f86830f0e11de93dd7398397b5e14_0</t>
  </si>
  <si>
    <t>c89f86840f0e11de93dd7398397b5e14</t>
  </si>
  <si>
    <t>1504220307320107</t>
  </si>
  <si>
    <t>高凤云</t>
  </si>
  <si>
    <t>150422193511214227</t>
  </si>
  <si>
    <t>9327d1dc9572495088a57f0e09f33a18</t>
  </si>
  <si>
    <t>8350e43287e011e78b39dd82a26544b6_0</t>
  </si>
  <si>
    <t>8350e43187e011e78b39dd82a26544b6</t>
  </si>
  <si>
    <t>1504220307320185</t>
  </si>
  <si>
    <t>王孝凤</t>
  </si>
  <si>
    <t>150422194110214220</t>
  </si>
  <si>
    <t>fc154d11d3a64d93a05f9fdf6021b422</t>
  </si>
  <si>
    <t>fe363386867e4f768f942ca6e7e5199e_0</t>
  </si>
  <si>
    <t>ed94ba630fc311de93dd7398397b5e14</t>
  </si>
  <si>
    <t>1504220307320190</t>
  </si>
  <si>
    <t>张树</t>
  </si>
  <si>
    <t>150422194012104212</t>
  </si>
  <si>
    <t>81e1ab8bf2104a3fa2f958f8c876f136</t>
  </si>
  <si>
    <t>ac9af15777874fa2909699ed4a5919f1_0</t>
  </si>
  <si>
    <t>ffa76ad027c0445eadb9e59eaa2a4bd0</t>
  </si>
  <si>
    <t>1504220309010108</t>
  </si>
  <si>
    <t>龚占元</t>
  </si>
  <si>
    <t>15042219410816421X</t>
  </si>
  <si>
    <t>d9ae3b2ba49f4a0f937c11fb2a1fc64b</t>
  </si>
  <si>
    <t>897829ac09f311deab0465f3d8183629_0</t>
  </si>
  <si>
    <t>897829ad09f311deab0465f3d8183629</t>
  </si>
  <si>
    <t>1504220309030026</t>
  </si>
  <si>
    <t>魏彩花</t>
  </si>
  <si>
    <t>150422194107064241</t>
  </si>
  <si>
    <t>50183291b26143f7b7c8fc4afccd46a5</t>
  </si>
  <si>
    <t>5c57ae190a1e11deab0465f3d8183629_0</t>
  </si>
  <si>
    <t>5c57ae1a0a1e11deab0465f3d8183629</t>
  </si>
  <si>
    <t>1504220309040026</t>
  </si>
  <si>
    <t>李德才</t>
  </si>
  <si>
    <t>池桂云</t>
  </si>
  <si>
    <t>150422194109094225</t>
  </si>
  <si>
    <t>3f363acb730442119cb6a16fb8039383</t>
  </si>
  <si>
    <t>8a6b16bb0bba11deab0465f3d8183629_0</t>
  </si>
  <si>
    <t>c9a52dbea88e4936b74229da90955439</t>
  </si>
  <si>
    <t>150422196707074215</t>
  </si>
  <si>
    <t>1504220309040154</t>
  </si>
  <si>
    <t>赵洪清</t>
  </si>
  <si>
    <t>150422194101264218</t>
  </si>
  <si>
    <t>002120d329fc406594aa28b1f7b06a1e</t>
  </si>
  <si>
    <t>e6a1c4fb0c4d11deab0465f3d8183629_0</t>
  </si>
  <si>
    <t>e6a1c4fc0c4d11deab0465f3d8183629</t>
  </si>
  <si>
    <t>1504220309070060</t>
  </si>
  <si>
    <t>王振花</t>
  </si>
  <si>
    <t>150422194111144228</t>
  </si>
  <si>
    <t>efac448d24654083b65c427422d4a508</t>
  </si>
  <si>
    <t>0c4fa0030bbe11deab0465f3d8183629_0</t>
  </si>
  <si>
    <t>0c4fa0040bbe11deab0465f3d8183629</t>
  </si>
  <si>
    <t>1504220309100373</t>
  </si>
  <si>
    <t>孙桂花</t>
  </si>
  <si>
    <t>15042219360103422X</t>
  </si>
  <si>
    <t>65bda960b8b74b67a3e7310487c47cd6</t>
  </si>
  <si>
    <t>4de21b1388d44b6291776c0a0c213a0b_0</t>
  </si>
  <si>
    <t>3ca170c50bdb11deab0465f3d8183629</t>
  </si>
  <si>
    <t>1504220310030038</t>
  </si>
  <si>
    <t>蔡桂兰</t>
  </si>
  <si>
    <t>150422194009124220</t>
  </si>
  <si>
    <t>9d546381546848f08e1bc40aed10d80c</t>
  </si>
  <si>
    <t>aa91e83a70c3404281d6df4165143396_0</t>
  </si>
  <si>
    <t>5c4f411cabef11e68aa39fdf560e542d</t>
  </si>
  <si>
    <t>1504220310040004</t>
  </si>
  <si>
    <t>王文山</t>
  </si>
  <si>
    <t>150422194108154214</t>
  </si>
  <si>
    <t>2d9c77b9896d4d268adad3d471fccf1d</t>
  </si>
  <si>
    <t>2fdc81970c8411deab0465f3d8183629_0</t>
  </si>
  <si>
    <t>2fdc81980c8411deab0465f3d8183629</t>
  </si>
  <si>
    <t>1504220310070015</t>
  </si>
  <si>
    <t>路德财</t>
  </si>
  <si>
    <t>150422194109054215</t>
  </si>
  <si>
    <t>d12e858b8e3943ae90b1973d28ed9410</t>
  </si>
  <si>
    <t>03e5b3110c9c11deab0465f3d8183629_0</t>
  </si>
  <si>
    <t>03e5b3120c9c11deab0465f3d8183629</t>
  </si>
  <si>
    <t>1504220310100020</t>
  </si>
  <si>
    <t>王风魁</t>
  </si>
  <si>
    <t>150422194110124241</t>
  </si>
  <si>
    <t>b041bdcc70c841dc8da834025b782ddd</t>
  </si>
  <si>
    <t>e6a451700cac11deab0465f3d8183629_0</t>
  </si>
  <si>
    <t>ba8d6d590d0d11deab0465f3d8183629</t>
  </si>
  <si>
    <t>150422197312234215</t>
  </si>
  <si>
    <t>8eb58fc56ce146f3aea6fd39a0942205</t>
  </si>
  <si>
    <t>a3b21e160d1f11deab0465f3d8183629</t>
  </si>
  <si>
    <t>1504220310180003</t>
  </si>
  <si>
    <t>高维国</t>
  </si>
  <si>
    <t>150422194110024216</t>
  </si>
  <si>
    <t>136f516a96a6446f9de22ea42cdfcb9a</t>
  </si>
  <si>
    <t>1dd8b7e10d4511deab0465f3d8183629_0</t>
  </si>
  <si>
    <t>1dd8b7e20d4511deab0465f3d8183629</t>
  </si>
  <si>
    <t>1504220301020012</t>
  </si>
  <si>
    <t>马清芳</t>
  </si>
  <si>
    <t>150422194201274210</t>
  </si>
  <si>
    <t>84220dd9a21a45baa4cb321d8df4a830</t>
  </si>
  <si>
    <t>302a7a01007f11dea01aedac9977994d_0</t>
  </si>
  <si>
    <t>302a7a02007f11dea01aedac9977994d</t>
  </si>
  <si>
    <t>1504220301100016</t>
  </si>
  <si>
    <t>张森</t>
  </si>
  <si>
    <t>15042219400116421X</t>
  </si>
  <si>
    <t>b570e07d5d72456ea7dc11d82e15693e</t>
  </si>
  <si>
    <t>2b5e4222015c11dea01aedac9977994d_0</t>
  </si>
  <si>
    <t>2b5e4223015c11dea01aedac9977994d</t>
  </si>
  <si>
    <t>1504220301170196</t>
  </si>
  <si>
    <t>马汉财</t>
  </si>
  <si>
    <t>211226194005051011</t>
  </si>
  <si>
    <t>9170f9b2e3db427caecddf0d784201f6</t>
  </si>
  <si>
    <t>7b1b7a8086c64885ac15a934960830a1_0</t>
  </si>
  <si>
    <t>7ed540dc33644295818946b079160e60</t>
  </si>
  <si>
    <t>1504220302050031</t>
  </si>
  <si>
    <t>鲁珍</t>
  </si>
  <si>
    <t>150422194202114227</t>
  </si>
  <si>
    <t>7dd0cf59b9c64c239647ab1a67a8123f</t>
  </si>
  <si>
    <t>8545900c0f1211de93dd7398397b5e14_1</t>
  </si>
  <si>
    <t>8545900d0f1211de93dd7398397b5e14</t>
  </si>
  <si>
    <t>1504220302070010</t>
  </si>
  <si>
    <t>高素珍</t>
  </si>
  <si>
    <t>150422194201204220</t>
  </si>
  <si>
    <t>935fbe29f59840dfa6cd4082f0182bd4</t>
  </si>
  <si>
    <t>db1ce0760eac11de93dd7398397b5e14_0</t>
  </si>
  <si>
    <t>db1ce0770eac11de93dd7398397b5e14</t>
  </si>
  <si>
    <t>1504220302080026</t>
  </si>
  <si>
    <t>刘吉和</t>
  </si>
  <si>
    <t>150422194111284212</t>
  </si>
  <si>
    <t>8821758adbf540d28e22e318472e8c1b</t>
  </si>
  <si>
    <t>b77081120ed511de93dd7398397b5e14_0</t>
  </si>
  <si>
    <t>b77081130ed511de93dd7398397b5e14</t>
  </si>
  <si>
    <t>1504220303120233</t>
  </si>
  <si>
    <t>董翠霞</t>
  </si>
  <si>
    <t>150422194104014222</t>
  </si>
  <si>
    <t>e49d4af48c3546b5a022f8c28b8b782c</t>
  </si>
  <si>
    <t>cc871d357f2248d3817f95ff9921ad24_0</t>
  </si>
  <si>
    <t>c8204eb511c7436b8dd93afc68b5d128</t>
  </si>
  <si>
    <t>1504220303120234</t>
  </si>
  <si>
    <t>朱云明</t>
  </si>
  <si>
    <t>150422193803144216</t>
  </si>
  <si>
    <t>b5030901249a4067a6ffe278aef97256</t>
  </si>
  <si>
    <t>78b45c035157448886d8aba51432f582_0</t>
  </si>
  <si>
    <t>e7cee9af147548fe959aa9bc55f511c0</t>
  </si>
  <si>
    <t>1504220303120239</t>
  </si>
  <si>
    <t>董永林</t>
  </si>
  <si>
    <t>150422193812294216</t>
  </si>
  <si>
    <t>7287cf35bbe64935828c87576e6e7611</t>
  </si>
  <si>
    <t>0c493c3c7ee44669b3d38d846f5f2dab_0</t>
  </si>
  <si>
    <t>644086a81a614697a08b2e5b4c2d2d80</t>
  </si>
  <si>
    <t>1504220303120240</t>
  </si>
  <si>
    <t>程玉芹</t>
  </si>
  <si>
    <t>15042219401112422X</t>
  </si>
  <si>
    <t>1d37eecb6c164a0d84911d887a38984d</t>
  </si>
  <si>
    <t>2bbe0b6de6a94b1ab8c3bf243fb2ba6f_0</t>
  </si>
  <si>
    <t>69859c8469b743018275ad60be09247c</t>
  </si>
  <si>
    <t>1504220303120241</t>
  </si>
  <si>
    <t>赵桂芝</t>
  </si>
  <si>
    <t>15042219410705422X</t>
  </si>
  <si>
    <t>9060702e07b64db99ae985f3ed949622</t>
  </si>
  <si>
    <t>961a2733a6fc4ade851df3e205aa2481_0</t>
  </si>
  <si>
    <t>f084c74f117a49a98864182d4d0d7842</t>
  </si>
  <si>
    <t>1504220303120244</t>
  </si>
  <si>
    <t>薛炳花</t>
  </si>
  <si>
    <t>150422194011144220</t>
  </si>
  <si>
    <t>0fde0f5eff5f486fb56c80e518bb70a2</t>
  </si>
  <si>
    <t>e3f98e9f2eac45049621852bf2f95df4_0</t>
  </si>
  <si>
    <t>cd6d019b061011dea01aedac9977994d</t>
  </si>
  <si>
    <t>1504220306090015</t>
  </si>
  <si>
    <t>李永和</t>
  </si>
  <si>
    <t>150422194202254211</t>
  </si>
  <si>
    <t>9cf7ab8a4a5d443688952a2afe410d44</t>
  </si>
  <si>
    <t>5bf0adcaffc611dda01aedac9977994d_1</t>
  </si>
  <si>
    <t>5bf0adcbffc611dda01aedac9977994d</t>
  </si>
  <si>
    <t>1504220306120004</t>
  </si>
  <si>
    <t>赵明</t>
  </si>
  <si>
    <t>马金香</t>
  </si>
  <si>
    <t>15042219420313422X</t>
  </si>
  <si>
    <t>87631e5b5aa447d89487ab3ad16a3de4</t>
  </si>
  <si>
    <t>19eec767ff2311dda01aedac9977994d_1</t>
  </si>
  <si>
    <t>955707feff2311dda01aedac9977994d</t>
  </si>
  <si>
    <t>150422196109274233</t>
  </si>
  <si>
    <t>1504220306190020</t>
  </si>
  <si>
    <t>李桂珍</t>
  </si>
  <si>
    <t>150422194112094226</t>
  </si>
  <si>
    <t>8e677951720a48b2b4c683c8ddc9bb2c</t>
  </si>
  <si>
    <t>945c0e18ffe411dda01aedac9977994d_0</t>
  </si>
  <si>
    <t>945c0e19ffe411dda01aedac9977994d</t>
  </si>
  <si>
    <t>1504220307030019</t>
  </si>
  <si>
    <t>田永军</t>
  </si>
  <si>
    <t>孙玉苓</t>
  </si>
  <si>
    <t>150422194112294244</t>
  </si>
  <si>
    <t>b8b3081d70d14d23be36f8eb7f542501</t>
  </si>
  <si>
    <t>475d67ec0d7211deab0465f3d8183629_0</t>
  </si>
  <si>
    <t>e796ae070d7511deab0465f3d8183629</t>
  </si>
  <si>
    <t>150422196209154212</t>
  </si>
  <si>
    <t>1504220307120004</t>
  </si>
  <si>
    <t>梁占玉</t>
  </si>
  <si>
    <t>袁桂荣</t>
  </si>
  <si>
    <t>150422193301224224</t>
  </si>
  <si>
    <t>504079e5358d43fc8c21d50756d088ee</t>
  </si>
  <si>
    <t>50be62860fa811de93dd7398397b5e14_0</t>
  </si>
  <si>
    <t>914bcf21bc374fe291b042310a21da0f</t>
  </si>
  <si>
    <t>150422196608034218</t>
  </si>
  <si>
    <t>1504220307130001</t>
  </si>
  <si>
    <t>150422193904074229</t>
  </si>
  <si>
    <t>c704d5d7a9df40e0a5e9c5ec56da35c7</t>
  </si>
  <si>
    <t>b8b3c8d20f0011de93dd7398397b5e14_0</t>
  </si>
  <si>
    <t>a8b663450f0211de93dd7398397b5e14</t>
  </si>
  <si>
    <t>1504220307320060</t>
  </si>
  <si>
    <t>吴井芝</t>
  </si>
  <si>
    <t>15042219391126424X</t>
  </si>
  <si>
    <t>f22e986ebf8e4ffe85132b039caf041a</t>
  </si>
  <si>
    <t>8668a2d846d911e5a79a57536d825767_0</t>
  </si>
  <si>
    <t>8668a2d746d911e5a79a57536d825767</t>
  </si>
  <si>
    <t>杨国英</t>
  </si>
  <si>
    <t>150422193412154265</t>
  </si>
  <si>
    <t>0df1af161e6e49bea62f45af83f49a69</t>
  </si>
  <si>
    <t>c507bb426eaf41c295d58f7bc2085d0c</t>
  </si>
  <si>
    <t>1504220308090226</t>
  </si>
  <si>
    <t>孙桂芝</t>
  </si>
  <si>
    <t>150422194202184225</t>
  </si>
  <si>
    <t>02f88b8f6e0c48f6a8a292e538f62ad3</t>
  </si>
  <si>
    <t>4f6123684c8711e5a79a57536d825767_1</t>
  </si>
  <si>
    <t>4f6123674c8711e5a79a57536d825767</t>
  </si>
  <si>
    <t>1504220308090312</t>
  </si>
  <si>
    <t>刘香柱</t>
  </si>
  <si>
    <t>150422193405094225</t>
  </si>
  <si>
    <t>5e423683dc2944a080ee788b99739ba8</t>
  </si>
  <si>
    <t>b30f09d3d12f4c5db3391cb96d42c751_0</t>
  </si>
  <si>
    <t>fb4da62b54f711e0941097555177aef2</t>
  </si>
  <si>
    <t>1504220309100331</t>
  </si>
  <si>
    <t>王国荣</t>
  </si>
  <si>
    <t>150422194112294260</t>
  </si>
  <si>
    <t>ee4fea32d1d24684a88d47f510e990d1</t>
  </si>
  <si>
    <t>1875180487a511e78b39dd82a26544b6_0</t>
  </si>
  <si>
    <t>1875180387a511e78b39dd82a26544b6</t>
  </si>
  <si>
    <t>1504220309100385</t>
  </si>
  <si>
    <t>王凤兰</t>
  </si>
  <si>
    <t>150422194110024224</t>
  </si>
  <si>
    <t>e0440c4793e449cc920cb7852aab84af</t>
  </si>
  <si>
    <t>8006587aec444a6c8f3698e82a8bdd3a_0</t>
  </si>
  <si>
    <t>0ee305961a4743688fb85608c3ec3641</t>
  </si>
  <si>
    <t>1504220310100031</t>
  </si>
  <si>
    <t>张桂荣</t>
  </si>
  <si>
    <t>150422194111224228</t>
  </si>
  <si>
    <t>6b6886e8a2d14b98b0dba687440115b7</t>
  </si>
  <si>
    <t>96b76ebf0cae11deab0465f3d8183629_0</t>
  </si>
  <si>
    <t>0ff91d660d1211deab0465f3d8183629</t>
  </si>
  <si>
    <t>1504220310210226</t>
  </si>
  <si>
    <t>赵彩花</t>
  </si>
  <si>
    <t>15042219411003422X</t>
  </si>
  <si>
    <t>3e5d8fb49db249f780abca40843037e5</t>
  </si>
  <si>
    <t>36fa1aafbe47437d9a90a56ac46160c2_0</t>
  </si>
  <si>
    <t>0ce1e15b0afd4fe9a55277e465a8e051</t>
  </si>
  <si>
    <t>1504220310210227</t>
  </si>
  <si>
    <t>白金荣</t>
  </si>
  <si>
    <t>150422194002114222</t>
  </si>
  <si>
    <t>fc38d33f175a40c493f9171d32f35af8</t>
  </si>
  <si>
    <t>d2368e59cb0f47fc85c13e4967ff84eb_0</t>
  </si>
  <si>
    <t>4a9d0ae30dd311deab0465f3d8183629</t>
  </si>
  <si>
    <t>1504220310210229</t>
  </si>
  <si>
    <t>赵洪瑞</t>
  </si>
  <si>
    <t>150422193401034217</t>
  </si>
  <si>
    <t>6e90492012f14fe4a362c26d623ede95</t>
  </si>
  <si>
    <t>7ea8645f88eb4987a01d8434af354aef_0</t>
  </si>
  <si>
    <t>151fa7250ca011deab0465f3d8183629</t>
  </si>
  <si>
    <t>1504220301170230</t>
  </si>
  <si>
    <t>李井荣</t>
  </si>
  <si>
    <t>150422193310254222</t>
  </si>
  <si>
    <t>7f099015df8b47c88f81efc20cea67d6</t>
  </si>
  <si>
    <t>f1ab2b7688af4d7087e22142b7774f39_1</t>
  </si>
  <si>
    <t>2552ba37015511dea01aedac9977994d</t>
  </si>
  <si>
    <t>1504220302210280</t>
  </si>
  <si>
    <t>彭玉兰</t>
  </si>
  <si>
    <t>150422193405284221</t>
  </si>
  <si>
    <t>962e223b4847499d84ae4a67ad17be7a</t>
  </si>
  <si>
    <t>0a16ae16205849e1a5f23cddaec05920_1</t>
  </si>
  <si>
    <t>a28ab3910f7611de93dd7398397b5e14</t>
  </si>
  <si>
    <t>1504220302210279</t>
  </si>
  <si>
    <t>孙桂荣</t>
  </si>
  <si>
    <t>150422193604124220</t>
  </si>
  <si>
    <t>69b4737bee75479eac2f2ed154696327</t>
  </si>
  <si>
    <t>bf5d83ecd9c0458a9c994c07a71f92f2_1</t>
  </si>
  <si>
    <t>a71a39140ed511de93dd7398397b5e14</t>
  </si>
  <si>
    <t>1504220305020031</t>
  </si>
  <si>
    <t>花瓶</t>
  </si>
  <si>
    <t>150422194012074244</t>
  </si>
  <si>
    <t>c1d252b666f04ddaba72a2317fb5bb67</t>
  </si>
  <si>
    <t>aff14e12e00511e0b5393958a15c2ee7_1</t>
  </si>
  <si>
    <t>f4938ceb032411dea01aedac9977994d</t>
  </si>
  <si>
    <t>1504220304140231</t>
  </si>
  <si>
    <t>刘桂芝</t>
  </si>
  <si>
    <t>150422193911214226</t>
  </si>
  <si>
    <t>501568b2f59c40e8a526e08144767d5f</t>
  </si>
  <si>
    <t>e2155a1cb33543baaace85173e7f4792_1</t>
  </si>
  <si>
    <t>e21d82c3c5c94f75b024d1cc9e42dc68</t>
  </si>
  <si>
    <t>荆宝芝</t>
  </si>
  <si>
    <t>150422194206294229</t>
  </si>
  <si>
    <t>100</t>
  </si>
  <si>
    <t>夫妻关系</t>
  </si>
  <si>
    <t>3306bdf802724263bcdf7c1b08faf993</t>
  </si>
  <si>
    <t>5bf0adcaffc611dda01aedac9977994d_2</t>
  </si>
  <si>
    <t>96e1ca84ffc611dda01aedac9977994d</t>
  </si>
  <si>
    <t>1504220306180023</t>
  </si>
  <si>
    <t>赵朋银</t>
  </si>
  <si>
    <t>150422194205084211</t>
  </si>
  <si>
    <t>200</t>
  </si>
  <si>
    <t>2ef27297c3794d3ca74a3ec63314d7af</t>
  </si>
  <si>
    <t>65d1e858ffbd11dda01aedac9977994d_1</t>
  </si>
  <si>
    <t>65d1e859ffbd11dda01aedac9977994d</t>
  </si>
  <si>
    <t>1504220310170021</t>
  </si>
  <si>
    <t>故鲁各</t>
  </si>
  <si>
    <t>苓叶</t>
  </si>
  <si>
    <t>150422194206134225</t>
  </si>
  <si>
    <t>8861ecf0584e4e3e90a11cb6350287a4</t>
  </si>
  <si>
    <t>39bfad990d6311deab0465f3d8183629_2</t>
  </si>
  <si>
    <t>8b749ab70d6b11deab0465f3d8183629</t>
  </si>
  <si>
    <t>150422197402024238</t>
  </si>
  <si>
    <t>1504220303070029</t>
  </si>
  <si>
    <t>于占林</t>
  </si>
  <si>
    <t>150422194204144227</t>
  </si>
  <si>
    <t>fa61f0954ae3478595c7e7a57dac1d75</t>
  </si>
  <si>
    <t>552ac58c086c11deab0465f3d8183629_2</t>
  </si>
  <si>
    <t>e675c342088a11deab0465f3d8183629</t>
  </si>
  <si>
    <t>150422193912234210</t>
  </si>
  <si>
    <t>1504220303050016</t>
  </si>
  <si>
    <t>任毅</t>
  </si>
  <si>
    <t>150422194206264214</t>
  </si>
  <si>
    <t>6602a61a0a304344b19c082ba90dfc2e</t>
  </si>
  <si>
    <t>715e0c6a06f011dea061edac9977994d_1</t>
  </si>
  <si>
    <t>715e0c6b06f011dea061edac9977994d</t>
  </si>
  <si>
    <t>1504220302210214</t>
  </si>
  <si>
    <t>郭桂芳</t>
  </si>
  <si>
    <t>150422194206244221</t>
  </si>
  <si>
    <t>9353e418ee9f4ccaa50bf95f796f52d9</t>
  </si>
  <si>
    <t>09ea892af5e911e7b871a7d1642148cf_1</t>
  </si>
  <si>
    <t>09ea8929f5e911e7b871a7d1642148cf</t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</si>
</sst>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16"/>
      <name val="宋体"/>
      <color rgb="000000"/>
      <family val="0"/>
      <charset val="134"/>
      <b/>
    </font>
    <font>
      <sz val="11"/>
      <name val="微软雅黑"/>
      <color rgb="000000"/>
      <family val="0"/>
      <charset val="134"/>
    </font>
    <font>
      <sz val="16"/>
      <name val="宋体"/>
      <color rgb="000000"/>
      <family val="0"/>
      <charset val="134"/>
    </font>
    <font>
      <sz val="10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dotted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>
	</right>
      <top>
	</top>
      <bottom>
	</bottom>
    </border>
    <border>
      <left>
	</left>
      <right>
	</right>
      <top style="thin">
        <color rgb="FF000000"/>
      </top>
      <bottom>
	</bottom>
    </border>
    <border>
      <left>
	</left>
      <right>
	</right>
      <top style="dotted">
        <color rgb="FF000000"/>
      </top>
      <bottom>
	</bottom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left" vertical="top" wrapText="1"/>
    </xf>
    <xf borderId="3" applyBorder="1" fillId="0" fontId="2" applyFont="1" numFmtId="0" xfId="0" applyAlignment="1">
      <alignment horizontal="left" vertical="top" wrapText="1"/>
    </xf>
    <xf borderId="0" fillId="0" fontId="3" applyFont="1" numFmtId="0" xfId="0" applyAlignment="1">
      <alignment horizontal="left" vertical="center" wrapText="1"/>
    </xf>
    <xf borderId="0" fillId="0" fontId="4" applyFont="1" numFmtId="0" xfId="0" applyAlignment="1">
      <alignment horizontal="left" vertical="center" wrapText="1"/>
    </xf>
    <xf borderId="4" applyBorder="1" fillId="0" fontId="4" applyFont="1" numFmtId="0" xfId="0" applyAlignment="1">
      <alignment horizontal="center" vertical="center" wrapText="1"/>
    </xf>
    <xf borderId="5" applyBorder="1" fillId="0" fontId="4" applyFont="1" numFmtId="0" xfId="0" applyAlignment="1">
      <alignment horizontal="left" vertical="center" wrapText="1"/>
    </xf>
    <xf borderId="6" applyBorder="1" fillId="0" fontId="4" applyFont="1" numFmtId="0" xfId="0" applyAlignment="1">
      <alignment horizontal="left" vertical="center" wrapText="1"/>
    </xf>
    <xf borderId="7" applyBorder="1" fillId="0" fontId="4" applyFont="1" numFmtId="0" xfId="0" applyAlignment="1">
      <alignment horizontal="left" vertical="center" wrapText="1"/>
    </xf>
    <xf borderId="4" applyBorder="1" fillId="0" fontId="4" applyFont="1" numFmtId="0" xfId="0" applyAlignment="1">
      <alignment horizontal="left" vertical="center" wrapText="1"/>
    </xf>
    <xf borderId="8" applyBorder="1" fillId="0" fontId="4" applyFont="1" numFmtId="0" xfId="0" applyAlignment="1">
      <alignment horizontal="left" vertical="center" wrapText="1"/>
    </xf>
    <xf borderId="9" applyBorder="1" fillId="0" fontId="4" applyFont="1" numFmtId="0" xfId="0" applyAlignment="1">
      <alignment horizontal="center" vertical="center" wrapText="1"/>
    </xf>
    <xf borderId="10" applyBorder="1" fillId="0" fontId="4" applyFont="1" numFmtId="0" xfId="0" applyAlignment="1">
      <alignment horizontal="center" vertical="center" wrapText="1"/>
    </xf>
    <xf borderId="11" applyBorder="1" fillId="0" fontId="4" applyFont="1" numFmtId="0" xfId="0" applyAlignment="1">
      <alignment horizontal="center" vertical="center" wrapText="1"/>
    </xf>
    <xf borderId="12" applyBorder="1" fillId="0" fontId="4" applyFont="1" numFmtId="0" xfId="0" applyAlignment="1">
      <alignment horizontal="left" vertical="center" wrapText="1"/>
    </xf>
    <xf borderId="9" applyBorder="1" fillId="0" fontId="4" applyFont="1" numFmtId="1" xfId="0" applyAlignment="1">
      <alignment horizontal="center" vertical="center" wrapText="1"/>
    </xf>
    <xf borderId="9" applyBorder="1" fillId="0" fontId="4" applyFont="1" numFmtId="0" xfId="0" applyAlignment="1">
      <alignment horizontal="left" vertical="center" wrapText="1"/>
    </xf>
    <xf borderId="9" applyBorder="1" fillId="0" fontId="4" applyFont="1" numFmtId="14" xfId="0" applyAlignment="1">
      <alignment horizontal="left" vertical="center" wrapText="1"/>
    </xf>
    <xf borderId="9" applyBorder="1" fillId="0" fontId="4" applyFont="1" numFmtId="0" xfId="0" applyAlignment="1">
      <alignment horizontal="right" vertical="center" wrapText="1"/>
    </xf>
    <xf borderId="9" applyBorder="1" fillId="0" fontId="4" applyFont="1" numFmtId="4" xfId="0" applyAlignment="1">
      <alignment horizontal="right" vertical="center" wrapText="1"/>
    </xf>
    <xf borderId="10" applyBorder="1" fillId="0" fontId="4" applyFont="1" numFmtId="4" xfId="0" applyAlignment="1">
      <alignment horizontal="right" vertical="center" wrapText="1"/>
    </xf>
    <xf borderId="11" applyBorder="1" fillId="0" fontId="4" applyFont="1" numFmtId="0" xfId="0" applyAlignment="1">
      <alignment horizontal="left" vertical="center" wrapText="1"/>
    </xf>
    <xf borderId="13" applyBorder="1" fillId="0" fontId="4" applyFont="1" numFmtId="0" xfId="0" applyAlignment="1">
      <alignment horizontal="left" vertical="center" wrapText="1"/>
    </xf>
    <xf borderId="14" applyBorder="1" fillId="0" fontId="4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topLeftCell="A6" state="frozen" ySplit="5" activePane="bottomLeft"/>
    </sheetView>
  </sheetViews>
  <sheetFormatPr defaultRowHeight="13.5"/>
  <cols>
    <col customWidth="1" width="8.75" max="1" min="1"/>
    <col customWidth="1" width="17.5" max="2" min="2"/>
    <col customWidth="1" width="12.875" max="3" min="3"/>
    <col customWidth="1" width="13.75" max="4" min="4"/>
    <col customWidth="1" width="21.25" max="5" min="5"/>
    <col customWidth="1" width="12.125" max="6" min="6"/>
    <col customWidth="1" width="12.875" max="7" min="7"/>
    <col customWidth="1" width="13.5" max="8" min="8"/>
    <col customWidth="1" width="12.625" max="9" min="9"/>
    <col customWidth="1" width="0" max="10" min="10"/>
    <col customWidth="1" width="0" max="11" min="11"/>
    <col customWidth="1" width="0" max="12" min="12"/>
    <col customWidth="1" width="0" max="13" min="13"/>
    <col customWidth="1" width="0" max="14" min="14"/>
    <col customWidth="1" width="1.875" max="15" min="15"/>
  </cols>
  <sheetData>
    <row r="1" customHeight="1" ht="20.25">
      <c r="A1" s="1" t="s">
        <v>0</v>
      </c>
      <c r="B1" s="2"/>
      <c r="C1" s="2"/>
      <c r="D1" s="2"/>
      <c r="E1" s="2"/>
      <c r="F1" s="2"/>
      <c r="G1" s="2"/>
      <c r="H1" s="2"/>
      <c r="I1" s="3"/>
      <c r="J1" s="4"/>
      <c r="K1" s="4"/>
      <c r="L1" s="4"/>
      <c r="M1" s="4"/>
      <c r="N1" s="4"/>
      <c r="O1" s="4"/>
    </row>
    <row r="2" customHeight="1" ht="7.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customHeight="1" ht="19.5">
      <c r="A3" s="6" t="s">
        <v>1</v>
      </c>
      <c r="B3" s="7" t="s">
        <v>2</v>
      </c>
      <c r="C3" s="8"/>
      <c r="D3" s="8"/>
      <c r="E3" s="9"/>
      <c r="F3" s="10"/>
      <c r="G3" s="10"/>
      <c r="H3" s="10"/>
      <c r="I3" s="10"/>
      <c r="J3" s="11"/>
      <c r="K3" s="11"/>
      <c r="L3" s="11"/>
      <c r="M3" s="11"/>
      <c r="N3" s="11"/>
      <c r="O3" s="5"/>
    </row>
    <row r="4" customHeight="1" ht="18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  <c r="H4" s="12" t="s">
        <v>10</v>
      </c>
      <c r="I4" s="12" t="s">
        <v>11</v>
      </c>
      <c r="J4" s="13" t="s">
        <v>12</v>
      </c>
      <c r="K4" s="14" t="s">
        <v>13</v>
      </c>
      <c r="L4" s="14" t="s">
        <v>14</v>
      </c>
      <c r="M4" s="14" t="s">
        <v>15</v>
      </c>
      <c r="N4" s="14" t="s">
        <v>16</v>
      </c>
      <c r="O4" s="15"/>
    </row>
    <row r="5" customHeight="1" ht="0">
      <c r="A5" s="16"/>
      <c r="B5" s="17"/>
      <c r="C5" s="17"/>
      <c r="D5" s="17"/>
      <c r="E5" s="17"/>
      <c r="F5" s="18"/>
      <c r="G5" s="19"/>
      <c r="H5" s="20"/>
      <c r="I5" s="19"/>
      <c r="J5" s="21"/>
      <c r="K5" s="22"/>
      <c r="L5" s="22"/>
      <c r="M5" s="22"/>
      <c r="N5" s="22"/>
      <c r="O5" s="15"/>
    </row>
    <row r="6" customHeight="1" ht="18">
      <c r="A6" s="16">
        <v>1</v>
      </c>
      <c r="B6" s="17" t="s">
        <v>17</v>
      </c>
      <c r="C6" s="17" t="s">
        <v>18</v>
      </c>
      <c r="D6" s="17" t="s">
        <v>18</v>
      </c>
      <c r="E6" s="17" t="s">
        <v>19</v>
      </c>
      <c r="F6" s="18">
        <v>14029</v>
      </c>
      <c r="G6" s="19" t="s">
        <v>20</v>
      </c>
      <c r="H6" s="20">
        <f>round(G6,2)</f>
        <v>300</v>
      </c>
      <c r="I6" s="19"/>
      <c r="J6" s="21">
        <v>300</v>
      </c>
      <c r="K6" s="22" t="s">
        <v>21</v>
      </c>
      <c r="L6" s="22" t="s">
        <v>22</v>
      </c>
      <c r="M6" s="22" t="s">
        <v>23</v>
      </c>
      <c r="N6" s="22" t="s">
        <v>19</v>
      </c>
      <c r="O6" s="15"/>
    </row>
    <row r="7" customHeight="1" ht="18">
      <c r="A7" s="16">
        <v>2</v>
      </c>
      <c r="B7" s="17" t="s">
        <v>24</v>
      </c>
      <c r="C7" s="17" t="s">
        <v>25</v>
      </c>
      <c r="D7" s="17" t="s">
        <v>25</v>
      </c>
      <c r="E7" s="17" t="s">
        <v>26</v>
      </c>
      <c r="F7" s="18">
        <v>13731</v>
      </c>
      <c r="G7" s="19" t="s">
        <v>20</v>
      </c>
      <c r="H7" s="20">
        <f>round(G7,2)</f>
        <v>300</v>
      </c>
      <c r="I7" s="19"/>
      <c r="J7" s="21">
        <v>300</v>
      </c>
      <c r="K7" s="22" t="s">
        <v>27</v>
      </c>
      <c r="L7" s="22" t="s">
        <v>28</v>
      </c>
      <c r="M7" s="22" t="s">
        <v>29</v>
      </c>
      <c r="N7" s="22" t="s">
        <v>26</v>
      </c>
      <c r="O7" s="15"/>
    </row>
    <row r="8" customHeight="1" ht="18">
      <c r="A8" s="16">
        <v>3</v>
      </c>
      <c r="B8" s="17" t="s">
        <v>30</v>
      </c>
      <c r="C8" s="17" t="s">
        <v>31</v>
      </c>
      <c r="D8" s="17" t="s">
        <v>32</v>
      </c>
      <c r="E8" s="17" t="s">
        <v>33</v>
      </c>
      <c r="F8" s="18">
        <v>13530</v>
      </c>
      <c r="G8" s="19" t="s">
        <v>20</v>
      </c>
      <c r="H8" s="20">
        <f>round(G8,2)</f>
        <v>300</v>
      </c>
      <c r="I8" s="19" t="s">
        <v>34</v>
      </c>
      <c r="J8" s="21">
        <v>300</v>
      </c>
      <c r="K8" s="22" t="s">
        <v>35</v>
      </c>
      <c r="L8" s="22" t="s">
        <v>36</v>
      </c>
      <c r="M8" s="22" t="s">
        <v>37</v>
      </c>
      <c r="N8" s="22" t="s">
        <v>38</v>
      </c>
      <c r="O8" s="15"/>
    </row>
    <row r="9" customHeight="1" ht="18">
      <c r="A9" s="16">
        <v>4</v>
      </c>
      <c r="B9" s="17" t="s">
        <v>39</v>
      </c>
      <c r="C9" s="17" t="s">
        <v>40</v>
      </c>
      <c r="D9" s="17" t="s">
        <v>40</v>
      </c>
      <c r="E9" s="17" t="s">
        <v>41</v>
      </c>
      <c r="F9" s="18">
        <v>11678</v>
      </c>
      <c r="G9" s="19" t="s">
        <v>20</v>
      </c>
      <c r="H9" s="20">
        <f>round(G9,2)</f>
        <v>300</v>
      </c>
      <c r="I9" s="19"/>
      <c r="J9" s="21">
        <v>300</v>
      </c>
      <c r="K9" s="22" t="s">
        <v>42</v>
      </c>
      <c r="L9" s="22" t="s">
        <v>43</v>
      </c>
      <c r="M9" s="22" t="s">
        <v>44</v>
      </c>
      <c r="N9" s="22" t="s">
        <v>41</v>
      </c>
      <c r="O9" s="15"/>
    </row>
    <row r="10" customHeight="1" ht="18">
      <c r="A10" s="16">
        <v>5</v>
      </c>
      <c r="B10" s="17" t="s">
        <v>45</v>
      </c>
      <c r="C10" s="17" t="s">
        <v>46</v>
      </c>
      <c r="D10" s="17" t="s">
        <v>46</v>
      </c>
      <c r="E10" s="17" t="s">
        <v>47</v>
      </c>
      <c r="F10" s="18">
        <v>10729</v>
      </c>
      <c r="G10" s="19" t="s">
        <v>20</v>
      </c>
      <c r="H10" s="20">
        <f>round(G10,2)</f>
        <v>300</v>
      </c>
      <c r="I10" s="19"/>
      <c r="J10" s="21">
        <v>300</v>
      </c>
      <c r="K10" s="22" t="s">
        <v>48</v>
      </c>
      <c r="L10" s="22" t="s">
        <v>49</v>
      </c>
      <c r="M10" s="22" t="s">
        <v>50</v>
      </c>
      <c r="N10" s="22" t="s">
        <v>47</v>
      </c>
      <c r="O10" s="15"/>
    </row>
    <row r="11" customHeight="1" ht="18">
      <c r="A11" s="16">
        <v>6</v>
      </c>
      <c r="B11" s="17" t="s">
        <v>51</v>
      </c>
      <c r="C11" s="17" t="s">
        <v>52</v>
      </c>
      <c r="D11" s="17" t="s">
        <v>52</v>
      </c>
      <c r="E11" s="17" t="s">
        <v>53</v>
      </c>
      <c r="F11" s="18">
        <v>11575</v>
      </c>
      <c r="G11" s="19" t="s">
        <v>20</v>
      </c>
      <c r="H11" s="20">
        <f>round(G11,2)</f>
        <v>300</v>
      </c>
      <c r="I11" s="19"/>
      <c r="J11" s="21">
        <v>300</v>
      </c>
      <c r="K11" s="22" t="s">
        <v>54</v>
      </c>
      <c r="L11" s="22" t="s">
        <v>55</v>
      </c>
      <c r="M11" s="22" t="s">
        <v>56</v>
      </c>
      <c r="N11" s="22" t="s">
        <v>53</v>
      </c>
      <c r="O11" s="15"/>
    </row>
    <row r="12" customHeight="1" ht="18">
      <c r="A12" s="16">
        <v>7</v>
      </c>
      <c r="B12" s="17" t="s">
        <v>57</v>
      </c>
      <c r="C12" s="17" t="s">
        <v>58</v>
      </c>
      <c r="D12" s="17" t="s">
        <v>58</v>
      </c>
      <c r="E12" s="17" t="s">
        <v>59</v>
      </c>
      <c r="F12" s="18">
        <v>12372</v>
      </c>
      <c r="G12" s="19" t="s">
        <v>20</v>
      </c>
      <c r="H12" s="20">
        <f>round(G12,2)</f>
        <v>300</v>
      </c>
      <c r="I12" s="19"/>
      <c r="J12" s="21">
        <v>300</v>
      </c>
      <c r="K12" s="22" t="s">
        <v>60</v>
      </c>
      <c r="L12" s="22" t="s">
        <v>61</v>
      </c>
      <c r="M12" s="22" t="s">
        <v>62</v>
      </c>
      <c r="N12" s="22" t="s">
        <v>59</v>
      </c>
      <c r="O12" s="15"/>
    </row>
    <row r="13" customHeight="1" ht="18">
      <c r="A13" s="16">
        <v>8</v>
      </c>
      <c r="B13" s="17" t="s">
        <v>63</v>
      </c>
      <c r="C13" s="17" t="s">
        <v>64</v>
      </c>
      <c r="D13" s="17" t="s">
        <v>65</v>
      </c>
      <c r="E13" s="17" t="s">
        <v>66</v>
      </c>
      <c r="F13" s="18">
        <v>13282</v>
      </c>
      <c r="G13" s="19" t="s">
        <v>20</v>
      </c>
      <c r="H13" s="20">
        <f>round(G13,2)</f>
        <v>300</v>
      </c>
      <c r="I13" s="19" t="s">
        <v>67</v>
      </c>
      <c r="J13" s="21">
        <v>300</v>
      </c>
      <c r="K13" s="22" t="s">
        <v>68</v>
      </c>
      <c r="L13" s="22" t="s">
        <v>69</v>
      </c>
      <c r="M13" s="22" t="s">
        <v>70</v>
      </c>
      <c r="N13" s="22" t="s">
        <v>71</v>
      </c>
      <c r="O13" s="15"/>
    </row>
    <row r="14" customHeight="1" ht="18">
      <c r="A14" s="16">
        <v>9</v>
      </c>
      <c r="B14" s="17" t="s">
        <v>72</v>
      </c>
      <c r="C14" s="17" t="s">
        <v>73</v>
      </c>
      <c r="D14" s="17" t="s">
        <v>73</v>
      </c>
      <c r="E14" s="17" t="s">
        <v>74</v>
      </c>
      <c r="F14" s="18">
        <v>13851</v>
      </c>
      <c r="G14" s="19" t="s">
        <v>20</v>
      </c>
      <c r="H14" s="20">
        <f>round(G14,2)</f>
        <v>300</v>
      </c>
      <c r="I14" s="19"/>
      <c r="J14" s="21">
        <v>300</v>
      </c>
      <c r="K14" s="22" t="s">
        <v>75</v>
      </c>
      <c r="L14" s="22" t="s">
        <v>76</v>
      </c>
      <c r="M14" s="22" t="s">
        <v>77</v>
      </c>
      <c r="N14" s="22" t="s">
        <v>74</v>
      </c>
      <c r="O14" s="15"/>
    </row>
    <row r="15" customHeight="1" ht="18">
      <c r="A15" s="16">
        <v>10</v>
      </c>
      <c r="B15" s="17" t="s">
        <v>78</v>
      </c>
      <c r="C15" s="17" t="s">
        <v>79</v>
      </c>
      <c r="D15" s="17" t="s">
        <v>79</v>
      </c>
      <c r="E15" s="17" t="s">
        <v>80</v>
      </c>
      <c r="F15" s="18">
        <v>12278</v>
      </c>
      <c r="G15" s="19" t="s">
        <v>20</v>
      </c>
      <c r="H15" s="20">
        <f>round(G15,2)</f>
        <v>300</v>
      </c>
      <c r="I15" s="19"/>
      <c r="J15" s="21">
        <v>300</v>
      </c>
      <c r="K15" s="22" t="s">
        <v>81</v>
      </c>
      <c r="L15" s="22" t="s">
        <v>82</v>
      </c>
      <c r="M15" s="22" t="s">
        <v>83</v>
      </c>
      <c r="N15" s="22" t="s">
        <v>80</v>
      </c>
      <c r="O15" s="15"/>
    </row>
    <row r="16" customHeight="1" ht="18">
      <c r="A16" s="16">
        <v>11</v>
      </c>
      <c r="B16" s="17" t="s">
        <v>84</v>
      </c>
      <c r="C16" s="17" t="s">
        <v>85</v>
      </c>
      <c r="D16" s="17" t="s">
        <v>86</v>
      </c>
      <c r="E16" s="17" t="s">
        <v>87</v>
      </c>
      <c r="F16" s="18">
        <v>12039</v>
      </c>
      <c r="G16" s="19" t="s">
        <v>20</v>
      </c>
      <c r="H16" s="20">
        <f>round(G16,2)</f>
        <v>300</v>
      </c>
      <c r="I16" s="19" t="s">
        <v>67</v>
      </c>
      <c r="J16" s="21">
        <v>300</v>
      </c>
      <c r="K16" s="22" t="s">
        <v>88</v>
      </c>
      <c r="L16" s="22" t="s">
        <v>89</v>
      </c>
      <c r="M16" s="22" t="s">
        <v>90</v>
      </c>
      <c r="N16" s="22" t="s">
        <v>91</v>
      </c>
      <c r="O16" s="15"/>
    </row>
    <row r="17" customHeight="1" ht="18">
      <c r="A17" s="16">
        <v>12</v>
      </c>
      <c r="B17" s="17" t="s">
        <v>92</v>
      </c>
      <c r="C17" s="17" t="s">
        <v>93</v>
      </c>
      <c r="D17" s="17" t="s">
        <v>93</v>
      </c>
      <c r="E17" s="17" t="s">
        <v>94</v>
      </c>
      <c r="F17" s="18">
        <v>13967</v>
      </c>
      <c r="G17" s="19" t="s">
        <v>20</v>
      </c>
      <c r="H17" s="20">
        <f>round(G17,2)</f>
        <v>300</v>
      </c>
      <c r="I17" s="19"/>
      <c r="J17" s="21">
        <v>300</v>
      </c>
      <c r="K17" s="22" t="s">
        <v>95</v>
      </c>
      <c r="L17" s="22" t="s">
        <v>96</v>
      </c>
      <c r="M17" s="22" t="s">
        <v>97</v>
      </c>
      <c r="N17" s="22" t="s">
        <v>94</v>
      </c>
      <c r="O17" s="15"/>
    </row>
    <row r="18" customHeight="1" ht="18">
      <c r="A18" s="16">
        <v>13</v>
      </c>
      <c r="B18" s="17" t="s">
        <v>98</v>
      </c>
      <c r="C18" s="17" t="s">
        <v>99</v>
      </c>
      <c r="D18" s="17" t="s">
        <v>99</v>
      </c>
      <c r="E18" s="17" t="s">
        <v>100</v>
      </c>
      <c r="F18" s="18">
        <v>13594</v>
      </c>
      <c r="G18" s="19" t="s">
        <v>20</v>
      </c>
      <c r="H18" s="20">
        <f>round(G18,2)</f>
        <v>300</v>
      </c>
      <c r="I18" s="19"/>
      <c r="J18" s="21">
        <v>300</v>
      </c>
      <c r="K18" s="22" t="s">
        <v>101</v>
      </c>
      <c r="L18" s="22" t="s">
        <v>102</v>
      </c>
      <c r="M18" s="22" t="s">
        <v>103</v>
      </c>
      <c r="N18" s="22" t="s">
        <v>100</v>
      </c>
      <c r="O18" s="15"/>
    </row>
    <row r="19" customHeight="1" ht="18">
      <c r="A19" s="16">
        <v>14</v>
      </c>
      <c r="B19" s="17" t="s">
        <v>104</v>
      </c>
      <c r="C19" s="17" t="s">
        <v>105</v>
      </c>
      <c r="D19" s="17" t="s">
        <v>106</v>
      </c>
      <c r="E19" s="17" t="s">
        <v>107</v>
      </c>
      <c r="F19" s="18">
        <v>13185</v>
      </c>
      <c r="G19" s="19" t="s">
        <v>20</v>
      </c>
      <c r="H19" s="20">
        <f>round(G19,2)</f>
        <v>300</v>
      </c>
      <c r="I19" s="19" t="s">
        <v>67</v>
      </c>
      <c r="J19" s="21">
        <v>300</v>
      </c>
      <c r="K19" s="22" t="s">
        <v>108</v>
      </c>
      <c r="L19" s="22" t="s">
        <v>109</v>
      </c>
      <c r="M19" s="22" t="s">
        <v>110</v>
      </c>
      <c r="N19" s="22" t="s">
        <v>111</v>
      </c>
      <c r="O19" s="15"/>
    </row>
    <row r="20" customHeight="1" ht="18">
      <c r="A20" s="16">
        <v>15</v>
      </c>
      <c r="B20" s="17" t="s">
        <v>112</v>
      </c>
      <c r="C20" s="17" t="s">
        <v>113</v>
      </c>
      <c r="D20" s="17" t="s">
        <v>113</v>
      </c>
      <c r="E20" s="17" t="s">
        <v>114</v>
      </c>
      <c r="F20" s="18">
        <v>13980</v>
      </c>
      <c r="G20" s="19" t="s">
        <v>20</v>
      </c>
      <c r="H20" s="20">
        <f>round(G20,2)</f>
        <v>300</v>
      </c>
      <c r="I20" s="19" t="s">
        <v>67</v>
      </c>
      <c r="J20" s="21">
        <v>300</v>
      </c>
      <c r="K20" s="22" t="s">
        <v>115</v>
      </c>
      <c r="L20" s="22" t="s">
        <v>116</v>
      </c>
      <c r="M20" s="22" t="s">
        <v>117</v>
      </c>
      <c r="N20" s="22" t="s">
        <v>114</v>
      </c>
      <c r="O20" s="15"/>
    </row>
    <row r="21" customHeight="1" ht="18">
      <c r="A21" s="16">
        <v>16</v>
      </c>
      <c r="B21" s="17" t="s">
        <v>118</v>
      </c>
      <c r="C21" s="17" t="s">
        <v>119</v>
      </c>
      <c r="D21" s="17" t="s">
        <v>119</v>
      </c>
      <c r="E21" s="17" t="s">
        <v>120</v>
      </c>
      <c r="F21" s="18">
        <v>13500</v>
      </c>
      <c r="G21" s="19" t="s">
        <v>20</v>
      </c>
      <c r="H21" s="20">
        <f>round(G21,2)</f>
        <v>300</v>
      </c>
      <c r="I21" s="19"/>
      <c r="J21" s="21">
        <v>300</v>
      </c>
      <c r="K21" s="22" t="s">
        <v>121</v>
      </c>
      <c r="L21" s="22" t="s">
        <v>122</v>
      </c>
      <c r="M21" s="22" t="s">
        <v>123</v>
      </c>
      <c r="N21" s="22" t="s">
        <v>120</v>
      </c>
      <c r="O21" s="15"/>
    </row>
    <row r="22" customHeight="1" ht="18">
      <c r="A22" s="16">
        <v>17</v>
      </c>
      <c r="B22" s="17" t="s">
        <v>124</v>
      </c>
      <c r="C22" s="17" t="s">
        <v>125</v>
      </c>
      <c r="D22" s="17" t="s">
        <v>125</v>
      </c>
      <c r="E22" s="17" t="s">
        <v>126</v>
      </c>
      <c r="F22" s="18">
        <v>28661</v>
      </c>
      <c r="G22" s="19" t="s">
        <v>20</v>
      </c>
      <c r="H22" s="20">
        <f>round(G22,2)</f>
        <v>300</v>
      </c>
      <c r="I22" s="19" t="s">
        <v>127</v>
      </c>
      <c r="J22" s="21">
        <v>300</v>
      </c>
      <c r="K22" s="22" t="s">
        <v>128</v>
      </c>
      <c r="L22" s="22" t="s">
        <v>129</v>
      </c>
      <c r="M22" s="22" t="s">
        <v>130</v>
      </c>
      <c r="N22" s="22" t="s">
        <v>126</v>
      </c>
      <c r="O22" s="15"/>
    </row>
    <row r="23" customHeight="1" ht="18">
      <c r="A23" s="16">
        <v>18</v>
      </c>
      <c r="B23" s="17" t="s">
        <v>131</v>
      </c>
      <c r="C23" s="17" t="s">
        <v>132</v>
      </c>
      <c r="D23" s="17" t="s">
        <v>132</v>
      </c>
      <c r="E23" s="17" t="s">
        <v>133</v>
      </c>
      <c r="F23" s="18">
        <v>13403</v>
      </c>
      <c r="G23" s="19" t="s">
        <v>20</v>
      </c>
      <c r="H23" s="20">
        <f>round(G23,2)</f>
        <v>300</v>
      </c>
      <c r="I23" s="19"/>
      <c r="J23" s="21">
        <v>300</v>
      </c>
      <c r="K23" s="22" t="s">
        <v>134</v>
      </c>
      <c r="L23" s="22" t="s">
        <v>135</v>
      </c>
      <c r="M23" s="22" t="s">
        <v>136</v>
      </c>
      <c r="N23" s="22" t="s">
        <v>133</v>
      </c>
      <c r="O23" s="15"/>
    </row>
    <row r="24" customHeight="1" ht="18">
      <c r="A24" s="16">
        <v>19</v>
      </c>
      <c r="B24" s="17" t="s">
        <v>137</v>
      </c>
      <c r="C24" s="17" t="s">
        <v>138</v>
      </c>
      <c r="D24" s="17" t="s">
        <v>113</v>
      </c>
      <c r="E24" s="17" t="s">
        <v>139</v>
      </c>
      <c r="F24" s="18">
        <v>12132</v>
      </c>
      <c r="G24" s="19" t="s">
        <v>20</v>
      </c>
      <c r="H24" s="20">
        <f>round(G24,2)</f>
        <v>300</v>
      </c>
      <c r="I24" s="19" t="s">
        <v>67</v>
      </c>
      <c r="J24" s="21">
        <v>300</v>
      </c>
      <c r="K24" s="22" t="s">
        <v>140</v>
      </c>
      <c r="L24" s="22" t="s">
        <v>141</v>
      </c>
      <c r="M24" s="22" t="s">
        <v>142</v>
      </c>
      <c r="N24" s="22" t="s">
        <v>143</v>
      </c>
      <c r="O24" s="15"/>
    </row>
    <row r="25" customHeight="1" ht="18">
      <c r="A25" s="16">
        <v>20</v>
      </c>
      <c r="B25" s="17" t="s">
        <v>144</v>
      </c>
      <c r="C25" s="17" t="s">
        <v>145</v>
      </c>
      <c r="D25" s="17" t="s">
        <v>145</v>
      </c>
      <c r="E25" s="17" t="s">
        <v>146</v>
      </c>
      <c r="F25" s="18">
        <v>13651</v>
      </c>
      <c r="G25" s="19" t="s">
        <v>20</v>
      </c>
      <c r="H25" s="20">
        <f>round(G25,2)</f>
        <v>300</v>
      </c>
      <c r="I25" s="19"/>
      <c r="J25" s="21">
        <v>300</v>
      </c>
      <c r="K25" s="22" t="s">
        <v>147</v>
      </c>
      <c r="L25" s="22" t="s">
        <v>148</v>
      </c>
      <c r="M25" s="22" t="s">
        <v>149</v>
      </c>
      <c r="N25" s="22" t="s">
        <v>146</v>
      </c>
      <c r="O25" s="15"/>
    </row>
    <row r="26" customHeight="1" ht="18">
      <c r="A26" s="16">
        <v>21</v>
      </c>
      <c r="B26" s="17" t="s">
        <v>150</v>
      </c>
      <c r="C26" s="17" t="s">
        <v>151</v>
      </c>
      <c r="D26" s="17" t="s">
        <v>152</v>
      </c>
      <c r="E26" s="17" t="s">
        <v>153</v>
      </c>
      <c r="F26" s="18">
        <v>11917</v>
      </c>
      <c r="G26" s="19" t="s">
        <v>20</v>
      </c>
      <c r="H26" s="20">
        <f>round(G26,2)</f>
        <v>300</v>
      </c>
      <c r="I26" s="19" t="s">
        <v>67</v>
      </c>
      <c r="J26" s="21">
        <v>300</v>
      </c>
      <c r="K26" s="22" t="s">
        <v>154</v>
      </c>
      <c r="L26" s="22" t="s">
        <v>155</v>
      </c>
      <c r="M26" s="22" t="s">
        <v>156</v>
      </c>
      <c r="N26" s="22" t="s">
        <v>157</v>
      </c>
      <c r="O26" s="15"/>
    </row>
    <row r="27" customHeight="1" ht="18">
      <c r="A27" s="16">
        <v>22</v>
      </c>
      <c r="B27" s="17" t="s">
        <v>158</v>
      </c>
      <c r="C27" s="17" t="s">
        <v>159</v>
      </c>
      <c r="D27" s="17" t="s">
        <v>160</v>
      </c>
      <c r="E27" s="17" t="s">
        <v>161</v>
      </c>
      <c r="F27" s="18">
        <v>10538</v>
      </c>
      <c r="G27" s="19" t="s">
        <v>20</v>
      </c>
      <c r="H27" s="20">
        <f>round(G27,2)</f>
        <v>300</v>
      </c>
      <c r="I27" s="19" t="s">
        <v>67</v>
      </c>
      <c r="J27" s="21">
        <v>300</v>
      </c>
      <c r="K27" s="22" t="s">
        <v>162</v>
      </c>
      <c r="L27" s="22" t="s">
        <v>163</v>
      </c>
      <c r="M27" s="22" t="s">
        <v>164</v>
      </c>
      <c r="N27" s="22" t="s">
        <v>165</v>
      </c>
      <c r="O27" s="15"/>
    </row>
    <row r="28" customHeight="1" ht="18">
      <c r="A28" s="16">
        <v>23</v>
      </c>
      <c r="B28" s="17" t="s">
        <v>166</v>
      </c>
      <c r="C28" s="17" t="s">
        <v>167</v>
      </c>
      <c r="D28" s="17" t="s">
        <v>167</v>
      </c>
      <c r="E28" s="17" t="s">
        <v>168</v>
      </c>
      <c r="F28" s="18">
        <v>13820</v>
      </c>
      <c r="G28" s="19" t="s">
        <v>20</v>
      </c>
      <c r="H28" s="20">
        <f>round(G28,2)</f>
        <v>300</v>
      </c>
      <c r="I28" s="19"/>
      <c r="J28" s="21">
        <v>300</v>
      </c>
      <c r="K28" s="22" t="s">
        <v>169</v>
      </c>
      <c r="L28" s="22" t="s">
        <v>170</v>
      </c>
      <c r="M28" s="22" t="s">
        <v>171</v>
      </c>
      <c r="N28" s="22" t="s">
        <v>168</v>
      </c>
      <c r="O28" s="15"/>
    </row>
    <row r="29" customHeight="1" ht="18">
      <c r="A29" s="16">
        <v>24</v>
      </c>
      <c r="B29" s="17" t="s">
        <v>172</v>
      </c>
      <c r="C29" s="17" t="s">
        <v>173</v>
      </c>
      <c r="D29" s="17" t="s">
        <v>173</v>
      </c>
      <c r="E29" s="17" t="s">
        <v>174</v>
      </c>
      <c r="F29" s="18">
        <v>13879</v>
      </c>
      <c r="G29" s="19" t="s">
        <v>20</v>
      </c>
      <c r="H29" s="20">
        <f>round(G29,2)</f>
        <v>300</v>
      </c>
      <c r="I29" s="19"/>
      <c r="J29" s="21">
        <v>300</v>
      </c>
      <c r="K29" s="22" t="s">
        <v>175</v>
      </c>
      <c r="L29" s="22" t="s">
        <v>176</v>
      </c>
      <c r="M29" s="22" t="s">
        <v>177</v>
      </c>
      <c r="N29" s="22" t="s">
        <v>174</v>
      </c>
      <c r="O29" s="15"/>
    </row>
    <row r="30" customHeight="1" ht="18">
      <c r="A30" s="16">
        <v>25</v>
      </c>
      <c r="B30" s="17" t="s">
        <v>178</v>
      </c>
      <c r="C30" s="17" t="s">
        <v>179</v>
      </c>
      <c r="D30" s="17" t="s">
        <v>179</v>
      </c>
      <c r="E30" s="17" t="s">
        <v>180</v>
      </c>
      <c r="F30" s="18">
        <v>13743</v>
      </c>
      <c r="G30" s="19" t="s">
        <v>20</v>
      </c>
      <c r="H30" s="20">
        <f>round(G30,2)</f>
        <v>300</v>
      </c>
      <c r="I30" s="19"/>
      <c r="J30" s="21">
        <v>300</v>
      </c>
      <c r="K30" s="22" t="s">
        <v>181</v>
      </c>
      <c r="L30" s="22" t="s">
        <v>182</v>
      </c>
      <c r="M30" s="22" t="s">
        <v>183</v>
      </c>
      <c r="N30" s="22" t="s">
        <v>180</v>
      </c>
      <c r="O30" s="15"/>
    </row>
    <row r="31" customHeight="1" ht="18">
      <c r="A31" s="16">
        <v>26</v>
      </c>
      <c r="B31" s="17" t="s">
        <v>184</v>
      </c>
      <c r="C31" s="17" t="s">
        <v>185</v>
      </c>
      <c r="D31" s="17" t="s">
        <v>185</v>
      </c>
      <c r="E31" s="17" t="s">
        <v>186</v>
      </c>
      <c r="F31" s="18">
        <v>13316</v>
      </c>
      <c r="G31" s="19" t="s">
        <v>20</v>
      </c>
      <c r="H31" s="20">
        <f>round(G31,2)</f>
        <v>300</v>
      </c>
      <c r="I31" s="19"/>
      <c r="J31" s="21">
        <v>300</v>
      </c>
      <c r="K31" s="22" t="s">
        <v>187</v>
      </c>
      <c r="L31" s="22" t="s">
        <v>188</v>
      </c>
      <c r="M31" s="22" t="s">
        <v>189</v>
      </c>
      <c r="N31" s="22" t="s">
        <v>186</v>
      </c>
      <c r="O31" s="15"/>
    </row>
    <row r="32" customHeight="1" ht="18">
      <c r="A32" s="16">
        <v>27</v>
      </c>
      <c r="B32" s="17" t="s">
        <v>190</v>
      </c>
      <c r="C32" s="17" t="s">
        <v>191</v>
      </c>
      <c r="D32" s="17" t="s">
        <v>191</v>
      </c>
      <c r="E32" s="17" t="s">
        <v>192</v>
      </c>
      <c r="F32" s="18">
        <v>13495</v>
      </c>
      <c r="G32" s="19" t="s">
        <v>20</v>
      </c>
      <c r="H32" s="20">
        <f>round(G32,2)</f>
        <v>300</v>
      </c>
      <c r="I32" s="19"/>
      <c r="J32" s="21">
        <v>300</v>
      </c>
      <c r="K32" s="22" t="s">
        <v>193</v>
      </c>
      <c r="L32" s="22" t="s">
        <v>194</v>
      </c>
      <c r="M32" s="22" t="s">
        <v>195</v>
      </c>
      <c r="N32" s="22" t="s">
        <v>192</v>
      </c>
      <c r="O32" s="15"/>
    </row>
    <row r="33" customHeight="1" ht="18">
      <c r="A33" s="16">
        <v>28</v>
      </c>
      <c r="B33" s="17" t="s">
        <v>196</v>
      </c>
      <c r="C33" s="17" t="s">
        <v>197</v>
      </c>
      <c r="D33" s="17" t="s">
        <v>197</v>
      </c>
      <c r="E33" s="17" t="s">
        <v>198</v>
      </c>
      <c r="F33" s="18">
        <v>12857</v>
      </c>
      <c r="G33" s="19" t="s">
        <v>20</v>
      </c>
      <c r="H33" s="20">
        <f>round(G33,2)</f>
        <v>300</v>
      </c>
      <c r="I33" s="19"/>
      <c r="J33" s="21">
        <v>300</v>
      </c>
      <c r="K33" s="22" t="s">
        <v>199</v>
      </c>
      <c r="L33" s="22" t="s">
        <v>200</v>
      </c>
      <c r="M33" s="22" t="s">
        <v>201</v>
      </c>
      <c r="N33" s="22" t="s">
        <v>198</v>
      </c>
      <c r="O33" s="15"/>
    </row>
    <row r="34" customHeight="1" ht="18">
      <c r="A34" s="16">
        <v>29</v>
      </c>
      <c r="B34" s="17" t="s">
        <v>202</v>
      </c>
      <c r="C34" s="17" t="s">
        <v>203</v>
      </c>
      <c r="D34" s="17" t="s">
        <v>203</v>
      </c>
      <c r="E34" s="17" t="s">
        <v>204</v>
      </c>
      <c r="F34" s="18">
        <v>11895</v>
      </c>
      <c r="G34" s="19" t="s">
        <v>20</v>
      </c>
      <c r="H34" s="20">
        <f>round(G34,2)</f>
        <v>300</v>
      </c>
      <c r="I34" s="19" t="s">
        <v>34</v>
      </c>
      <c r="J34" s="21">
        <v>300</v>
      </c>
      <c r="K34" s="22" t="s">
        <v>205</v>
      </c>
      <c r="L34" s="22" t="s">
        <v>206</v>
      </c>
      <c r="M34" s="22" t="s">
        <v>207</v>
      </c>
      <c r="N34" s="22" t="s">
        <v>204</v>
      </c>
      <c r="O34" s="15"/>
    </row>
    <row r="35" customHeight="1" ht="18">
      <c r="A35" s="16">
        <v>30</v>
      </c>
      <c r="B35" s="17" t="s">
        <v>208</v>
      </c>
      <c r="C35" s="17" t="s">
        <v>209</v>
      </c>
      <c r="D35" s="17" t="s">
        <v>209</v>
      </c>
      <c r="E35" s="17" t="s">
        <v>210</v>
      </c>
      <c r="F35" s="18">
        <v>12871</v>
      </c>
      <c r="G35" s="19" t="s">
        <v>20</v>
      </c>
      <c r="H35" s="20">
        <f>round(G35,2)</f>
        <v>300</v>
      </c>
      <c r="I35" s="19"/>
      <c r="J35" s="21">
        <v>300</v>
      </c>
      <c r="K35" s="22" t="s">
        <v>211</v>
      </c>
      <c r="L35" s="22" t="s">
        <v>212</v>
      </c>
      <c r="M35" s="22" t="s">
        <v>213</v>
      </c>
      <c r="N35" s="22" t="s">
        <v>210</v>
      </c>
      <c r="O35" s="15"/>
    </row>
    <row r="36" customHeight="1" ht="18">
      <c r="A36" s="16">
        <v>31</v>
      </c>
      <c r="B36" s="17" t="s">
        <v>214</v>
      </c>
      <c r="C36" s="17" t="s">
        <v>215</v>
      </c>
      <c r="D36" s="17" t="s">
        <v>215</v>
      </c>
      <c r="E36" s="17" t="s">
        <v>216</v>
      </c>
      <c r="F36" s="18">
        <v>12898</v>
      </c>
      <c r="G36" s="19" t="s">
        <v>20</v>
      </c>
      <c r="H36" s="20">
        <f>round(G36,2)</f>
        <v>300</v>
      </c>
      <c r="I36" s="19"/>
      <c r="J36" s="21">
        <v>300</v>
      </c>
      <c r="K36" s="22" t="s">
        <v>217</v>
      </c>
      <c r="L36" s="22" t="s">
        <v>218</v>
      </c>
      <c r="M36" s="22" t="s">
        <v>219</v>
      </c>
      <c r="N36" s="22" t="s">
        <v>216</v>
      </c>
      <c r="O36" s="15"/>
    </row>
    <row r="37" customHeight="1" ht="18">
      <c r="A37" s="16">
        <v>32</v>
      </c>
      <c r="B37" s="17" t="s">
        <v>220</v>
      </c>
      <c r="C37" s="17" t="s">
        <v>221</v>
      </c>
      <c r="D37" s="17" t="s">
        <v>221</v>
      </c>
      <c r="E37" s="17" t="s">
        <v>222</v>
      </c>
      <c r="F37" s="18">
        <v>13492</v>
      </c>
      <c r="G37" s="19" t="s">
        <v>20</v>
      </c>
      <c r="H37" s="20">
        <f>round(G37,2)</f>
        <v>300</v>
      </c>
      <c r="I37" s="19"/>
      <c r="J37" s="21">
        <v>300</v>
      </c>
      <c r="K37" s="22" t="s">
        <v>223</v>
      </c>
      <c r="L37" s="22" t="s">
        <v>224</v>
      </c>
      <c r="M37" s="22" t="s">
        <v>225</v>
      </c>
      <c r="N37" s="22" t="s">
        <v>222</v>
      </c>
      <c r="O37" s="15"/>
    </row>
    <row r="38" customHeight="1" ht="18">
      <c r="A38" s="16">
        <v>33</v>
      </c>
      <c r="B38" s="17" t="s">
        <v>226</v>
      </c>
      <c r="C38" s="17" t="s">
        <v>227</v>
      </c>
      <c r="D38" s="17" t="s">
        <v>227</v>
      </c>
      <c r="E38" s="17" t="s">
        <v>228</v>
      </c>
      <c r="F38" s="18">
        <v>12797</v>
      </c>
      <c r="G38" s="19" t="s">
        <v>20</v>
      </c>
      <c r="H38" s="20">
        <f>round(G38,2)</f>
        <v>300</v>
      </c>
      <c r="I38" s="19"/>
      <c r="J38" s="21">
        <v>300</v>
      </c>
      <c r="K38" s="22" t="s">
        <v>229</v>
      </c>
      <c r="L38" s="22" t="s">
        <v>230</v>
      </c>
      <c r="M38" s="22" t="s">
        <v>231</v>
      </c>
      <c r="N38" s="22" t="s">
        <v>228</v>
      </c>
      <c r="O38" s="15"/>
    </row>
    <row r="39" customHeight="1" ht="18">
      <c r="A39" s="16">
        <v>34</v>
      </c>
      <c r="B39" s="17" t="s">
        <v>232</v>
      </c>
      <c r="C39" s="17" t="s">
        <v>233</v>
      </c>
      <c r="D39" s="17" t="s">
        <v>234</v>
      </c>
      <c r="E39" s="17" t="s">
        <v>235</v>
      </c>
      <c r="F39" s="18">
        <v>13954</v>
      </c>
      <c r="G39" s="19" t="s">
        <v>20</v>
      </c>
      <c r="H39" s="20">
        <f>round(G39,2)</f>
        <v>300</v>
      </c>
      <c r="I39" s="19" t="s">
        <v>236</v>
      </c>
      <c r="J39" s="21">
        <v>300</v>
      </c>
      <c r="K39" s="22" t="s">
        <v>237</v>
      </c>
      <c r="L39" s="22" t="s">
        <v>238</v>
      </c>
      <c r="M39" s="22" t="s">
        <v>239</v>
      </c>
      <c r="N39" s="22" t="s">
        <v>240</v>
      </c>
      <c r="O39" s="15"/>
    </row>
    <row r="40" customHeight="1" ht="18">
      <c r="A40" s="16">
        <v>35</v>
      </c>
      <c r="B40" s="17" t="s">
        <v>241</v>
      </c>
      <c r="C40" s="17" t="s">
        <v>242</v>
      </c>
      <c r="D40" s="17" t="s">
        <v>243</v>
      </c>
      <c r="E40" s="17" t="s">
        <v>244</v>
      </c>
      <c r="F40" s="18">
        <v>11554</v>
      </c>
      <c r="G40" s="19" t="s">
        <v>20</v>
      </c>
      <c r="H40" s="20">
        <f>round(G40,2)</f>
        <v>300</v>
      </c>
      <c r="I40" s="19" t="s">
        <v>67</v>
      </c>
      <c r="J40" s="21">
        <v>300</v>
      </c>
      <c r="K40" s="22" t="s">
        <v>245</v>
      </c>
      <c r="L40" s="22" t="s">
        <v>246</v>
      </c>
      <c r="M40" s="22" t="s">
        <v>247</v>
      </c>
      <c r="N40" s="22" t="s">
        <v>248</v>
      </c>
      <c r="O40" s="15"/>
    </row>
    <row r="41" customHeight="1" ht="18">
      <c r="A41" s="16">
        <v>36</v>
      </c>
      <c r="B41" s="17" t="s">
        <v>249</v>
      </c>
      <c r="C41" s="17" t="s">
        <v>250</v>
      </c>
      <c r="D41" s="17" t="s">
        <v>250</v>
      </c>
      <c r="E41" s="17" t="s">
        <v>251</v>
      </c>
      <c r="F41" s="18">
        <v>11477</v>
      </c>
      <c r="G41" s="19" t="s">
        <v>20</v>
      </c>
      <c r="H41" s="20">
        <f>round(G41,2)</f>
        <v>300</v>
      </c>
      <c r="I41" s="19"/>
      <c r="J41" s="21">
        <v>300</v>
      </c>
      <c r="K41" s="22" t="s">
        <v>252</v>
      </c>
      <c r="L41" s="22" t="s">
        <v>253</v>
      </c>
      <c r="M41" s="22" t="s">
        <v>254</v>
      </c>
      <c r="N41" s="22" t="s">
        <v>251</v>
      </c>
      <c r="O41" s="15"/>
    </row>
    <row r="42" customHeight="1" ht="18">
      <c r="A42" s="16">
        <v>37</v>
      </c>
      <c r="B42" s="17" t="s">
        <v>255</v>
      </c>
      <c r="C42" s="17" t="s">
        <v>256</v>
      </c>
      <c r="D42" s="17" t="s">
        <v>256</v>
      </c>
      <c r="E42" s="17" t="s">
        <v>257</v>
      </c>
      <c r="F42" s="18">
        <v>11799</v>
      </c>
      <c r="G42" s="19" t="s">
        <v>20</v>
      </c>
      <c r="H42" s="20">
        <f>round(G42,2)</f>
        <v>300</v>
      </c>
      <c r="I42" s="19"/>
      <c r="J42" s="21">
        <v>300</v>
      </c>
      <c r="K42" s="22" t="s">
        <v>258</v>
      </c>
      <c r="L42" s="22" t="s">
        <v>259</v>
      </c>
      <c r="M42" s="22" t="s">
        <v>260</v>
      </c>
      <c r="N42" s="22" t="s">
        <v>257</v>
      </c>
      <c r="O42" s="15"/>
    </row>
    <row r="43" customHeight="1" ht="18">
      <c r="A43" s="16">
        <v>38</v>
      </c>
      <c r="B43" s="17" t="s">
        <v>261</v>
      </c>
      <c r="C43" s="17" t="s">
        <v>262</v>
      </c>
      <c r="D43" s="17" t="s">
        <v>262</v>
      </c>
      <c r="E43" s="17" t="s">
        <v>263</v>
      </c>
      <c r="F43" s="18">
        <v>13836</v>
      </c>
      <c r="G43" s="19" t="s">
        <v>20</v>
      </c>
      <c r="H43" s="20">
        <f>round(G43,2)</f>
        <v>300</v>
      </c>
      <c r="I43" s="19"/>
      <c r="J43" s="21">
        <v>300</v>
      </c>
      <c r="K43" s="22" t="s">
        <v>264</v>
      </c>
      <c r="L43" s="22" t="s">
        <v>265</v>
      </c>
      <c r="M43" s="22" t="s">
        <v>266</v>
      </c>
      <c r="N43" s="22" t="s">
        <v>263</v>
      </c>
      <c r="O43" s="15"/>
    </row>
    <row r="44" customHeight="1" ht="18">
      <c r="A44" s="16">
        <v>39</v>
      </c>
      <c r="B44" s="17" t="s">
        <v>267</v>
      </c>
      <c r="C44" s="17" t="s">
        <v>268</v>
      </c>
      <c r="D44" s="17" t="s">
        <v>269</v>
      </c>
      <c r="E44" s="17" t="s">
        <v>270</v>
      </c>
      <c r="F44" s="18">
        <v>12055</v>
      </c>
      <c r="G44" s="19" t="s">
        <v>20</v>
      </c>
      <c r="H44" s="20">
        <f>round(G44,2)</f>
        <v>300</v>
      </c>
      <c r="I44" s="19" t="s">
        <v>67</v>
      </c>
      <c r="J44" s="21">
        <v>300</v>
      </c>
      <c r="K44" s="22" t="s">
        <v>271</v>
      </c>
      <c r="L44" s="22" t="s">
        <v>272</v>
      </c>
      <c r="M44" s="22" t="s">
        <v>273</v>
      </c>
      <c r="N44" s="22" t="s">
        <v>274</v>
      </c>
      <c r="O44" s="15"/>
    </row>
    <row r="45" customHeight="1" ht="18">
      <c r="A45" s="16">
        <v>40</v>
      </c>
      <c r="B45" s="17" t="s">
        <v>275</v>
      </c>
      <c r="C45" s="17" t="s">
        <v>276</v>
      </c>
      <c r="D45" s="17" t="s">
        <v>277</v>
      </c>
      <c r="E45" s="17" t="s">
        <v>278</v>
      </c>
      <c r="F45" s="18">
        <v>13460</v>
      </c>
      <c r="G45" s="19" t="s">
        <v>20</v>
      </c>
      <c r="H45" s="20">
        <f>round(G45,2)</f>
        <v>300</v>
      </c>
      <c r="I45" s="19"/>
      <c r="J45" s="21">
        <v>300</v>
      </c>
      <c r="K45" s="22" t="s">
        <v>279</v>
      </c>
      <c r="L45" s="22" t="s">
        <v>280</v>
      </c>
      <c r="M45" s="22" t="s">
        <v>281</v>
      </c>
      <c r="N45" s="22" t="s">
        <v>282</v>
      </c>
      <c r="O45" s="15"/>
    </row>
    <row r="46" customHeight="1" ht="18">
      <c r="A46" s="16">
        <v>41</v>
      </c>
      <c r="B46" s="17" t="s">
        <v>283</v>
      </c>
      <c r="C46" s="17" t="s">
        <v>284</v>
      </c>
      <c r="D46" s="17" t="s">
        <v>284</v>
      </c>
      <c r="E46" s="17" t="s">
        <v>285</v>
      </c>
      <c r="F46" s="18">
        <v>11265</v>
      </c>
      <c r="G46" s="19" t="s">
        <v>20</v>
      </c>
      <c r="H46" s="20">
        <f>round(G46,2)</f>
        <v>300</v>
      </c>
      <c r="I46" s="19"/>
      <c r="J46" s="21">
        <v>300</v>
      </c>
      <c r="K46" s="22" t="s">
        <v>286</v>
      </c>
      <c r="L46" s="22" t="s">
        <v>287</v>
      </c>
      <c r="M46" s="22" t="s">
        <v>288</v>
      </c>
      <c r="N46" s="22" t="s">
        <v>285</v>
      </c>
      <c r="O46" s="15"/>
    </row>
    <row r="47" customHeight="1" ht="18">
      <c r="A47" s="16">
        <v>42</v>
      </c>
      <c r="B47" s="17" t="s">
        <v>289</v>
      </c>
      <c r="C47" s="17" t="s">
        <v>290</v>
      </c>
      <c r="D47" s="17" t="s">
        <v>290</v>
      </c>
      <c r="E47" s="17" t="s">
        <v>291</v>
      </c>
      <c r="F47" s="18">
        <v>12360</v>
      </c>
      <c r="G47" s="19" t="s">
        <v>20</v>
      </c>
      <c r="H47" s="20">
        <f>round(G47,2)</f>
        <v>300</v>
      </c>
      <c r="I47" s="19"/>
      <c r="J47" s="21">
        <v>300</v>
      </c>
      <c r="K47" s="22" t="s">
        <v>292</v>
      </c>
      <c r="L47" s="22" t="s">
        <v>293</v>
      </c>
      <c r="M47" s="22" t="s">
        <v>294</v>
      </c>
      <c r="N47" s="22" t="s">
        <v>291</v>
      </c>
      <c r="O47" s="15"/>
    </row>
    <row r="48" customHeight="1" ht="18">
      <c r="A48" s="16">
        <v>43</v>
      </c>
      <c r="B48" s="17" t="s">
        <v>295</v>
      </c>
      <c r="C48" s="17" t="s">
        <v>296</v>
      </c>
      <c r="D48" s="17" t="s">
        <v>297</v>
      </c>
      <c r="E48" s="17" t="s">
        <v>298</v>
      </c>
      <c r="F48" s="18">
        <v>12250</v>
      </c>
      <c r="G48" s="19" t="s">
        <v>20</v>
      </c>
      <c r="H48" s="20">
        <f>round(G48,2)</f>
        <v>300</v>
      </c>
      <c r="I48" s="19" t="s">
        <v>67</v>
      </c>
      <c r="J48" s="21">
        <v>300</v>
      </c>
      <c r="K48" s="22" t="s">
        <v>299</v>
      </c>
      <c r="L48" s="22" t="s">
        <v>300</v>
      </c>
      <c r="M48" s="22" t="s">
        <v>301</v>
      </c>
      <c r="N48" s="22" t="s">
        <v>302</v>
      </c>
      <c r="O48" s="15"/>
    </row>
    <row r="49" customHeight="1" ht="18">
      <c r="A49" s="16">
        <v>44</v>
      </c>
      <c r="B49" s="17" t="s">
        <v>303</v>
      </c>
      <c r="C49" s="17" t="s">
        <v>304</v>
      </c>
      <c r="D49" s="17" t="s">
        <v>305</v>
      </c>
      <c r="E49" s="17" t="s">
        <v>306</v>
      </c>
      <c r="F49" s="18">
        <v>12241</v>
      </c>
      <c r="G49" s="19" t="s">
        <v>20</v>
      </c>
      <c r="H49" s="20">
        <f>round(G49,2)</f>
        <v>300</v>
      </c>
      <c r="I49" s="19" t="s">
        <v>67</v>
      </c>
      <c r="J49" s="21">
        <v>300</v>
      </c>
      <c r="K49" s="22" t="s">
        <v>307</v>
      </c>
      <c r="L49" s="22" t="s">
        <v>308</v>
      </c>
      <c r="M49" s="22" t="s">
        <v>309</v>
      </c>
      <c r="N49" s="22" t="s">
        <v>310</v>
      </c>
      <c r="O49" s="15"/>
    </row>
    <row r="50" customHeight="1" ht="18">
      <c r="A50" s="16">
        <v>45</v>
      </c>
      <c r="B50" s="17" t="s">
        <v>311</v>
      </c>
      <c r="C50" s="17" t="s">
        <v>312</v>
      </c>
      <c r="D50" s="17" t="s">
        <v>312</v>
      </c>
      <c r="E50" s="17" t="s">
        <v>313</v>
      </c>
      <c r="F50" s="18">
        <v>13255</v>
      </c>
      <c r="G50" s="19" t="s">
        <v>20</v>
      </c>
      <c r="H50" s="20">
        <f>round(G50,2)</f>
        <v>300</v>
      </c>
      <c r="I50" s="19"/>
      <c r="J50" s="21">
        <v>300</v>
      </c>
      <c r="K50" s="22" t="s">
        <v>314</v>
      </c>
      <c r="L50" s="22" t="s">
        <v>315</v>
      </c>
      <c r="M50" s="22" t="s">
        <v>316</v>
      </c>
      <c r="N50" s="22" t="s">
        <v>313</v>
      </c>
      <c r="O50" s="15"/>
    </row>
    <row r="51" customHeight="1" ht="18">
      <c r="A51" s="16">
        <v>46</v>
      </c>
      <c r="B51" s="17" t="s">
        <v>317</v>
      </c>
      <c r="C51" s="17" t="s">
        <v>318</v>
      </c>
      <c r="D51" s="17" t="s">
        <v>318</v>
      </c>
      <c r="E51" s="17" t="s">
        <v>319</v>
      </c>
      <c r="F51" s="18">
        <v>13280</v>
      </c>
      <c r="G51" s="19" t="s">
        <v>20</v>
      </c>
      <c r="H51" s="20">
        <f>round(G51,2)</f>
        <v>300</v>
      </c>
      <c r="I51" s="19"/>
      <c r="J51" s="21">
        <v>300</v>
      </c>
      <c r="K51" s="22" t="s">
        <v>320</v>
      </c>
      <c r="L51" s="22" t="s">
        <v>321</v>
      </c>
      <c r="M51" s="22" t="s">
        <v>322</v>
      </c>
      <c r="N51" s="22" t="s">
        <v>319</v>
      </c>
      <c r="O51" s="15"/>
    </row>
    <row r="52" customHeight="1" ht="18">
      <c r="A52" s="16">
        <v>47</v>
      </c>
      <c r="B52" s="17" t="s">
        <v>323</v>
      </c>
      <c r="C52" s="17" t="s">
        <v>324</v>
      </c>
      <c r="D52" s="17" t="s">
        <v>324</v>
      </c>
      <c r="E52" s="17" t="s">
        <v>325</v>
      </c>
      <c r="F52" s="18">
        <v>11663</v>
      </c>
      <c r="G52" s="19" t="s">
        <v>20</v>
      </c>
      <c r="H52" s="20">
        <f>round(G52,2)</f>
        <v>300</v>
      </c>
      <c r="I52" s="19"/>
      <c r="J52" s="21">
        <v>300</v>
      </c>
      <c r="K52" s="22" t="s">
        <v>326</v>
      </c>
      <c r="L52" s="22" t="s">
        <v>327</v>
      </c>
      <c r="M52" s="22" t="s">
        <v>328</v>
      </c>
      <c r="N52" s="22" t="s">
        <v>325</v>
      </c>
      <c r="O52" s="15"/>
    </row>
    <row r="53" customHeight="1" ht="18">
      <c r="A53" s="16">
        <v>48</v>
      </c>
      <c r="B53" s="17" t="s">
        <v>329</v>
      </c>
      <c r="C53" s="17" t="s">
        <v>330</v>
      </c>
      <c r="D53" s="17" t="s">
        <v>331</v>
      </c>
      <c r="E53" s="17" t="s">
        <v>332</v>
      </c>
      <c r="F53" s="18">
        <v>12187</v>
      </c>
      <c r="G53" s="19" t="s">
        <v>20</v>
      </c>
      <c r="H53" s="20">
        <f>round(G53,2)</f>
        <v>300</v>
      </c>
      <c r="I53" s="19" t="s">
        <v>67</v>
      </c>
      <c r="J53" s="21">
        <v>300</v>
      </c>
      <c r="K53" s="22" t="s">
        <v>333</v>
      </c>
      <c r="L53" s="22" t="s">
        <v>334</v>
      </c>
      <c r="M53" s="22" t="s">
        <v>335</v>
      </c>
      <c r="N53" s="22" t="s">
        <v>336</v>
      </c>
      <c r="O53" s="15"/>
    </row>
    <row r="54" customHeight="1" ht="18">
      <c r="A54" s="16">
        <v>49</v>
      </c>
      <c r="B54" s="17" t="s">
        <v>337</v>
      </c>
      <c r="C54" s="17" t="s">
        <v>338</v>
      </c>
      <c r="D54" s="17" t="s">
        <v>339</v>
      </c>
      <c r="E54" s="17" t="s">
        <v>340</v>
      </c>
      <c r="F54" s="18">
        <v>13533</v>
      </c>
      <c r="G54" s="19" t="s">
        <v>20</v>
      </c>
      <c r="H54" s="20">
        <f>round(G54,2)</f>
        <v>300</v>
      </c>
      <c r="I54" s="19" t="s">
        <v>67</v>
      </c>
      <c r="J54" s="21">
        <v>300</v>
      </c>
      <c r="K54" s="22" t="s">
        <v>341</v>
      </c>
      <c r="L54" s="22" t="s">
        <v>342</v>
      </c>
      <c r="M54" s="22" t="s">
        <v>343</v>
      </c>
      <c r="N54" s="22" t="s">
        <v>344</v>
      </c>
      <c r="O54" s="15"/>
    </row>
    <row r="55" customHeight="1" ht="18">
      <c r="A55" s="16">
        <v>50</v>
      </c>
      <c r="B55" s="17" t="s">
        <v>345</v>
      </c>
      <c r="C55" s="17" t="s">
        <v>346</v>
      </c>
      <c r="D55" s="17" t="s">
        <v>346</v>
      </c>
      <c r="E55" s="17" t="s">
        <v>347</v>
      </c>
      <c r="F55" s="18">
        <v>13016</v>
      </c>
      <c r="G55" s="19" t="s">
        <v>20</v>
      </c>
      <c r="H55" s="20">
        <f>round(G55,2)</f>
        <v>300</v>
      </c>
      <c r="I55" s="19"/>
      <c r="J55" s="21">
        <v>300</v>
      </c>
      <c r="K55" s="22" t="s">
        <v>348</v>
      </c>
      <c r="L55" s="22" t="s">
        <v>349</v>
      </c>
      <c r="M55" s="22" t="s">
        <v>350</v>
      </c>
      <c r="N55" s="22" t="s">
        <v>347</v>
      </c>
      <c r="O55" s="15"/>
    </row>
    <row r="56" customHeight="1" ht="18">
      <c r="A56" s="16">
        <v>51</v>
      </c>
      <c r="B56" s="17" t="s">
        <v>351</v>
      </c>
      <c r="C56" s="17" t="s">
        <v>352</v>
      </c>
      <c r="D56" s="17" t="s">
        <v>352</v>
      </c>
      <c r="E56" s="17" t="s">
        <v>353</v>
      </c>
      <c r="F56" s="18">
        <v>14051</v>
      </c>
      <c r="G56" s="19" t="s">
        <v>20</v>
      </c>
      <c r="H56" s="20">
        <f>round(G56,2)</f>
        <v>300</v>
      </c>
      <c r="I56" s="19"/>
      <c r="J56" s="21">
        <v>300</v>
      </c>
      <c r="K56" s="22" t="s">
        <v>354</v>
      </c>
      <c r="L56" s="22" t="s">
        <v>355</v>
      </c>
      <c r="M56" s="22" t="s">
        <v>356</v>
      </c>
      <c r="N56" s="22" t="s">
        <v>353</v>
      </c>
      <c r="O56" s="15"/>
    </row>
    <row r="57" customHeight="1" ht="18">
      <c r="A57" s="16">
        <v>52</v>
      </c>
      <c r="B57" s="17" t="s">
        <v>357</v>
      </c>
      <c r="C57" s="17" t="s">
        <v>358</v>
      </c>
      <c r="D57" s="17" t="s">
        <v>358</v>
      </c>
      <c r="E57" s="17" t="s">
        <v>359</v>
      </c>
      <c r="F57" s="18">
        <v>13622</v>
      </c>
      <c r="G57" s="19" t="s">
        <v>20</v>
      </c>
      <c r="H57" s="20">
        <f>round(G57,2)</f>
        <v>300</v>
      </c>
      <c r="I57" s="19"/>
      <c r="J57" s="21">
        <v>300</v>
      </c>
      <c r="K57" s="22" t="s">
        <v>360</v>
      </c>
      <c r="L57" s="22" t="s">
        <v>361</v>
      </c>
      <c r="M57" s="22" t="s">
        <v>362</v>
      </c>
      <c r="N57" s="22" t="s">
        <v>359</v>
      </c>
      <c r="O57" s="15"/>
    </row>
    <row r="58" customHeight="1" ht="18">
      <c r="A58" s="16">
        <v>53</v>
      </c>
      <c r="B58" s="17" t="s">
        <v>363</v>
      </c>
      <c r="C58" s="17" t="s">
        <v>364</v>
      </c>
      <c r="D58" s="17" t="s">
        <v>365</v>
      </c>
      <c r="E58" s="17" t="s">
        <v>366</v>
      </c>
      <c r="F58" s="18">
        <v>9482</v>
      </c>
      <c r="G58" s="19" t="s">
        <v>20</v>
      </c>
      <c r="H58" s="20">
        <f>round(G58,2)</f>
        <v>300</v>
      </c>
      <c r="I58" s="19" t="s">
        <v>236</v>
      </c>
      <c r="J58" s="21">
        <v>300</v>
      </c>
      <c r="K58" s="22" t="s">
        <v>367</v>
      </c>
      <c r="L58" s="22" t="s">
        <v>368</v>
      </c>
      <c r="M58" s="22" t="s">
        <v>369</v>
      </c>
      <c r="N58" s="22" t="s">
        <v>370</v>
      </c>
      <c r="O58" s="15"/>
    </row>
    <row r="59" customHeight="1" ht="18">
      <c r="A59" s="16">
        <v>54</v>
      </c>
      <c r="B59" s="17" t="s">
        <v>371</v>
      </c>
      <c r="C59" s="17" t="s">
        <v>372</v>
      </c>
      <c r="D59" s="17" t="s">
        <v>373</v>
      </c>
      <c r="E59" s="17" t="s">
        <v>374</v>
      </c>
      <c r="F59" s="18">
        <v>13811</v>
      </c>
      <c r="G59" s="19" t="s">
        <v>20</v>
      </c>
      <c r="H59" s="20">
        <f>round(G59,2)</f>
        <v>300</v>
      </c>
      <c r="I59" s="19" t="s">
        <v>67</v>
      </c>
      <c r="J59" s="21">
        <v>300</v>
      </c>
      <c r="K59" s="22" t="s">
        <v>375</v>
      </c>
      <c r="L59" s="22" t="s">
        <v>376</v>
      </c>
      <c r="M59" s="22" t="s">
        <v>377</v>
      </c>
      <c r="N59" s="22" t="s">
        <v>378</v>
      </c>
      <c r="O59" s="15"/>
    </row>
    <row r="60" customHeight="1" ht="18">
      <c r="A60" s="16">
        <v>55</v>
      </c>
      <c r="B60" s="17" t="s">
        <v>379</v>
      </c>
      <c r="C60" s="17" t="s">
        <v>380</v>
      </c>
      <c r="D60" s="17" t="s">
        <v>380</v>
      </c>
      <c r="E60" s="17" t="s">
        <v>381</v>
      </c>
      <c r="F60" s="18">
        <v>13089</v>
      </c>
      <c r="G60" s="19" t="s">
        <v>20</v>
      </c>
      <c r="H60" s="20">
        <f>round(G60,2)</f>
        <v>300</v>
      </c>
      <c r="I60" s="19"/>
      <c r="J60" s="21">
        <v>300</v>
      </c>
      <c r="K60" s="22" t="s">
        <v>382</v>
      </c>
      <c r="L60" s="22" t="s">
        <v>383</v>
      </c>
      <c r="M60" s="22" t="s">
        <v>384</v>
      </c>
      <c r="N60" s="22" t="s">
        <v>381</v>
      </c>
      <c r="O60" s="15"/>
    </row>
    <row r="61" customHeight="1" ht="18">
      <c r="A61" s="16">
        <v>56</v>
      </c>
      <c r="B61" s="17" t="s">
        <v>385</v>
      </c>
      <c r="C61" s="17" t="s">
        <v>386</v>
      </c>
      <c r="D61" s="17" t="s">
        <v>386</v>
      </c>
      <c r="E61" s="17" t="s">
        <v>387</v>
      </c>
      <c r="F61" s="18">
        <v>10819</v>
      </c>
      <c r="G61" s="19" t="s">
        <v>20</v>
      </c>
      <c r="H61" s="20">
        <f>round(G61,2)</f>
        <v>300</v>
      </c>
      <c r="I61" s="19"/>
      <c r="J61" s="21">
        <v>300</v>
      </c>
      <c r="K61" s="22" t="s">
        <v>388</v>
      </c>
      <c r="L61" s="22" t="s">
        <v>389</v>
      </c>
      <c r="M61" s="22" t="s">
        <v>390</v>
      </c>
      <c r="N61" s="22" t="s">
        <v>387</v>
      </c>
      <c r="O61" s="15"/>
    </row>
    <row r="62" customHeight="1" ht="18">
      <c r="A62" s="16">
        <v>57</v>
      </c>
      <c r="B62" s="17" t="s">
        <v>391</v>
      </c>
      <c r="C62" s="17" t="s">
        <v>392</v>
      </c>
      <c r="D62" s="17" t="s">
        <v>392</v>
      </c>
      <c r="E62" s="17" t="s">
        <v>393</v>
      </c>
      <c r="F62" s="18">
        <v>13189</v>
      </c>
      <c r="G62" s="19" t="s">
        <v>20</v>
      </c>
      <c r="H62" s="20">
        <f>round(G62,2)</f>
        <v>300</v>
      </c>
      <c r="I62" s="19"/>
      <c r="J62" s="21">
        <v>300</v>
      </c>
      <c r="K62" s="22" t="s">
        <v>394</v>
      </c>
      <c r="L62" s="22" t="s">
        <v>395</v>
      </c>
      <c r="M62" s="22" t="s">
        <v>396</v>
      </c>
      <c r="N62" s="22" t="s">
        <v>393</v>
      </c>
      <c r="O62" s="15"/>
    </row>
    <row r="63" customHeight="1" ht="18">
      <c r="A63" s="16">
        <v>58</v>
      </c>
      <c r="B63" s="17" t="s">
        <v>397</v>
      </c>
      <c r="C63" s="17" t="s">
        <v>398</v>
      </c>
      <c r="D63" s="17" t="s">
        <v>398</v>
      </c>
      <c r="E63" s="17" t="s">
        <v>399</v>
      </c>
      <c r="F63" s="18">
        <v>13404</v>
      </c>
      <c r="G63" s="19" t="s">
        <v>20</v>
      </c>
      <c r="H63" s="20">
        <f>round(G63,2)</f>
        <v>300</v>
      </c>
      <c r="I63" s="19"/>
      <c r="J63" s="21">
        <v>300</v>
      </c>
      <c r="K63" s="22" t="s">
        <v>400</v>
      </c>
      <c r="L63" s="22" t="s">
        <v>401</v>
      </c>
      <c r="M63" s="22" t="s">
        <v>402</v>
      </c>
      <c r="N63" s="22" t="s">
        <v>399</v>
      </c>
      <c r="O63" s="15"/>
    </row>
    <row r="64" customHeight="1" ht="18">
      <c r="A64" s="16">
        <v>59</v>
      </c>
      <c r="B64" s="17" t="s">
        <v>403</v>
      </c>
      <c r="C64" s="17" t="s">
        <v>404</v>
      </c>
      <c r="D64" s="17" t="s">
        <v>404</v>
      </c>
      <c r="E64" s="17" t="s">
        <v>405</v>
      </c>
      <c r="F64" s="18">
        <v>12990</v>
      </c>
      <c r="G64" s="19" t="s">
        <v>20</v>
      </c>
      <c r="H64" s="20">
        <f>round(G64,2)</f>
        <v>300</v>
      </c>
      <c r="I64" s="19"/>
      <c r="J64" s="21">
        <v>300</v>
      </c>
      <c r="K64" s="22" t="s">
        <v>406</v>
      </c>
      <c r="L64" s="22" t="s">
        <v>407</v>
      </c>
      <c r="M64" s="22" t="s">
        <v>408</v>
      </c>
      <c r="N64" s="22" t="s">
        <v>405</v>
      </c>
      <c r="O64" s="15"/>
    </row>
    <row r="65" customHeight="1" ht="18">
      <c r="A65" s="16">
        <v>60</v>
      </c>
      <c r="B65" s="17" t="s">
        <v>409</v>
      </c>
      <c r="C65" s="17" t="s">
        <v>410</v>
      </c>
      <c r="D65" s="17" t="s">
        <v>411</v>
      </c>
      <c r="E65" s="17" t="s">
        <v>412</v>
      </c>
      <c r="F65" s="18">
        <v>12763</v>
      </c>
      <c r="G65" s="19" t="s">
        <v>20</v>
      </c>
      <c r="H65" s="20">
        <f>round(G65,2)</f>
        <v>300</v>
      </c>
      <c r="I65" s="19" t="s">
        <v>413</v>
      </c>
      <c r="J65" s="21">
        <v>300</v>
      </c>
      <c r="K65" s="22" t="s">
        <v>414</v>
      </c>
      <c r="L65" s="22" t="s">
        <v>415</v>
      </c>
      <c r="M65" s="22" t="s">
        <v>416</v>
      </c>
      <c r="N65" s="22" t="s">
        <v>417</v>
      </c>
      <c r="O65" s="15"/>
    </row>
    <row r="66" customHeight="1" ht="18">
      <c r="A66" s="16">
        <v>61</v>
      </c>
      <c r="B66" s="17" t="s">
        <v>418</v>
      </c>
      <c r="C66" s="17" t="s">
        <v>419</v>
      </c>
      <c r="D66" s="17" t="s">
        <v>419</v>
      </c>
      <c r="E66" s="17" t="s">
        <v>420</v>
      </c>
      <c r="F66" s="18">
        <v>13006</v>
      </c>
      <c r="G66" s="19" t="s">
        <v>20</v>
      </c>
      <c r="H66" s="20">
        <f>round(G66,2)</f>
        <v>300</v>
      </c>
      <c r="I66" s="19"/>
      <c r="J66" s="21">
        <v>300</v>
      </c>
      <c r="K66" s="22" t="s">
        <v>421</v>
      </c>
      <c r="L66" s="22" t="s">
        <v>422</v>
      </c>
      <c r="M66" s="22" t="s">
        <v>423</v>
      </c>
      <c r="N66" s="22" t="s">
        <v>420</v>
      </c>
      <c r="O66" s="15"/>
    </row>
    <row r="67" customHeight="1" ht="18">
      <c r="A67" s="16">
        <v>62</v>
      </c>
      <c r="B67" s="17" t="s">
        <v>424</v>
      </c>
      <c r="C67" s="17" t="s">
        <v>425</v>
      </c>
      <c r="D67" s="17" t="s">
        <v>425</v>
      </c>
      <c r="E67" s="17" t="s">
        <v>426</v>
      </c>
      <c r="F67" s="18">
        <v>13924</v>
      </c>
      <c r="G67" s="19" t="s">
        <v>20</v>
      </c>
      <c r="H67" s="20">
        <f>round(G67,2)</f>
        <v>300</v>
      </c>
      <c r="I67" s="19"/>
      <c r="J67" s="21">
        <v>300</v>
      </c>
      <c r="K67" s="22" t="s">
        <v>427</v>
      </c>
      <c r="L67" s="22" t="s">
        <v>428</v>
      </c>
      <c r="M67" s="22" t="s">
        <v>429</v>
      </c>
      <c r="N67" s="22" t="s">
        <v>426</v>
      </c>
      <c r="O67" s="15"/>
    </row>
    <row r="68" customHeight="1" ht="18">
      <c r="A68" s="16">
        <v>63</v>
      </c>
      <c r="B68" s="17" t="s">
        <v>430</v>
      </c>
      <c r="C68" s="17" t="s">
        <v>431</v>
      </c>
      <c r="D68" s="17" t="s">
        <v>431</v>
      </c>
      <c r="E68" s="17" t="s">
        <v>432</v>
      </c>
      <c r="F68" s="18">
        <v>14144</v>
      </c>
      <c r="G68" s="19" t="s">
        <v>20</v>
      </c>
      <c r="H68" s="20">
        <f>round(G68,2)</f>
        <v>300</v>
      </c>
      <c r="I68" s="19"/>
      <c r="J68" s="21">
        <v>300</v>
      </c>
      <c r="K68" s="22" t="s">
        <v>433</v>
      </c>
      <c r="L68" s="22" t="s">
        <v>434</v>
      </c>
      <c r="M68" s="22" t="s">
        <v>435</v>
      </c>
      <c r="N68" s="22" t="s">
        <v>432</v>
      </c>
      <c r="O68" s="15"/>
    </row>
    <row r="69" customHeight="1" ht="18">
      <c r="A69" s="16">
        <v>64</v>
      </c>
      <c r="B69" s="17" t="s">
        <v>436</v>
      </c>
      <c r="C69" s="17" t="s">
        <v>437</v>
      </c>
      <c r="D69" s="17" t="s">
        <v>437</v>
      </c>
      <c r="E69" s="17" t="s">
        <v>438</v>
      </c>
      <c r="F69" s="18">
        <v>11202</v>
      </c>
      <c r="G69" s="19" t="s">
        <v>20</v>
      </c>
      <c r="H69" s="20">
        <f>round(G69,2)</f>
        <v>300</v>
      </c>
      <c r="I69" s="19"/>
      <c r="J69" s="21">
        <v>300</v>
      </c>
      <c r="K69" s="22" t="s">
        <v>439</v>
      </c>
      <c r="L69" s="22" t="s">
        <v>440</v>
      </c>
      <c r="M69" s="22" t="s">
        <v>441</v>
      </c>
      <c r="N69" s="22" t="s">
        <v>438</v>
      </c>
      <c r="O69" s="15"/>
    </row>
    <row r="70" customHeight="1" ht="18">
      <c r="A70" s="16">
        <v>65</v>
      </c>
      <c r="B70" s="17" t="s">
        <v>442</v>
      </c>
      <c r="C70" s="17" t="s">
        <v>443</v>
      </c>
      <c r="D70" s="17" t="s">
        <v>443</v>
      </c>
      <c r="E70" s="17" t="s">
        <v>444</v>
      </c>
      <c r="F70" s="18">
        <v>11677</v>
      </c>
      <c r="G70" s="19" t="s">
        <v>20</v>
      </c>
      <c r="H70" s="20">
        <f>round(G70,2)</f>
        <v>300</v>
      </c>
      <c r="I70" s="19"/>
      <c r="J70" s="21">
        <v>300</v>
      </c>
      <c r="K70" s="22" t="s">
        <v>445</v>
      </c>
      <c r="L70" s="22" t="s">
        <v>446</v>
      </c>
      <c r="M70" s="22" t="s">
        <v>447</v>
      </c>
      <c r="N70" s="22" t="s">
        <v>444</v>
      </c>
      <c r="O70" s="15"/>
    </row>
    <row r="71" customHeight="1" ht="18">
      <c r="A71" s="16">
        <v>66</v>
      </c>
      <c r="B71" s="17" t="s">
        <v>448</v>
      </c>
      <c r="C71" s="17" t="s">
        <v>449</v>
      </c>
      <c r="D71" s="17" t="s">
        <v>450</v>
      </c>
      <c r="E71" s="17" t="s">
        <v>451</v>
      </c>
      <c r="F71" s="18">
        <v>10950</v>
      </c>
      <c r="G71" s="19" t="s">
        <v>20</v>
      </c>
      <c r="H71" s="20">
        <f>round(G71,2)</f>
        <v>300</v>
      </c>
      <c r="I71" s="19" t="s">
        <v>236</v>
      </c>
      <c r="J71" s="21">
        <v>300</v>
      </c>
      <c r="K71" s="22" t="s">
        <v>452</v>
      </c>
      <c r="L71" s="22" t="s">
        <v>453</v>
      </c>
      <c r="M71" s="22" t="s">
        <v>454</v>
      </c>
      <c r="N71" s="22" t="s">
        <v>455</v>
      </c>
      <c r="O71" s="15"/>
    </row>
    <row r="72" customHeight="1" ht="18">
      <c r="A72" s="16">
        <v>67</v>
      </c>
      <c r="B72" s="17" t="s">
        <v>456</v>
      </c>
      <c r="C72" s="17" t="s">
        <v>457</v>
      </c>
      <c r="D72" s="17" t="s">
        <v>457</v>
      </c>
      <c r="E72" s="17" t="s">
        <v>458</v>
      </c>
      <c r="F72" s="18">
        <v>11678</v>
      </c>
      <c r="G72" s="19" t="s">
        <v>20</v>
      </c>
      <c r="H72" s="20">
        <f>round(G72,2)</f>
        <v>300</v>
      </c>
      <c r="I72" s="19"/>
      <c r="J72" s="21">
        <v>300</v>
      </c>
      <c r="K72" s="22" t="s">
        <v>459</v>
      </c>
      <c r="L72" s="22" t="s">
        <v>460</v>
      </c>
      <c r="M72" s="22" t="s">
        <v>461</v>
      </c>
      <c r="N72" s="22" t="s">
        <v>458</v>
      </c>
      <c r="O72" s="15"/>
    </row>
    <row r="73" customHeight="1" ht="18">
      <c r="A73" s="16">
        <v>68</v>
      </c>
      <c r="B73" s="17" t="s">
        <v>462</v>
      </c>
      <c r="C73" s="17" t="s">
        <v>463</v>
      </c>
      <c r="D73" s="17" t="s">
        <v>463</v>
      </c>
      <c r="E73" s="17" t="s">
        <v>464</v>
      </c>
      <c r="F73" s="18">
        <v>10278</v>
      </c>
      <c r="G73" s="19" t="s">
        <v>20</v>
      </c>
      <c r="H73" s="20">
        <f>round(G73,2)</f>
        <v>300</v>
      </c>
      <c r="I73" s="19"/>
      <c r="J73" s="21">
        <v>300</v>
      </c>
      <c r="K73" s="22" t="s">
        <v>465</v>
      </c>
      <c r="L73" s="22" t="s">
        <v>466</v>
      </c>
      <c r="M73" s="22" t="s">
        <v>467</v>
      </c>
      <c r="N73" s="22" t="s">
        <v>464</v>
      </c>
      <c r="O73" s="15"/>
    </row>
    <row r="74" customHeight="1" ht="18">
      <c r="A74" s="16">
        <v>69</v>
      </c>
      <c r="B74" s="17" t="s">
        <v>468</v>
      </c>
      <c r="C74" s="17" t="s">
        <v>469</v>
      </c>
      <c r="D74" s="17" t="s">
        <v>470</v>
      </c>
      <c r="E74" s="17" t="s">
        <v>471</v>
      </c>
      <c r="F74" s="18">
        <v>14761</v>
      </c>
      <c r="G74" s="19" t="s">
        <v>20</v>
      </c>
      <c r="H74" s="20">
        <f>round(G74,2)</f>
        <v>300</v>
      </c>
      <c r="I74" s="19" t="s">
        <v>67</v>
      </c>
      <c r="J74" s="21">
        <v>300</v>
      </c>
      <c r="K74" s="22" t="s">
        <v>472</v>
      </c>
      <c r="L74" s="22" t="s">
        <v>473</v>
      </c>
      <c r="M74" s="22" t="s">
        <v>474</v>
      </c>
      <c r="N74" s="22" t="s">
        <v>475</v>
      </c>
      <c r="O74" s="15"/>
    </row>
    <row r="75" customHeight="1" ht="18">
      <c r="A75" s="16">
        <v>70</v>
      </c>
      <c r="B75" s="17" t="s">
        <v>476</v>
      </c>
      <c r="C75" s="17" t="s">
        <v>477</v>
      </c>
      <c r="D75" s="17" t="s">
        <v>477</v>
      </c>
      <c r="E75" s="17" t="s">
        <v>478</v>
      </c>
      <c r="F75" s="18">
        <v>13373</v>
      </c>
      <c r="G75" s="19" t="s">
        <v>20</v>
      </c>
      <c r="H75" s="20">
        <f>round(G75,2)</f>
        <v>300</v>
      </c>
      <c r="I75" s="19"/>
      <c r="J75" s="21">
        <v>300</v>
      </c>
      <c r="K75" s="22" t="s">
        <v>479</v>
      </c>
      <c r="L75" s="22" t="s">
        <v>480</v>
      </c>
      <c r="M75" s="22" t="s">
        <v>481</v>
      </c>
      <c r="N75" s="22" t="s">
        <v>478</v>
      </c>
      <c r="O75" s="15"/>
    </row>
    <row r="76" customHeight="1" ht="18">
      <c r="A76" s="16">
        <v>71</v>
      </c>
      <c r="B76" s="17" t="s">
        <v>482</v>
      </c>
      <c r="C76" s="17" t="s">
        <v>483</v>
      </c>
      <c r="D76" s="17" t="s">
        <v>483</v>
      </c>
      <c r="E76" s="17" t="s">
        <v>484</v>
      </c>
      <c r="F76" s="18">
        <v>14475</v>
      </c>
      <c r="G76" s="19" t="s">
        <v>20</v>
      </c>
      <c r="H76" s="20">
        <f>round(G76,2)</f>
        <v>300</v>
      </c>
      <c r="I76" s="19"/>
      <c r="J76" s="21">
        <v>300</v>
      </c>
      <c r="K76" s="22" t="s">
        <v>485</v>
      </c>
      <c r="L76" s="22" t="s">
        <v>486</v>
      </c>
      <c r="M76" s="22" t="s">
        <v>487</v>
      </c>
      <c r="N76" s="22" t="s">
        <v>484</v>
      </c>
      <c r="O76" s="15"/>
    </row>
    <row r="77" customHeight="1" ht="18">
      <c r="A77" s="16">
        <v>72</v>
      </c>
      <c r="B77" s="17" t="s">
        <v>488</v>
      </c>
      <c r="C77" s="17" t="s">
        <v>489</v>
      </c>
      <c r="D77" s="17" t="s">
        <v>489</v>
      </c>
      <c r="E77" s="17" t="s">
        <v>490</v>
      </c>
      <c r="F77" s="18">
        <v>14412</v>
      </c>
      <c r="G77" s="19" t="s">
        <v>20</v>
      </c>
      <c r="H77" s="20">
        <f>round(G77,2)</f>
        <v>300</v>
      </c>
      <c r="I77" s="19"/>
      <c r="J77" s="21">
        <v>300</v>
      </c>
      <c r="K77" s="22" t="s">
        <v>491</v>
      </c>
      <c r="L77" s="22" t="s">
        <v>492</v>
      </c>
      <c r="M77" s="22" t="s">
        <v>493</v>
      </c>
      <c r="N77" s="22" t="s">
        <v>490</v>
      </c>
      <c r="O77" s="15"/>
    </row>
    <row r="78" customHeight="1" ht="18">
      <c r="A78" s="16">
        <v>73</v>
      </c>
      <c r="B78" s="17" t="s">
        <v>494</v>
      </c>
      <c r="C78" s="17" t="s">
        <v>495</v>
      </c>
      <c r="D78" s="17" t="s">
        <v>495</v>
      </c>
      <c r="E78" s="17" t="s">
        <v>496</v>
      </c>
      <c r="F78" s="18">
        <v>14498</v>
      </c>
      <c r="G78" s="19" t="s">
        <v>20</v>
      </c>
      <c r="H78" s="20">
        <f>round(G78,2)</f>
        <v>300</v>
      </c>
      <c r="I78" s="19"/>
      <c r="J78" s="21">
        <v>300</v>
      </c>
      <c r="K78" s="22" t="s">
        <v>497</v>
      </c>
      <c r="L78" s="22" t="s">
        <v>498</v>
      </c>
      <c r="M78" s="22" t="s">
        <v>499</v>
      </c>
      <c r="N78" s="22" t="s">
        <v>496</v>
      </c>
      <c r="O78" s="15"/>
    </row>
    <row r="79" customHeight="1" ht="18">
      <c r="A79" s="16">
        <v>74</v>
      </c>
      <c r="B79" s="17" t="s">
        <v>500</v>
      </c>
      <c r="C79" s="17" t="s">
        <v>501</v>
      </c>
      <c r="D79" s="17" t="s">
        <v>501</v>
      </c>
      <c r="E79" s="17" t="s">
        <v>502</v>
      </c>
      <c r="F79" s="18">
        <v>14160</v>
      </c>
      <c r="G79" s="19" t="s">
        <v>20</v>
      </c>
      <c r="H79" s="20">
        <f>round(G79,2)</f>
        <v>300</v>
      </c>
      <c r="I79" s="19"/>
      <c r="J79" s="21">
        <v>300</v>
      </c>
      <c r="K79" s="22" t="s">
        <v>503</v>
      </c>
      <c r="L79" s="22" t="s">
        <v>504</v>
      </c>
      <c r="M79" s="22" t="s">
        <v>505</v>
      </c>
      <c r="N79" s="22" t="s">
        <v>502</v>
      </c>
      <c r="O79" s="15"/>
    </row>
    <row r="80" customHeight="1" ht="18">
      <c r="A80" s="16">
        <v>75</v>
      </c>
      <c r="B80" s="17" t="s">
        <v>506</v>
      </c>
      <c r="C80" s="17" t="s">
        <v>507</v>
      </c>
      <c r="D80" s="17" t="s">
        <v>507</v>
      </c>
      <c r="E80" s="17" t="s">
        <v>508</v>
      </c>
      <c r="F80" s="18">
        <v>14574</v>
      </c>
      <c r="G80" s="19" t="s">
        <v>20</v>
      </c>
      <c r="H80" s="20">
        <f>round(G80,2)</f>
        <v>300</v>
      </c>
      <c r="I80" s="19"/>
      <c r="J80" s="21">
        <v>300</v>
      </c>
      <c r="K80" s="22" t="s">
        <v>509</v>
      </c>
      <c r="L80" s="22" t="s">
        <v>510</v>
      </c>
      <c r="M80" s="22" t="s">
        <v>511</v>
      </c>
      <c r="N80" s="22" t="s">
        <v>508</v>
      </c>
      <c r="O80" s="15"/>
    </row>
    <row r="81" customHeight="1" ht="18">
      <c r="A81" s="16">
        <v>76</v>
      </c>
      <c r="B81" s="17" t="s">
        <v>512</v>
      </c>
      <c r="C81" s="17" t="s">
        <v>513</v>
      </c>
      <c r="D81" s="17" t="s">
        <v>513</v>
      </c>
      <c r="E81" s="17" t="s">
        <v>514</v>
      </c>
      <c r="F81" s="18">
        <v>13747</v>
      </c>
      <c r="G81" s="19" t="s">
        <v>20</v>
      </c>
      <c r="H81" s="20">
        <f>round(G81,2)</f>
        <v>300</v>
      </c>
      <c r="I81" s="19"/>
      <c r="J81" s="21">
        <v>300</v>
      </c>
      <c r="K81" s="22" t="s">
        <v>515</v>
      </c>
      <c r="L81" s="22" t="s">
        <v>516</v>
      </c>
      <c r="M81" s="22" t="s">
        <v>517</v>
      </c>
      <c r="N81" s="22" t="s">
        <v>514</v>
      </c>
      <c r="O81" s="15"/>
    </row>
    <row r="82" customHeight="1" ht="18">
      <c r="A82" s="16">
        <v>77</v>
      </c>
      <c r="B82" s="17" t="s">
        <v>518</v>
      </c>
      <c r="C82" s="17" t="s">
        <v>519</v>
      </c>
      <c r="D82" s="17" t="s">
        <v>519</v>
      </c>
      <c r="E82" s="17" t="s">
        <v>520</v>
      </c>
      <c r="F82" s="18">
        <v>14064</v>
      </c>
      <c r="G82" s="19" t="s">
        <v>20</v>
      </c>
      <c r="H82" s="20">
        <f>round(G82,2)</f>
        <v>300</v>
      </c>
      <c r="I82" s="19"/>
      <c r="J82" s="21">
        <v>300</v>
      </c>
      <c r="K82" s="22" t="s">
        <v>521</v>
      </c>
      <c r="L82" s="22" t="s">
        <v>522</v>
      </c>
      <c r="M82" s="22" t="s">
        <v>523</v>
      </c>
      <c r="N82" s="22" t="s">
        <v>520</v>
      </c>
      <c r="O82" s="15"/>
    </row>
    <row r="83" customHeight="1" ht="18">
      <c r="A83" s="16">
        <v>78</v>
      </c>
      <c r="B83" s="17" t="s">
        <v>524</v>
      </c>
      <c r="C83" s="17" t="s">
        <v>525</v>
      </c>
      <c r="D83" s="17" t="s">
        <v>525</v>
      </c>
      <c r="E83" s="17" t="s">
        <v>526</v>
      </c>
      <c r="F83" s="18">
        <v>14226</v>
      </c>
      <c r="G83" s="19" t="s">
        <v>20</v>
      </c>
      <c r="H83" s="20">
        <f>round(G83,2)</f>
        <v>300</v>
      </c>
      <c r="I83" s="19"/>
      <c r="J83" s="21">
        <v>300</v>
      </c>
      <c r="K83" s="22" t="s">
        <v>527</v>
      </c>
      <c r="L83" s="22" t="s">
        <v>528</v>
      </c>
      <c r="M83" s="22" t="s">
        <v>529</v>
      </c>
      <c r="N83" s="22" t="s">
        <v>526</v>
      </c>
      <c r="O83" s="15"/>
    </row>
    <row r="84" customHeight="1" ht="18">
      <c r="A84" s="16">
        <v>79</v>
      </c>
      <c r="B84" s="17" t="s">
        <v>303</v>
      </c>
      <c r="C84" s="17" t="s">
        <v>304</v>
      </c>
      <c r="D84" s="17" t="s">
        <v>530</v>
      </c>
      <c r="E84" s="17" t="s">
        <v>531</v>
      </c>
      <c r="F84" s="18">
        <v>11236</v>
      </c>
      <c r="G84" s="19" t="s">
        <v>20</v>
      </c>
      <c r="H84" s="20">
        <f>round(G84,2)</f>
        <v>300</v>
      </c>
      <c r="I84" s="19" t="s">
        <v>236</v>
      </c>
      <c r="J84" s="21">
        <v>300</v>
      </c>
      <c r="K84" s="22" t="s">
        <v>532</v>
      </c>
      <c r="L84" s="22" t="s">
        <v>308</v>
      </c>
      <c r="M84" s="22" t="s">
        <v>533</v>
      </c>
      <c r="N84" s="22" t="s">
        <v>310</v>
      </c>
      <c r="O84" s="15"/>
    </row>
    <row r="85" customHeight="1" ht="18">
      <c r="A85" s="16">
        <v>80</v>
      </c>
      <c r="B85" s="17" t="s">
        <v>534</v>
      </c>
      <c r="C85" s="17" t="s">
        <v>535</v>
      </c>
      <c r="D85" s="17" t="s">
        <v>535</v>
      </c>
      <c r="E85" s="17" t="s">
        <v>536</v>
      </c>
      <c r="F85" s="18">
        <v>13252</v>
      </c>
      <c r="G85" s="19" t="s">
        <v>20</v>
      </c>
      <c r="H85" s="20">
        <f>round(G85,2)</f>
        <v>300</v>
      </c>
      <c r="I85" s="19"/>
      <c r="J85" s="21">
        <v>300</v>
      </c>
      <c r="K85" s="22" t="s">
        <v>537</v>
      </c>
      <c r="L85" s="22" t="s">
        <v>538</v>
      </c>
      <c r="M85" s="22" t="s">
        <v>539</v>
      </c>
      <c r="N85" s="22" t="s">
        <v>536</v>
      </c>
      <c r="O85" s="15"/>
    </row>
    <row r="86" customHeight="1" ht="18">
      <c r="A86" s="16">
        <v>81</v>
      </c>
      <c r="B86" s="17" t="s">
        <v>540</v>
      </c>
      <c r="C86" s="17" t="s">
        <v>541</v>
      </c>
      <c r="D86" s="17" t="s">
        <v>542</v>
      </c>
      <c r="E86" s="17" t="s">
        <v>543</v>
      </c>
      <c r="F86" s="18">
        <v>12020</v>
      </c>
      <c r="G86" s="19" t="s">
        <v>20</v>
      </c>
      <c r="H86" s="20">
        <f>round(G86,2)</f>
        <v>300</v>
      </c>
      <c r="I86" s="19" t="s">
        <v>544</v>
      </c>
      <c r="J86" s="21">
        <v>300</v>
      </c>
      <c r="K86" s="22" t="s">
        <v>545</v>
      </c>
      <c r="L86" s="22" t="s">
        <v>546</v>
      </c>
      <c r="M86" s="22" t="s">
        <v>547</v>
      </c>
      <c r="N86" s="22" t="s">
        <v>548</v>
      </c>
      <c r="O86" s="15"/>
    </row>
    <row r="87" customHeight="1" ht="18">
      <c r="A87" s="16">
        <v>82</v>
      </c>
      <c r="B87" s="17" t="s">
        <v>549</v>
      </c>
      <c r="C87" s="17" t="s">
        <v>550</v>
      </c>
      <c r="D87" s="17" t="s">
        <v>551</v>
      </c>
      <c r="E87" s="17" t="s">
        <v>552</v>
      </c>
      <c r="F87" s="18">
        <v>14296</v>
      </c>
      <c r="G87" s="19" t="s">
        <v>20</v>
      </c>
      <c r="H87" s="20">
        <f>round(G87,2)</f>
        <v>300</v>
      </c>
      <c r="I87" s="19" t="s">
        <v>544</v>
      </c>
      <c r="J87" s="21">
        <v>300</v>
      </c>
      <c r="K87" s="22" t="s">
        <v>553</v>
      </c>
      <c r="L87" s="22" t="s">
        <v>554</v>
      </c>
      <c r="M87" s="22" t="s">
        <v>555</v>
      </c>
      <c r="N87" s="22" t="s">
        <v>556</v>
      </c>
      <c r="O87" s="15"/>
    </row>
    <row r="88" customHeight="1" ht="18">
      <c r="A88" s="16">
        <v>83</v>
      </c>
      <c r="B88" s="17" t="s">
        <v>557</v>
      </c>
      <c r="C88" s="17" t="s">
        <v>558</v>
      </c>
      <c r="D88" s="17" t="s">
        <v>558</v>
      </c>
      <c r="E88" s="17" t="s">
        <v>559</v>
      </c>
      <c r="F88" s="18">
        <v>14471</v>
      </c>
      <c r="G88" s="19" t="s">
        <v>20</v>
      </c>
      <c r="H88" s="20">
        <f>round(G88,2)</f>
        <v>300</v>
      </c>
      <c r="I88" s="19"/>
      <c r="J88" s="21">
        <v>300</v>
      </c>
      <c r="K88" s="22" t="s">
        <v>560</v>
      </c>
      <c r="L88" s="22" t="s">
        <v>561</v>
      </c>
      <c r="M88" s="22" t="s">
        <v>562</v>
      </c>
      <c r="N88" s="22" t="s">
        <v>559</v>
      </c>
      <c r="O88" s="15"/>
    </row>
    <row r="89" customHeight="1" ht="18">
      <c r="A89" s="16">
        <v>84</v>
      </c>
      <c r="B89" s="17" t="s">
        <v>563</v>
      </c>
      <c r="C89" s="17" t="s">
        <v>564</v>
      </c>
      <c r="D89" s="17" t="s">
        <v>564</v>
      </c>
      <c r="E89" s="17" t="s">
        <v>565</v>
      </c>
      <c r="F89" s="18">
        <v>14498</v>
      </c>
      <c r="G89" s="19" t="s">
        <v>20</v>
      </c>
      <c r="H89" s="20">
        <f>round(G89,2)</f>
        <v>300</v>
      </c>
      <c r="I89" s="19"/>
      <c r="J89" s="21">
        <v>300</v>
      </c>
      <c r="K89" s="22" t="s">
        <v>566</v>
      </c>
      <c r="L89" s="22" t="s">
        <v>567</v>
      </c>
      <c r="M89" s="22" t="s">
        <v>568</v>
      </c>
      <c r="N89" s="22" t="s">
        <v>565</v>
      </c>
      <c r="O89" s="15"/>
    </row>
    <row r="90" customHeight="1" ht="18">
      <c r="A90" s="16">
        <v>85</v>
      </c>
      <c r="B90" s="17" t="s">
        <v>569</v>
      </c>
      <c r="C90" s="17" t="s">
        <v>570</v>
      </c>
      <c r="D90" s="17" t="s">
        <v>571</v>
      </c>
      <c r="E90" s="17" t="s">
        <v>572</v>
      </c>
      <c r="F90" s="18">
        <v>12341</v>
      </c>
      <c r="G90" s="19" t="s">
        <v>20</v>
      </c>
      <c r="H90" s="20">
        <f>round(G90,2)</f>
        <v>300</v>
      </c>
      <c r="I90" s="19" t="s">
        <v>67</v>
      </c>
      <c r="J90" s="21">
        <v>300</v>
      </c>
      <c r="K90" s="22" t="s">
        <v>573</v>
      </c>
      <c r="L90" s="22" t="s">
        <v>574</v>
      </c>
      <c r="M90" s="22" t="s">
        <v>575</v>
      </c>
      <c r="N90" s="22" t="s">
        <v>576</v>
      </c>
      <c r="O90" s="15"/>
    </row>
    <row r="91" customHeight="1" ht="18">
      <c r="A91" s="16">
        <v>86</v>
      </c>
      <c r="B91" s="17" t="s">
        <v>577</v>
      </c>
      <c r="C91" s="17" t="s">
        <v>578</v>
      </c>
      <c r="D91" s="17" t="s">
        <v>579</v>
      </c>
      <c r="E91" s="17" t="s">
        <v>580</v>
      </c>
      <c r="F91" s="18">
        <v>11178</v>
      </c>
      <c r="G91" s="19" t="s">
        <v>20</v>
      </c>
      <c r="H91" s="20">
        <f>round(G91,2)</f>
        <v>300</v>
      </c>
      <c r="I91" s="19" t="s">
        <v>581</v>
      </c>
      <c r="J91" s="21">
        <v>300</v>
      </c>
      <c r="K91" s="22" t="s">
        <v>582</v>
      </c>
      <c r="L91" s="22" t="s">
        <v>583</v>
      </c>
      <c r="M91" s="22" t="s">
        <v>584</v>
      </c>
      <c r="N91" s="22" t="s">
        <v>585</v>
      </c>
      <c r="O91" s="15"/>
    </row>
    <row r="92" customHeight="1" ht="18">
      <c r="A92" s="16">
        <v>87</v>
      </c>
      <c r="B92" s="17" t="s">
        <v>586</v>
      </c>
      <c r="C92" s="17" t="s">
        <v>587</v>
      </c>
      <c r="D92" s="17" t="s">
        <v>587</v>
      </c>
      <c r="E92" s="17" t="s">
        <v>588</v>
      </c>
      <c r="F92" s="18">
        <v>14036</v>
      </c>
      <c r="G92" s="19" t="s">
        <v>20</v>
      </c>
      <c r="H92" s="20">
        <f>round(G92,2)</f>
        <v>300</v>
      </c>
      <c r="I92" s="19"/>
      <c r="J92" s="21">
        <v>300</v>
      </c>
      <c r="K92" s="22" t="s">
        <v>589</v>
      </c>
      <c r="L92" s="22" t="s">
        <v>590</v>
      </c>
      <c r="M92" s="22" t="s">
        <v>591</v>
      </c>
      <c r="N92" s="22" t="s">
        <v>588</v>
      </c>
      <c r="O92" s="15"/>
    </row>
    <row r="93" customHeight="1" ht="18">
      <c r="A93" s="16">
        <v>88</v>
      </c>
      <c r="B93" s="17" t="s">
        <v>592</v>
      </c>
      <c r="C93" s="17" t="s">
        <v>593</v>
      </c>
      <c r="D93" s="17" t="s">
        <v>593</v>
      </c>
      <c r="E93" s="17" t="s">
        <v>594</v>
      </c>
      <c r="F93" s="18">
        <v>14354</v>
      </c>
      <c r="G93" s="19" t="s">
        <v>20</v>
      </c>
      <c r="H93" s="20">
        <f>round(G93,2)</f>
        <v>300</v>
      </c>
      <c r="I93" s="19"/>
      <c r="J93" s="21">
        <v>300</v>
      </c>
      <c r="K93" s="22" t="s">
        <v>595</v>
      </c>
      <c r="L93" s="22" t="s">
        <v>596</v>
      </c>
      <c r="M93" s="22" t="s">
        <v>597</v>
      </c>
      <c r="N93" s="22" t="s">
        <v>594</v>
      </c>
      <c r="O93" s="15"/>
    </row>
    <row r="94" customHeight="1" ht="18">
      <c r="A94" s="16">
        <v>89</v>
      </c>
      <c r="B94" s="17" t="s">
        <v>598</v>
      </c>
      <c r="C94" s="17" t="s">
        <v>599</v>
      </c>
      <c r="D94" s="17" t="s">
        <v>599</v>
      </c>
      <c r="E94" s="17" t="s">
        <v>600</v>
      </c>
      <c r="F94" s="18">
        <v>13478</v>
      </c>
      <c r="G94" s="19" t="s">
        <v>20</v>
      </c>
      <c r="H94" s="20">
        <f>round(G94,2)</f>
        <v>300</v>
      </c>
      <c r="I94" s="19"/>
      <c r="J94" s="21">
        <v>300</v>
      </c>
      <c r="K94" s="22" t="s">
        <v>601</v>
      </c>
      <c r="L94" s="22" t="s">
        <v>602</v>
      </c>
      <c r="M94" s="22" t="s">
        <v>603</v>
      </c>
      <c r="N94" s="22" t="s">
        <v>600</v>
      </c>
      <c r="O94" s="15"/>
    </row>
    <row r="95" customHeight="1" ht="18">
      <c r="A95" s="16">
        <v>90</v>
      </c>
      <c r="B95" s="17" t="s">
        <v>604</v>
      </c>
      <c r="C95" s="17" t="s">
        <v>605</v>
      </c>
      <c r="D95" s="17" t="s">
        <v>606</v>
      </c>
      <c r="E95" s="17" t="s">
        <v>607</v>
      </c>
      <c r="F95" s="18">
        <v>13931</v>
      </c>
      <c r="G95" s="19" t="s">
        <v>20</v>
      </c>
      <c r="H95" s="20">
        <f>round(G95,2)</f>
        <v>300</v>
      </c>
      <c r="I95" s="19" t="s">
        <v>67</v>
      </c>
      <c r="J95" s="21">
        <v>300</v>
      </c>
      <c r="K95" s="22" t="s">
        <v>608</v>
      </c>
      <c r="L95" s="22" t="s">
        <v>609</v>
      </c>
      <c r="M95" s="22" t="s">
        <v>610</v>
      </c>
      <c r="N95" s="22" t="s">
        <v>611</v>
      </c>
      <c r="O95" s="15"/>
    </row>
    <row r="96" customHeight="1" ht="18">
      <c r="A96" s="16">
        <v>91</v>
      </c>
      <c r="B96" s="17" t="s">
        <v>612</v>
      </c>
      <c r="C96" s="17" t="s">
        <v>613</v>
      </c>
      <c r="D96" s="17" t="s">
        <v>613</v>
      </c>
      <c r="E96" s="17" t="s">
        <v>614</v>
      </c>
      <c r="F96" s="18">
        <v>13659</v>
      </c>
      <c r="G96" s="19" t="s">
        <v>20</v>
      </c>
      <c r="H96" s="20">
        <f>round(G96,2)</f>
        <v>300</v>
      </c>
      <c r="I96" s="19"/>
      <c r="J96" s="21">
        <v>300</v>
      </c>
      <c r="K96" s="22" t="s">
        <v>615</v>
      </c>
      <c r="L96" s="22" t="s">
        <v>616</v>
      </c>
      <c r="M96" s="22" t="s">
        <v>617</v>
      </c>
      <c r="N96" s="22" t="s">
        <v>614</v>
      </c>
      <c r="O96" s="15"/>
    </row>
    <row r="97" customHeight="1" ht="18">
      <c r="A97" s="16">
        <v>92</v>
      </c>
      <c r="B97" s="17" t="s">
        <v>618</v>
      </c>
      <c r="C97" s="17" t="s">
        <v>619</v>
      </c>
      <c r="D97" s="17" t="s">
        <v>620</v>
      </c>
      <c r="E97" s="17" t="s">
        <v>621</v>
      </c>
      <c r="F97" s="18">
        <v>10672</v>
      </c>
      <c r="G97" s="19" t="s">
        <v>20</v>
      </c>
      <c r="H97" s="20">
        <f>round(G97,2)</f>
        <v>300</v>
      </c>
      <c r="I97" s="19" t="s">
        <v>236</v>
      </c>
      <c r="J97" s="21">
        <v>300</v>
      </c>
      <c r="K97" s="22" t="s">
        <v>622</v>
      </c>
      <c r="L97" s="22" t="s">
        <v>623</v>
      </c>
      <c r="M97" s="22" t="s">
        <v>624</v>
      </c>
      <c r="N97" s="22" t="s">
        <v>625</v>
      </c>
      <c r="O97" s="15"/>
    </row>
    <row r="98" customHeight="1" ht="18">
      <c r="A98" s="16">
        <v>93</v>
      </c>
      <c r="B98" s="17" t="s">
        <v>626</v>
      </c>
      <c r="C98" s="17" t="s">
        <v>627</v>
      </c>
      <c r="D98" s="17" t="s">
        <v>628</v>
      </c>
      <c r="E98" s="17" t="s">
        <v>629</v>
      </c>
      <c r="F98" s="18">
        <v>12007</v>
      </c>
      <c r="G98" s="19" t="s">
        <v>20</v>
      </c>
      <c r="H98" s="20">
        <f>round(G98,2)</f>
        <v>300</v>
      </c>
      <c r="I98" s="19" t="s">
        <v>67</v>
      </c>
      <c r="J98" s="21">
        <v>300</v>
      </c>
      <c r="K98" s="22" t="s">
        <v>630</v>
      </c>
      <c r="L98" s="22" t="s">
        <v>631</v>
      </c>
      <c r="M98" s="22" t="s">
        <v>632</v>
      </c>
      <c r="N98" s="22" t="s">
        <v>633</v>
      </c>
      <c r="O98" s="15"/>
    </row>
    <row r="99" customHeight="1" ht="18">
      <c r="A99" s="16">
        <v>94</v>
      </c>
      <c r="B99" s="17" t="s">
        <v>634</v>
      </c>
      <c r="C99" s="17" t="s">
        <v>635</v>
      </c>
      <c r="D99" s="17" t="s">
        <v>635</v>
      </c>
      <c r="E99" s="17" t="s">
        <v>636</v>
      </c>
      <c r="F99" s="18">
        <v>14157</v>
      </c>
      <c r="G99" s="19" t="s">
        <v>20</v>
      </c>
      <c r="H99" s="20">
        <f>round(G99,2)</f>
        <v>300</v>
      </c>
      <c r="I99" s="19"/>
      <c r="J99" s="21">
        <v>300</v>
      </c>
      <c r="K99" s="22" t="s">
        <v>637</v>
      </c>
      <c r="L99" s="22" t="s">
        <v>638</v>
      </c>
      <c r="M99" s="22" t="s">
        <v>639</v>
      </c>
      <c r="N99" s="22" t="s">
        <v>636</v>
      </c>
      <c r="O99" s="15"/>
    </row>
    <row r="100" customHeight="1" ht="18">
      <c r="A100" s="16">
        <v>95</v>
      </c>
      <c r="B100" s="17" t="s">
        <v>640</v>
      </c>
      <c r="C100" s="17" t="s">
        <v>641</v>
      </c>
      <c r="D100" s="17" t="s">
        <v>641</v>
      </c>
      <c r="E100" s="17" t="s">
        <v>642</v>
      </c>
      <c r="F100" s="18">
        <v>10945</v>
      </c>
      <c r="G100" s="19" t="s">
        <v>20</v>
      </c>
      <c r="H100" s="20">
        <f>round(G100,2)</f>
        <v>300</v>
      </c>
      <c r="I100" s="19"/>
      <c r="J100" s="21">
        <v>300</v>
      </c>
      <c r="K100" s="22" t="s">
        <v>643</v>
      </c>
      <c r="L100" s="22" t="s">
        <v>644</v>
      </c>
      <c r="M100" s="22" t="s">
        <v>645</v>
      </c>
      <c r="N100" s="22" t="s">
        <v>642</v>
      </c>
      <c r="O100" s="15"/>
    </row>
    <row r="101" customHeight="1" ht="18">
      <c r="A101" s="16">
        <v>96</v>
      </c>
      <c r="B101" s="17" t="s">
        <v>640</v>
      </c>
      <c r="C101" s="17" t="s">
        <v>641</v>
      </c>
      <c r="D101" s="17" t="s">
        <v>646</v>
      </c>
      <c r="E101" s="17" t="s">
        <v>647</v>
      </c>
      <c r="F101" s="18">
        <v>12909</v>
      </c>
      <c r="G101" s="19" t="s">
        <v>20</v>
      </c>
      <c r="H101" s="20">
        <f>round(G101,2)</f>
        <v>300</v>
      </c>
      <c r="I101" s="19" t="s">
        <v>648</v>
      </c>
      <c r="J101" s="21">
        <v>300</v>
      </c>
      <c r="K101" s="22" t="s">
        <v>649</v>
      </c>
      <c r="L101" s="22" t="s">
        <v>644</v>
      </c>
      <c r="M101" s="22" t="s">
        <v>650</v>
      </c>
      <c r="N101" s="22" t="s">
        <v>642</v>
      </c>
      <c r="O101" s="15"/>
    </row>
    <row r="102" customHeight="1" ht="18">
      <c r="A102" s="16">
        <v>97</v>
      </c>
      <c r="B102" s="17" t="s">
        <v>651</v>
      </c>
      <c r="C102" s="17" t="s">
        <v>652</v>
      </c>
      <c r="D102" s="17" t="s">
        <v>652</v>
      </c>
      <c r="E102" s="17" t="s">
        <v>653</v>
      </c>
      <c r="F102" s="18">
        <v>11220</v>
      </c>
      <c r="G102" s="19" t="s">
        <v>20</v>
      </c>
      <c r="H102" s="20">
        <f>round(G102,2)</f>
        <v>300</v>
      </c>
      <c r="I102" s="19"/>
      <c r="J102" s="21">
        <v>300</v>
      </c>
      <c r="K102" s="22" t="s">
        <v>654</v>
      </c>
      <c r="L102" s="22" t="s">
        <v>655</v>
      </c>
      <c r="M102" s="22" t="s">
        <v>656</v>
      </c>
      <c r="N102" s="22" t="s">
        <v>653</v>
      </c>
      <c r="O102" s="15"/>
    </row>
    <row r="103" customHeight="1" ht="18">
      <c r="A103" s="16">
        <v>98</v>
      </c>
      <c r="B103" s="17" t="s">
        <v>657</v>
      </c>
      <c r="C103" s="17" t="s">
        <v>658</v>
      </c>
      <c r="D103" s="17" t="s">
        <v>659</v>
      </c>
      <c r="E103" s="17" t="s">
        <v>660</v>
      </c>
      <c r="F103" s="18">
        <v>12478</v>
      </c>
      <c r="G103" s="19" t="s">
        <v>20</v>
      </c>
      <c r="H103" s="20">
        <f>round(G103,2)</f>
        <v>300</v>
      </c>
      <c r="I103" s="19" t="s">
        <v>67</v>
      </c>
      <c r="J103" s="21">
        <v>300</v>
      </c>
      <c r="K103" s="22" t="s">
        <v>661</v>
      </c>
      <c r="L103" s="22" t="s">
        <v>662</v>
      </c>
      <c r="M103" s="22" t="s">
        <v>663</v>
      </c>
      <c r="N103" s="22" t="s">
        <v>664</v>
      </c>
      <c r="O103" s="15"/>
    </row>
    <row r="104" customHeight="1" ht="18">
      <c r="A104" s="16">
        <v>99</v>
      </c>
      <c r="B104" s="17" t="s">
        <v>665</v>
      </c>
      <c r="C104" s="17" t="s">
        <v>666</v>
      </c>
      <c r="D104" s="17" t="s">
        <v>666</v>
      </c>
      <c r="E104" s="17" t="s">
        <v>667</v>
      </c>
      <c r="F104" s="18">
        <v>13818</v>
      </c>
      <c r="G104" s="19" t="s">
        <v>20</v>
      </c>
      <c r="H104" s="20">
        <f>round(G104,2)</f>
        <v>300</v>
      </c>
      <c r="I104" s="19"/>
      <c r="J104" s="21">
        <v>300</v>
      </c>
      <c r="K104" s="22" t="s">
        <v>668</v>
      </c>
      <c r="L104" s="22" t="s">
        <v>669</v>
      </c>
      <c r="M104" s="22" t="s">
        <v>670</v>
      </c>
      <c r="N104" s="22" t="s">
        <v>667</v>
      </c>
      <c r="O104" s="15"/>
    </row>
    <row r="105" customHeight="1" ht="18">
      <c r="A105" s="16">
        <v>100</v>
      </c>
      <c r="B105" s="17" t="s">
        <v>671</v>
      </c>
      <c r="C105" s="17" t="s">
        <v>672</v>
      </c>
      <c r="D105" s="17" t="s">
        <v>672</v>
      </c>
      <c r="E105" s="17" t="s">
        <v>673</v>
      </c>
      <c r="F105" s="18">
        <v>12125</v>
      </c>
      <c r="G105" s="19" t="s">
        <v>20</v>
      </c>
      <c r="H105" s="20">
        <f>round(G105,2)</f>
        <v>300</v>
      </c>
      <c r="I105" s="19"/>
      <c r="J105" s="21">
        <v>300</v>
      </c>
      <c r="K105" s="22" t="s">
        <v>674</v>
      </c>
      <c r="L105" s="22" t="s">
        <v>675</v>
      </c>
      <c r="M105" s="22" t="s">
        <v>676</v>
      </c>
      <c r="N105" s="22" t="s">
        <v>673</v>
      </c>
      <c r="O105" s="15"/>
    </row>
    <row r="106" customHeight="1" ht="18">
      <c r="A106" s="16">
        <v>101</v>
      </c>
      <c r="B106" s="17" t="s">
        <v>677</v>
      </c>
      <c r="C106" s="17" t="s">
        <v>678</v>
      </c>
      <c r="D106" s="17" t="s">
        <v>678</v>
      </c>
      <c r="E106" s="17" t="s">
        <v>679</v>
      </c>
      <c r="F106" s="18">
        <v>8841</v>
      </c>
      <c r="G106" s="19" t="s">
        <v>20</v>
      </c>
      <c r="H106" s="20">
        <f>round(G106,2)</f>
        <v>300</v>
      </c>
      <c r="I106" s="19"/>
      <c r="J106" s="21">
        <v>300</v>
      </c>
      <c r="K106" s="22" t="s">
        <v>680</v>
      </c>
      <c r="L106" s="22" t="s">
        <v>681</v>
      </c>
      <c r="M106" s="22" t="s">
        <v>682</v>
      </c>
      <c r="N106" s="22" t="s">
        <v>679</v>
      </c>
      <c r="O106" s="15"/>
    </row>
    <row r="107" customHeight="1" ht="18">
      <c r="A107" s="16">
        <v>102</v>
      </c>
      <c r="B107" s="17" t="s">
        <v>683</v>
      </c>
      <c r="C107" s="17" t="s">
        <v>684</v>
      </c>
      <c r="D107" s="17" t="s">
        <v>684</v>
      </c>
      <c r="E107" s="17" t="s">
        <v>685</v>
      </c>
      <c r="F107" s="18">
        <v>13346</v>
      </c>
      <c r="G107" s="19" t="s">
        <v>20</v>
      </c>
      <c r="H107" s="20">
        <f>round(G107,2)</f>
        <v>300</v>
      </c>
      <c r="I107" s="19"/>
      <c r="J107" s="21">
        <v>300</v>
      </c>
      <c r="K107" s="22" t="s">
        <v>686</v>
      </c>
      <c r="L107" s="22" t="s">
        <v>687</v>
      </c>
      <c r="M107" s="22" t="s">
        <v>688</v>
      </c>
      <c r="N107" s="22" t="s">
        <v>685</v>
      </c>
      <c r="O107" s="15"/>
    </row>
    <row r="108" customHeight="1" ht="18">
      <c r="A108" s="16">
        <v>103</v>
      </c>
      <c r="B108" s="17" t="s">
        <v>689</v>
      </c>
      <c r="C108" s="17" t="s">
        <v>690</v>
      </c>
      <c r="D108" s="17" t="s">
        <v>690</v>
      </c>
      <c r="E108" s="17" t="s">
        <v>691</v>
      </c>
      <c r="F108" s="18">
        <v>13586</v>
      </c>
      <c r="G108" s="19" t="s">
        <v>20</v>
      </c>
      <c r="H108" s="20">
        <f>round(G108,2)</f>
        <v>300</v>
      </c>
      <c r="I108" s="19"/>
      <c r="J108" s="21">
        <v>300</v>
      </c>
      <c r="K108" s="22" t="s">
        <v>692</v>
      </c>
      <c r="L108" s="22" t="s">
        <v>693</v>
      </c>
      <c r="M108" s="22" t="s">
        <v>694</v>
      </c>
      <c r="N108" s="22" t="s">
        <v>691</v>
      </c>
      <c r="O108" s="15"/>
    </row>
    <row r="109" customHeight="1" ht="18">
      <c r="A109" s="16">
        <v>104</v>
      </c>
      <c r="B109" s="17" t="s">
        <v>695</v>
      </c>
      <c r="C109" s="17" t="s">
        <v>696</v>
      </c>
      <c r="D109" s="17" t="s">
        <v>696</v>
      </c>
      <c r="E109" s="17" t="s">
        <v>697</v>
      </c>
      <c r="F109" s="18">
        <v>12683</v>
      </c>
      <c r="G109" s="19" t="s">
        <v>20</v>
      </c>
      <c r="H109" s="20">
        <f>round(G109,2)</f>
        <v>300</v>
      </c>
      <c r="I109" s="19"/>
      <c r="J109" s="21">
        <v>300</v>
      </c>
      <c r="K109" s="22" t="s">
        <v>698</v>
      </c>
      <c r="L109" s="22" t="s">
        <v>699</v>
      </c>
      <c r="M109" s="22" t="s">
        <v>700</v>
      </c>
      <c r="N109" s="22" t="s">
        <v>697</v>
      </c>
      <c r="O109" s="15"/>
    </row>
    <row r="110" customHeight="1" ht="18">
      <c r="A110" s="16">
        <v>105</v>
      </c>
      <c r="B110" s="17" t="s">
        <v>701</v>
      </c>
      <c r="C110" s="17" t="s">
        <v>702</v>
      </c>
      <c r="D110" s="17" t="s">
        <v>702</v>
      </c>
      <c r="E110" s="17" t="s">
        <v>703</v>
      </c>
      <c r="F110" s="18">
        <v>12051</v>
      </c>
      <c r="G110" s="19" t="s">
        <v>20</v>
      </c>
      <c r="H110" s="20">
        <f>round(G110,2)</f>
        <v>300</v>
      </c>
      <c r="I110" s="19"/>
      <c r="J110" s="21">
        <v>300</v>
      </c>
      <c r="K110" s="22" t="s">
        <v>704</v>
      </c>
      <c r="L110" s="22" t="s">
        <v>705</v>
      </c>
      <c r="M110" s="22" t="s">
        <v>706</v>
      </c>
      <c r="N110" s="22" t="s">
        <v>703</v>
      </c>
      <c r="O110" s="15"/>
    </row>
    <row r="111" customHeight="1" ht="18">
      <c r="A111" s="16">
        <v>106</v>
      </c>
      <c r="B111" s="17" t="s">
        <v>707</v>
      </c>
      <c r="C111" s="17" t="s">
        <v>708</v>
      </c>
      <c r="D111" s="17" t="s">
        <v>708</v>
      </c>
      <c r="E111" s="17" t="s">
        <v>709</v>
      </c>
      <c r="F111" s="18">
        <v>14142</v>
      </c>
      <c r="G111" s="19" t="s">
        <v>20</v>
      </c>
      <c r="H111" s="20">
        <f>round(G111,2)</f>
        <v>300</v>
      </c>
      <c r="I111" s="19"/>
      <c r="J111" s="21">
        <v>300</v>
      </c>
      <c r="K111" s="22" t="s">
        <v>710</v>
      </c>
      <c r="L111" s="22" t="s">
        <v>711</v>
      </c>
      <c r="M111" s="22" t="s">
        <v>712</v>
      </c>
      <c r="N111" s="22" t="s">
        <v>709</v>
      </c>
      <c r="O111" s="15"/>
    </row>
    <row r="112" customHeight="1" ht="18">
      <c r="A112" s="16">
        <v>107</v>
      </c>
      <c r="B112" s="17" t="s">
        <v>713</v>
      </c>
      <c r="C112" s="17" t="s">
        <v>714</v>
      </c>
      <c r="D112" s="17" t="s">
        <v>715</v>
      </c>
      <c r="E112" s="17" t="s">
        <v>716</v>
      </c>
      <c r="F112" s="18">
        <v>13928</v>
      </c>
      <c r="G112" s="19" t="s">
        <v>20</v>
      </c>
      <c r="H112" s="20">
        <f>round(G112,2)</f>
        <v>300</v>
      </c>
      <c r="I112" s="19" t="s">
        <v>67</v>
      </c>
      <c r="J112" s="21">
        <v>300</v>
      </c>
      <c r="K112" s="22" t="s">
        <v>717</v>
      </c>
      <c r="L112" s="22" t="s">
        <v>718</v>
      </c>
      <c r="M112" s="22" t="s">
        <v>719</v>
      </c>
      <c r="N112" s="22" t="s">
        <v>720</v>
      </c>
      <c r="O112" s="15"/>
    </row>
    <row r="113" customHeight="1" ht="18">
      <c r="A113" s="16">
        <v>108</v>
      </c>
      <c r="B113" s="17" t="s">
        <v>721</v>
      </c>
      <c r="C113" s="17" t="s">
        <v>722</v>
      </c>
      <c r="D113" s="17" t="s">
        <v>722</v>
      </c>
      <c r="E113" s="17" t="s">
        <v>723</v>
      </c>
      <c r="F113" s="18">
        <v>13429</v>
      </c>
      <c r="G113" s="19" t="s">
        <v>20</v>
      </c>
      <c r="H113" s="20">
        <f>round(G113,2)</f>
        <v>300</v>
      </c>
      <c r="I113" s="19" t="s">
        <v>236</v>
      </c>
      <c r="J113" s="21">
        <v>300</v>
      </c>
      <c r="K113" s="22" t="s">
        <v>724</v>
      </c>
      <c r="L113" s="22" t="s">
        <v>725</v>
      </c>
      <c r="M113" s="22" t="s">
        <v>726</v>
      </c>
      <c r="N113" s="22" t="s">
        <v>723</v>
      </c>
      <c r="O113" s="15"/>
    </row>
    <row r="114" customHeight="1" ht="18">
      <c r="A114" s="16">
        <v>109</v>
      </c>
      <c r="B114" s="17" t="s">
        <v>727</v>
      </c>
      <c r="C114" s="17" t="s">
        <v>728</v>
      </c>
      <c r="D114" s="17" t="s">
        <v>729</v>
      </c>
      <c r="E114" s="17" t="s">
        <v>730</v>
      </c>
      <c r="F114" s="18">
        <v>13491</v>
      </c>
      <c r="G114" s="19" t="s">
        <v>20</v>
      </c>
      <c r="H114" s="20">
        <f>round(G114,2)</f>
        <v>300</v>
      </c>
      <c r="I114" s="19" t="s">
        <v>67</v>
      </c>
      <c r="J114" s="21">
        <v>300</v>
      </c>
      <c r="K114" s="22" t="s">
        <v>731</v>
      </c>
      <c r="L114" s="22" t="s">
        <v>732</v>
      </c>
      <c r="M114" s="22" t="s">
        <v>733</v>
      </c>
      <c r="N114" s="22" t="s">
        <v>734</v>
      </c>
      <c r="O114" s="15"/>
    </row>
    <row r="115" customHeight="1" ht="18">
      <c r="A115" s="16">
        <v>110</v>
      </c>
      <c r="B115" s="17" t="s">
        <v>735</v>
      </c>
      <c r="C115" s="17" t="s">
        <v>736</v>
      </c>
      <c r="D115" s="17" t="s">
        <v>736</v>
      </c>
      <c r="E115" s="17" t="s">
        <v>737</v>
      </c>
      <c r="F115" s="18">
        <v>13942</v>
      </c>
      <c r="G115" s="19" t="s">
        <v>20</v>
      </c>
      <c r="H115" s="20">
        <f>round(G115,2)</f>
        <v>300</v>
      </c>
      <c r="I115" s="19"/>
      <c r="J115" s="21">
        <v>300</v>
      </c>
      <c r="K115" s="22" t="s">
        <v>738</v>
      </c>
      <c r="L115" s="22" t="s">
        <v>739</v>
      </c>
      <c r="M115" s="22" t="s">
        <v>740</v>
      </c>
      <c r="N115" s="22" t="s">
        <v>737</v>
      </c>
      <c r="O115" s="15"/>
    </row>
    <row r="116" customHeight="1" ht="18">
      <c r="A116" s="16">
        <v>111</v>
      </c>
      <c r="B116" s="17" t="s">
        <v>741</v>
      </c>
      <c r="C116" s="17" t="s">
        <v>742</v>
      </c>
      <c r="D116" s="17" t="s">
        <v>742</v>
      </c>
      <c r="E116" s="17" t="s">
        <v>743</v>
      </c>
      <c r="F116" s="18">
        <v>14201</v>
      </c>
      <c r="G116" s="19" t="s">
        <v>20</v>
      </c>
      <c r="H116" s="20">
        <f>round(G116,2)</f>
        <v>300</v>
      </c>
      <c r="I116" s="19"/>
      <c r="J116" s="21">
        <v>300</v>
      </c>
      <c r="K116" s="22" t="s">
        <v>744</v>
      </c>
      <c r="L116" s="22" t="s">
        <v>745</v>
      </c>
      <c r="M116" s="22" t="s">
        <v>746</v>
      </c>
      <c r="N116" s="22" t="s">
        <v>743</v>
      </c>
      <c r="O116" s="15"/>
    </row>
    <row r="117" customHeight="1" ht="18">
      <c r="A117" s="16">
        <v>112</v>
      </c>
      <c r="B117" s="17" t="s">
        <v>17</v>
      </c>
      <c r="C117" s="17" t="s">
        <v>18</v>
      </c>
      <c r="D117" s="17" t="s">
        <v>73</v>
      </c>
      <c r="E117" s="17" t="s">
        <v>747</v>
      </c>
      <c r="F117" s="18">
        <v>13922</v>
      </c>
      <c r="G117" s="19" t="s">
        <v>20</v>
      </c>
      <c r="H117" s="20">
        <f>round(G117,2)</f>
        <v>300</v>
      </c>
      <c r="I117" s="19" t="s">
        <v>544</v>
      </c>
      <c r="J117" s="21">
        <v>300</v>
      </c>
      <c r="K117" s="22" t="s">
        <v>748</v>
      </c>
      <c r="L117" s="22" t="s">
        <v>22</v>
      </c>
      <c r="M117" s="22" t="s">
        <v>749</v>
      </c>
      <c r="N117" s="22" t="s">
        <v>19</v>
      </c>
      <c r="O117" s="15"/>
    </row>
    <row r="118" customHeight="1" ht="18">
      <c r="A118" s="16">
        <v>113</v>
      </c>
      <c r="B118" s="17" t="s">
        <v>750</v>
      </c>
      <c r="C118" s="17" t="s">
        <v>751</v>
      </c>
      <c r="D118" s="17" t="s">
        <v>751</v>
      </c>
      <c r="E118" s="17" t="s">
        <v>752</v>
      </c>
      <c r="F118" s="18">
        <v>28551</v>
      </c>
      <c r="G118" s="19" t="s">
        <v>20</v>
      </c>
      <c r="H118" s="20">
        <f>round(G118,2)</f>
        <v>300</v>
      </c>
      <c r="I118" s="19" t="s">
        <v>753</v>
      </c>
      <c r="J118" s="21">
        <v>300</v>
      </c>
      <c r="K118" s="22" t="s">
        <v>754</v>
      </c>
      <c r="L118" s="22" t="s">
        <v>755</v>
      </c>
      <c r="M118" s="22" t="s">
        <v>756</v>
      </c>
      <c r="N118" s="22" t="s">
        <v>752</v>
      </c>
      <c r="O118" s="15"/>
    </row>
    <row r="119" customHeight="1" ht="18">
      <c r="A119" s="16">
        <v>114</v>
      </c>
      <c r="B119" s="17" t="s">
        <v>757</v>
      </c>
      <c r="C119" s="17" t="s">
        <v>758</v>
      </c>
      <c r="D119" s="17" t="s">
        <v>758</v>
      </c>
      <c r="E119" s="17" t="s">
        <v>759</v>
      </c>
      <c r="F119" s="18">
        <v>11184</v>
      </c>
      <c r="G119" s="19" t="s">
        <v>20</v>
      </c>
      <c r="H119" s="20">
        <f>round(G119,2)</f>
        <v>300</v>
      </c>
      <c r="I119" s="19"/>
      <c r="J119" s="21">
        <v>300</v>
      </c>
      <c r="K119" s="22" t="s">
        <v>760</v>
      </c>
      <c r="L119" s="22" t="s">
        <v>761</v>
      </c>
      <c r="M119" s="22" t="s">
        <v>762</v>
      </c>
      <c r="N119" s="22" t="s">
        <v>759</v>
      </c>
      <c r="O119" s="15"/>
    </row>
    <row r="120" customHeight="1" ht="18">
      <c r="A120" s="16">
        <v>115</v>
      </c>
      <c r="B120" s="17" t="s">
        <v>763</v>
      </c>
      <c r="C120" s="17" t="s">
        <v>764</v>
      </c>
      <c r="D120" s="17" t="s">
        <v>764</v>
      </c>
      <c r="E120" s="17" t="s">
        <v>765</v>
      </c>
      <c r="F120" s="18">
        <v>14394</v>
      </c>
      <c r="G120" s="19" t="s">
        <v>20</v>
      </c>
      <c r="H120" s="20">
        <f>round(G120,2)</f>
        <v>300</v>
      </c>
      <c r="I120" s="19"/>
      <c r="J120" s="21">
        <v>300</v>
      </c>
      <c r="K120" s="22" t="s">
        <v>766</v>
      </c>
      <c r="L120" s="22" t="s">
        <v>767</v>
      </c>
      <c r="M120" s="22" t="s">
        <v>768</v>
      </c>
      <c r="N120" s="22" t="s">
        <v>765</v>
      </c>
      <c r="O120" s="15"/>
    </row>
    <row r="121" customHeight="1" ht="18">
      <c r="A121" s="16">
        <v>116</v>
      </c>
      <c r="B121" s="17" t="s">
        <v>769</v>
      </c>
      <c r="C121" s="17" t="s">
        <v>770</v>
      </c>
      <c r="D121" s="17" t="s">
        <v>770</v>
      </c>
      <c r="E121" s="17" t="s">
        <v>771</v>
      </c>
      <c r="F121" s="18">
        <v>14564</v>
      </c>
      <c r="G121" s="19" t="s">
        <v>20</v>
      </c>
      <c r="H121" s="20">
        <f>round(G121,2)</f>
        <v>300</v>
      </c>
      <c r="I121" s="19"/>
      <c r="J121" s="21">
        <v>300</v>
      </c>
      <c r="K121" s="22" t="s">
        <v>772</v>
      </c>
      <c r="L121" s="22" t="s">
        <v>773</v>
      </c>
      <c r="M121" s="22" t="s">
        <v>774</v>
      </c>
      <c r="N121" s="22" t="s">
        <v>771</v>
      </c>
      <c r="O121" s="15"/>
    </row>
    <row r="122" customHeight="1" ht="18">
      <c r="A122" s="16">
        <v>117</v>
      </c>
      <c r="B122" s="17" t="s">
        <v>775</v>
      </c>
      <c r="C122" s="17" t="s">
        <v>776</v>
      </c>
      <c r="D122" s="17" t="s">
        <v>776</v>
      </c>
      <c r="E122" s="17" t="s">
        <v>777</v>
      </c>
      <c r="F122" s="18">
        <v>14225</v>
      </c>
      <c r="G122" s="19" t="s">
        <v>20</v>
      </c>
      <c r="H122" s="20">
        <f>round(G122,2)</f>
        <v>300</v>
      </c>
      <c r="I122" s="19"/>
      <c r="J122" s="21">
        <v>300</v>
      </c>
      <c r="K122" s="22" t="s">
        <v>778</v>
      </c>
      <c r="L122" s="22" t="s">
        <v>779</v>
      </c>
      <c r="M122" s="22" t="s">
        <v>780</v>
      </c>
      <c r="N122" s="22" t="s">
        <v>777</v>
      </c>
      <c r="O122" s="15"/>
    </row>
    <row r="123" customHeight="1" ht="18">
      <c r="A123" s="16">
        <v>118</v>
      </c>
      <c r="B123" s="17" t="s">
        <v>30</v>
      </c>
      <c r="C123" s="17" t="s">
        <v>31</v>
      </c>
      <c r="D123" s="17" t="s">
        <v>31</v>
      </c>
      <c r="E123" s="17" t="s">
        <v>38</v>
      </c>
      <c r="F123" s="18">
        <v>12766</v>
      </c>
      <c r="G123" s="19" t="s">
        <v>20</v>
      </c>
      <c r="H123" s="20">
        <f>round(G123,2)</f>
        <v>300</v>
      </c>
      <c r="I123" s="19"/>
      <c r="J123" s="21">
        <v>300</v>
      </c>
      <c r="K123" s="22" t="s">
        <v>781</v>
      </c>
      <c r="L123" s="22" t="s">
        <v>36</v>
      </c>
      <c r="M123" s="22" t="s">
        <v>782</v>
      </c>
      <c r="N123" s="22" t="s">
        <v>38</v>
      </c>
      <c r="O123" s="15"/>
    </row>
    <row r="124" customHeight="1" ht="18">
      <c r="A124" s="16">
        <v>119</v>
      </c>
      <c r="B124" s="17" t="s">
        <v>783</v>
      </c>
      <c r="C124" s="17" t="s">
        <v>784</v>
      </c>
      <c r="D124" s="17" t="s">
        <v>784</v>
      </c>
      <c r="E124" s="17" t="s">
        <v>785</v>
      </c>
      <c r="F124" s="18">
        <v>14409</v>
      </c>
      <c r="G124" s="19" t="s">
        <v>20</v>
      </c>
      <c r="H124" s="20">
        <f>round(G124,2)</f>
        <v>300</v>
      </c>
      <c r="I124" s="19"/>
      <c r="J124" s="21">
        <v>300</v>
      </c>
      <c r="K124" s="22" t="s">
        <v>786</v>
      </c>
      <c r="L124" s="22" t="s">
        <v>787</v>
      </c>
      <c r="M124" s="22" t="s">
        <v>788</v>
      </c>
      <c r="N124" s="22" t="s">
        <v>785</v>
      </c>
      <c r="O124" s="15"/>
    </row>
    <row r="125" customHeight="1" ht="18">
      <c r="A125" s="16">
        <v>120</v>
      </c>
      <c r="B125" s="17" t="s">
        <v>789</v>
      </c>
      <c r="C125" s="17" t="s">
        <v>790</v>
      </c>
      <c r="D125" s="17" t="s">
        <v>790</v>
      </c>
      <c r="E125" s="17" t="s">
        <v>791</v>
      </c>
      <c r="F125" s="18">
        <v>14508</v>
      </c>
      <c r="G125" s="19" t="s">
        <v>20</v>
      </c>
      <c r="H125" s="20">
        <f>round(G125,2)</f>
        <v>300</v>
      </c>
      <c r="I125" s="19"/>
      <c r="J125" s="21">
        <v>300</v>
      </c>
      <c r="K125" s="22" t="s">
        <v>792</v>
      </c>
      <c r="L125" s="22" t="s">
        <v>793</v>
      </c>
      <c r="M125" s="22" t="s">
        <v>794</v>
      </c>
      <c r="N125" s="22" t="s">
        <v>791</v>
      </c>
      <c r="O125" s="15"/>
    </row>
    <row r="126" customHeight="1" ht="18">
      <c r="A126" s="16">
        <v>121</v>
      </c>
      <c r="B126" s="17" t="s">
        <v>275</v>
      </c>
      <c r="C126" s="17" t="s">
        <v>276</v>
      </c>
      <c r="D126" s="17" t="s">
        <v>276</v>
      </c>
      <c r="E126" s="17" t="s">
        <v>282</v>
      </c>
      <c r="F126" s="18">
        <v>14543</v>
      </c>
      <c r="G126" s="19" t="s">
        <v>20</v>
      </c>
      <c r="H126" s="20">
        <f>round(G126,2)</f>
        <v>300</v>
      </c>
      <c r="I126" s="19"/>
      <c r="J126" s="21">
        <v>300</v>
      </c>
      <c r="K126" s="22" t="s">
        <v>795</v>
      </c>
      <c r="L126" s="22" t="s">
        <v>280</v>
      </c>
      <c r="M126" s="22" t="s">
        <v>796</v>
      </c>
      <c r="N126" s="22" t="s">
        <v>282</v>
      </c>
      <c r="O126" s="15"/>
    </row>
    <row r="127" customHeight="1" ht="18">
      <c r="A127" s="16">
        <v>122</v>
      </c>
      <c r="B127" s="17" t="s">
        <v>797</v>
      </c>
      <c r="C127" s="17" t="s">
        <v>798</v>
      </c>
      <c r="D127" s="17" t="s">
        <v>798</v>
      </c>
      <c r="E127" s="17" t="s">
        <v>799</v>
      </c>
      <c r="F127" s="18">
        <v>14063</v>
      </c>
      <c r="G127" s="19" t="s">
        <v>20</v>
      </c>
      <c r="H127" s="20">
        <f>round(G127,2)</f>
        <v>300</v>
      </c>
      <c r="I127" s="19"/>
      <c r="J127" s="21">
        <v>300</v>
      </c>
      <c r="K127" s="22" t="s">
        <v>800</v>
      </c>
      <c r="L127" s="22" t="s">
        <v>801</v>
      </c>
      <c r="M127" s="22" t="s">
        <v>802</v>
      </c>
      <c r="N127" s="22" t="s">
        <v>799</v>
      </c>
      <c r="O127" s="15"/>
    </row>
    <row r="128" customHeight="1" ht="18">
      <c r="A128" s="16">
        <v>123</v>
      </c>
      <c r="B128" s="17" t="s">
        <v>803</v>
      </c>
      <c r="C128" s="17" t="s">
        <v>804</v>
      </c>
      <c r="D128" s="17" t="s">
        <v>804</v>
      </c>
      <c r="E128" s="17" t="s">
        <v>805</v>
      </c>
      <c r="F128" s="18">
        <v>13190</v>
      </c>
      <c r="G128" s="19" t="s">
        <v>20</v>
      </c>
      <c r="H128" s="20">
        <f>round(G128,2)</f>
        <v>300</v>
      </c>
      <c r="I128" s="19"/>
      <c r="J128" s="21">
        <v>300</v>
      </c>
      <c r="K128" s="22" t="s">
        <v>806</v>
      </c>
      <c r="L128" s="22" t="s">
        <v>807</v>
      </c>
      <c r="M128" s="22" t="s">
        <v>808</v>
      </c>
      <c r="N128" s="22" t="s">
        <v>805</v>
      </c>
      <c r="O128" s="15"/>
    </row>
    <row r="129" customHeight="1" ht="18">
      <c r="A129" s="16">
        <v>124</v>
      </c>
      <c r="B129" s="17" t="s">
        <v>78</v>
      </c>
      <c r="C129" s="17" t="s">
        <v>79</v>
      </c>
      <c r="D129" s="17" t="s">
        <v>809</v>
      </c>
      <c r="E129" s="17" t="s">
        <v>810</v>
      </c>
      <c r="F129" s="18">
        <v>13043</v>
      </c>
      <c r="G129" s="19" t="s">
        <v>20</v>
      </c>
      <c r="H129" s="20">
        <f>round(G129,2)</f>
        <v>300</v>
      </c>
      <c r="I129" s="19" t="s">
        <v>67</v>
      </c>
      <c r="J129" s="21">
        <v>300</v>
      </c>
      <c r="K129" s="22" t="s">
        <v>811</v>
      </c>
      <c r="L129" s="22" t="s">
        <v>82</v>
      </c>
      <c r="M129" s="22" t="s">
        <v>812</v>
      </c>
      <c r="N129" s="22" t="s">
        <v>80</v>
      </c>
      <c r="O129" s="15"/>
    </row>
    <row r="130" customHeight="1" ht="18">
      <c r="A130" s="16">
        <v>125</v>
      </c>
      <c r="B130" s="17" t="s">
        <v>813</v>
      </c>
      <c r="C130" s="17" t="s">
        <v>814</v>
      </c>
      <c r="D130" s="17" t="s">
        <v>814</v>
      </c>
      <c r="E130" s="17" t="s">
        <v>815</v>
      </c>
      <c r="F130" s="18">
        <v>13954</v>
      </c>
      <c r="G130" s="19" t="s">
        <v>20</v>
      </c>
      <c r="H130" s="20">
        <f>round(G130,2)</f>
        <v>300</v>
      </c>
      <c r="I130" s="19"/>
      <c r="J130" s="21">
        <v>300</v>
      </c>
      <c r="K130" s="22" t="s">
        <v>816</v>
      </c>
      <c r="L130" s="22" t="s">
        <v>817</v>
      </c>
      <c r="M130" s="22" t="s">
        <v>818</v>
      </c>
      <c r="N130" s="22" t="s">
        <v>815</v>
      </c>
      <c r="O130" s="15"/>
    </row>
    <row r="131" customHeight="1" ht="18">
      <c r="A131" s="16">
        <v>126</v>
      </c>
      <c r="B131" s="17" t="s">
        <v>819</v>
      </c>
      <c r="C131" s="17" t="s">
        <v>820</v>
      </c>
      <c r="D131" s="17" t="s">
        <v>820</v>
      </c>
      <c r="E131" s="17" t="s">
        <v>821</v>
      </c>
      <c r="F131" s="18">
        <v>14587</v>
      </c>
      <c r="G131" s="19" t="s">
        <v>20</v>
      </c>
      <c r="H131" s="20">
        <f>round(G131,2)</f>
        <v>300</v>
      </c>
      <c r="I131" s="19"/>
      <c r="J131" s="21">
        <v>300</v>
      </c>
      <c r="K131" s="22" t="s">
        <v>822</v>
      </c>
      <c r="L131" s="22" t="s">
        <v>823</v>
      </c>
      <c r="M131" s="22" t="s">
        <v>824</v>
      </c>
      <c r="N131" s="22" t="s">
        <v>821</v>
      </c>
      <c r="O131" s="15"/>
    </row>
    <row r="132" customHeight="1" ht="18">
      <c r="A132" s="16">
        <v>127</v>
      </c>
      <c r="B132" s="17" t="s">
        <v>825</v>
      </c>
      <c r="C132" s="17" t="s">
        <v>826</v>
      </c>
      <c r="D132" s="17" t="s">
        <v>826</v>
      </c>
      <c r="E132" s="17" t="s">
        <v>827</v>
      </c>
      <c r="F132" s="18">
        <v>14257</v>
      </c>
      <c r="G132" s="19" t="s">
        <v>20</v>
      </c>
      <c r="H132" s="20">
        <f>round(G132,2)</f>
        <v>300</v>
      </c>
      <c r="I132" s="19"/>
      <c r="J132" s="21">
        <v>300</v>
      </c>
      <c r="K132" s="22" t="s">
        <v>828</v>
      </c>
      <c r="L132" s="22" t="s">
        <v>829</v>
      </c>
      <c r="M132" s="22" t="s">
        <v>830</v>
      </c>
      <c r="N132" s="22" t="s">
        <v>827</v>
      </c>
      <c r="O132" s="15"/>
    </row>
    <row r="133" customHeight="1" ht="18">
      <c r="A133" s="16">
        <v>128</v>
      </c>
      <c r="B133" s="17" t="s">
        <v>831</v>
      </c>
      <c r="C133" s="17" t="s">
        <v>832</v>
      </c>
      <c r="D133" s="17" t="s">
        <v>832</v>
      </c>
      <c r="E133" s="17" t="s">
        <v>833</v>
      </c>
      <c r="F133" s="18">
        <v>14241</v>
      </c>
      <c r="G133" s="19" t="s">
        <v>20</v>
      </c>
      <c r="H133" s="20">
        <f>round(G133,2)</f>
        <v>300</v>
      </c>
      <c r="I133" s="19"/>
      <c r="J133" s="21">
        <v>300</v>
      </c>
      <c r="K133" s="22" t="s">
        <v>834</v>
      </c>
      <c r="L133" s="22" t="s">
        <v>835</v>
      </c>
      <c r="M133" s="22" t="s">
        <v>836</v>
      </c>
      <c r="N133" s="22" t="s">
        <v>833</v>
      </c>
      <c r="O133" s="15"/>
    </row>
    <row r="134" customHeight="1" ht="18">
      <c r="A134" s="16">
        <v>129</v>
      </c>
      <c r="B134" s="17" t="s">
        <v>837</v>
      </c>
      <c r="C134" s="17" t="s">
        <v>838</v>
      </c>
      <c r="D134" s="17" t="s">
        <v>838</v>
      </c>
      <c r="E134" s="17" t="s">
        <v>839</v>
      </c>
      <c r="F134" s="18">
        <v>13420</v>
      </c>
      <c r="G134" s="19" t="s">
        <v>20</v>
      </c>
      <c r="H134" s="20">
        <f>round(G134,2)</f>
        <v>300</v>
      </c>
      <c r="I134" s="19"/>
      <c r="J134" s="21">
        <v>300</v>
      </c>
      <c r="K134" s="22" t="s">
        <v>840</v>
      </c>
      <c r="L134" s="22" t="s">
        <v>841</v>
      </c>
      <c r="M134" s="22" t="s">
        <v>842</v>
      </c>
      <c r="N134" s="22" t="s">
        <v>839</v>
      </c>
      <c r="O134" s="15"/>
    </row>
    <row r="135" customHeight="1" ht="18">
      <c r="A135" s="16">
        <v>130</v>
      </c>
      <c r="B135" s="17" t="s">
        <v>843</v>
      </c>
      <c r="C135" s="17" t="s">
        <v>844</v>
      </c>
      <c r="D135" s="17" t="s">
        <v>845</v>
      </c>
      <c r="E135" s="17" t="s">
        <v>846</v>
      </c>
      <c r="F135" s="18">
        <v>14127</v>
      </c>
      <c r="G135" s="19" t="s">
        <v>20</v>
      </c>
      <c r="H135" s="20">
        <f>round(G135,2)</f>
        <v>300</v>
      </c>
      <c r="I135" s="19" t="s">
        <v>847</v>
      </c>
      <c r="J135" s="21">
        <v>300</v>
      </c>
      <c r="K135" s="22" t="s">
        <v>848</v>
      </c>
      <c r="L135" s="22" t="s">
        <v>849</v>
      </c>
      <c r="M135" s="22" t="s">
        <v>850</v>
      </c>
      <c r="N135" s="22" t="s">
        <v>851</v>
      </c>
      <c r="O135" s="15"/>
    </row>
    <row r="136" customHeight="1" ht="18">
      <c r="A136" s="16">
        <v>131</v>
      </c>
      <c r="B136" s="17" t="s">
        <v>852</v>
      </c>
      <c r="C136" s="17" t="s">
        <v>853</v>
      </c>
      <c r="D136" s="17" t="s">
        <v>854</v>
      </c>
      <c r="E136" s="17" t="s">
        <v>855</v>
      </c>
      <c r="F136" s="18">
        <v>13294</v>
      </c>
      <c r="G136" s="19" t="s">
        <v>20</v>
      </c>
      <c r="H136" s="20">
        <f>round(G136,2)</f>
        <v>300</v>
      </c>
      <c r="I136" s="19" t="s">
        <v>236</v>
      </c>
      <c r="J136" s="21">
        <v>300</v>
      </c>
      <c r="K136" s="22" t="s">
        <v>856</v>
      </c>
      <c r="L136" s="22" t="s">
        <v>857</v>
      </c>
      <c r="M136" s="22" t="s">
        <v>858</v>
      </c>
      <c r="N136" s="22" t="s">
        <v>859</v>
      </c>
      <c r="O136" s="15"/>
    </row>
    <row r="137" customHeight="1" ht="18">
      <c r="A137" s="16">
        <v>132</v>
      </c>
      <c r="B137" s="17" t="s">
        <v>860</v>
      </c>
      <c r="C137" s="17" t="s">
        <v>425</v>
      </c>
      <c r="D137" s="17" t="s">
        <v>425</v>
      </c>
      <c r="E137" s="17" t="s">
        <v>861</v>
      </c>
      <c r="F137" s="18">
        <v>11682</v>
      </c>
      <c r="G137" s="19" t="s">
        <v>20</v>
      </c>
      <c r="H137" s="20">
        <f>round(G137,2)</f>
        <v>300</v>
      </c>
      <c r="I137" s="19"/>
      <c r="J137" s="21">
        <v>300</v>
      </c>
      <c r="K137" s="22" t="s">
        <v>862</v>
      </c>
      <c r="L137" s="22" t="s">
        <v>863</v>
      </c>
      <c r="M137" s="22" t="s">
        <v>864</v>
      </c>
      <c r="N137" s="22" t="s">
        <v>861</v>
      </c>
      <c r="O137" s="15"/>
    </row>
    <row r="138" customHeight="1" ht="18">
      <c r="A138" s="16">
        <v>133</v>
      </c>
      <c r="B138" s="17" t="s">
        <v>865</v>
      </c>
      <c r="C138" s="17" t="s">
        <v>866</v>
      </c>
      <c r="D138" s="17" t="s">
        <v>866</v>
      </c>
      <c r="E138" s="17" t="s">
        <v>867</v>
      </c>
      <c r="F138" s="18">
        <v>14229</v>
      </c>
      <c r="G138" s="19" t="s">
        <v>20</v>
      </c>
      <c r="H138" s="20">
        <f>round(G138,2)</f>
        <v>300</v>
      </c>
      <c r="I138" s="19"/>
      <c r="J138" s="21">
        <v>300</v>
      </c>
      <c r="K138" s="22" t="s">
        <v>868</v>
      </c>
      <c r="L138" s="22" t="s">
        <v>869</v>
      </c>
      <c r="M138" s="22" t="s">
        <v>870</v>
      </c>
      <c r="N138" s="22" t="s">
        <v>867</v>
      </c>
      <c r="O138" s="15"/>
    </row>
    <row r="139" customHeight="1" ht="18">
      <c r="A139" s="16">
        <v>134</v>
      </c>
      <c r="B139" s="17" t="s">
        <v>871</v>
      </c>
      <c r="C139" s="17" t="s">
        <v>872</v>
      </c>
      <c r="D139" s="17" t="s">
        <v>872</v>
      </c>
      <c r="E139" s="17" t="s">
        <v>873</v>
      </c>
      <c r="F139" s="18">
        <v>13175</v>
      </c>
      <c r="G139" s="19" t="s">
        <v>20</v>
      </c>
      <c r="H139" s="20">
        <f>round(G139,2)</f>
        <v>300</v>
      </c>
      <c r="I139" s="19"/>
      <c r="J139" s="21">
        <v>300</v>
      </c>
      <c r="K139" s="22" t="s">
        <v>874</v>
      </c>
      <c r="L139" s="22" t="s">
        <v>875</v>
      </c>
      <c r="M139" s="22" t="s">
        <v>876</v>
      </c>
      <c r="N139" s="22" t="s">
        <v>873</v>
      </c>
      <c r="O139" s="15"/>
    </row>
    <row r="140" customHeight="1" ht="18">
      <c r="A140" s="16">
        <v>135</v>
      </c>
      <c r="B140" s="17" t="s">
        <v>877</v>
      </c>
      <c r="C140" s="17" t="s">
        <v>106</v>
      </c>
      <c r="D140" s="17" t="s">
        <v>106</v>
      </c>
      <c r="E140" s="17" t="s">
        <v>878</v>
      </c>
      <c r="F140" s="18">
        <v>7961</v>
      </c>
      <c r="G140" s="19" t="s">
        <v>879</v>
      </c>
      <c r="H140" s="20">
        <f>round(G140,2)</f>
        <v>1800</v>
      </c>
      <c r="I140" s="19"/>
      <c r="J140" s="21">
        <v>1800</v>
      </c>
      <c r="K140" s="22" t="s">
        <v>880</v>
      </c>
      <c r="L140" s="22" t="s">
        <v>881</v>
      </c>
      <c r="M140" s="22" t="s">
        <v>882</v>
      </c>
      <c r="N140" s="22" t="s">
        <v>878</v>
      </c>
      <c r="O140" s="15"/>
    </row>
    <row r="141" customHeight="1" ht="18">
      <c r="A141" s="16">
        <v>136</v>
      </c>
      <c r="B141" s="17" t="s">
        <v>883</v>
      </c>
      <c r="C141" s="17" t="s">
        <v>884</v>
      </c>
      <c r="D141" s="17" t="s">
        <v>884</v>
      </c>
      <c r="E141" s="17" t="s">
        <v>885</v>
      </c>
      <c r="F141" s="18">
        <v>13096</v>
      </c>
      <c r="G141" s="19" t="s">
        <v>20</v>
      </c>
      <c r="H141" s="20">
        <f>round(G141,2)</f>
        <v>300</v>
      </c>
      <c r="I141" s="19"/>
      <c r="J141" s="21">
        <v>300</v>
      </c>
      <c r="K141" s="22" t="s">
        <v>886</v>
      </c>
      <c r="L141" s="22" t="s">
        <v>887</v>
      </c>
      <c r="M141" s="22" t="s">
        <v>888</v>
      </c>
      <c r="N141" s="22" t="s">
        <v>885</v>
      </c>
      <c r="O141" s="15"/>
    </row>
    <row r="142" customHeight="1" ht="18">
      <c r="A142" s="16">
        <v>137</v>
      </c>
      <c r="B142" s="17" t="s">
        <v>889</v>
      </c>
      <c r="C142" s="17" t="s">
        <v>890</v>
      </c>
      <c r="D142" s="17" t="s">
        <v>891</v>
      </c>
      <c r="E142" s="17" t="s">
        <v>892</v>
      </c>
      <c r="F142" s="18">
        <v>14169</v>
      </c>
      <c r="G142" s="19" t="s">
        <v>20</v>
      </c>
      <c r="H142" s="20">
        <f>round(G142,2)</f>
        <v>300</v>
      </c>
      <c r="I142" s="19" t="s">
        <v>67</v>
      </c>
      <c r="J142" s="21">
        <v>300</v>
      </c>
      <c r="K142" s="22" t="s">
        <v>893</v>
      </c>
      <c r="L142" s="22" t="s">
        <v>894</v>
      </c>
      <c r="M142" s="22" t="s">
        <v>895</v>
      </c>
      <c r="N142" s="22" t="s">
        <v>896</v>
      </c>
      <c r="O142" s="15"/>
    </row>
    <row r="143" customHeight="1" ht="18">
      <c r="A143" s="16">
        <v>138</v>
      </c>
      <c r="B143" s="17" t="s">
        <v>897</v>
      </c>
      <c r="C143" s="17" t="s">
        <v>898</v>
      </c>
      <c r="D143" s="17" t="s">
        <v>898</v>
      </c>
      <c r="E143" s="17" t="s">
        <v>899</v>
      </c>
      <c r="F143" s="18">
        <v>13905</v>
      </c>
      <c r="G143" s="19" t="s">
        <v>20</v>
      </c>
      <c r="H143" s="20">
        <f>round(G143,2)</f>
        <v>300</v>
      </c>
      <c r="I143" s="19"/>
      <c r="J143" s="21">
        <v>300</v>
      </c>
      <c r="K143" s="22" t="s">
        <v>900</v>
      </c>
      <c r="L143" s="22" t="s">
        <v>901</v>
      </c>
      <c r="M143" s="22" t="s">
        <v>902</v>
      </c>
      <c r="N143" s="22" t="s">
        <v>899</v>
      </c>
      <c r="O143" s="15"/>
    </row>
    <row r="144" customHeight="1" ht="18">
      <c r="A144" s="16">
        <v>139</v>
      </c>
      <c r="B144" s="17" t="s">
        <v>214</v>
      </c>
      <c r="C144" s="17" t="s">
        <v>215</v>
      </c>
      <c r="D144" s="17" t="s">
        <v>903</v>
      </c>
      <c r="E144" s="17" t="s">
        <v>904</v>
      </c>
      <c r="F144" s="18">
        <v>14068</v>
      </c>
      <c r="G144" s="19" t="s">
        <v>20</v>
      </c>
      <c r="H144" s="20">
        <f>round(G144,2)</f>
        <v>300</v>
      </c>
      <c r="I144" s="19" t="s">
        <v>544</v>
      </c>
      <c r="J144" s="21">
        <v>300</v>
      </c>
      <c r="K144" s="22" t="s">
        <v>905</v>
      </c>
      <c r="L144" s="22" t="s">
        <v>218</v>
      </c>
      <c r="M144" s="22" t="s">
        <v>906</v>
      </c>
      <c r="N144" s="22" t="s">
        <v>216</v>
      </c>
      <c r="O144" s="15"/>
    </row>
    <row r="145" customHeight="1" ht="18">
      <c r="A145" s="16">
        <v>140</v>
      </c>
      <c r="B145" s="17" t="s">
        <v>907</v>
      </c>
      <c r="C145" s="17" t="s">
        <v>908</v>
      </c>
      <c r="D145" s="17" t="s">
        <v>909</v>
      </c>
      <c r="E145" s="17" t="s">
        <v>910</v>
      </c>
      <c r="F145" s="18">
        <v>14163</v>
      </c>
      <c r="G145" s="19" t="s">
        <v>20</v>
      </c>
      <c r="H145" s="20">
        <f>round(G145,2)</f>
        <v>300</v>
      </c>
      <c r="I145" s="19" t="s">
        <v>544</v>
      </c>
      <c r="J145" s="21">
        <v>300</v>
      </c>
      <c r="K145" s="22" t="s">
        <v>911</v>
      </c>
      <c r="L145" s="22" t="s">
        <v>912</v>
      </c>
      <c r="M145" s="22" t="s">
        <v>913</v>
      </c>
      <c r="N145" s="22" t="s">
        <v>914</v>
      </c>
      <c r="O145" s="15"/>
    </row>
    <row r="146" customHeight="1" ht="18">
      <c r="A146" s="16">
        <v>141</v>
      </c>
      <c r="B146" s="17" t="s">
        <v>915</v>
      </c>
      <c r="C146" s="17" t="s">
        <v>916</v>
      </c>
      <c r="D146" s="17" t="s">
        <v>916</v>
      </c>
      <c r="E146" s="17" t="s">
        <v>917</v>
      </c>
      <c r="F146" s="18">
        <v>13949</v>
      </c>
      <c r="G146" s="19" t="s">
        <v>20</v>
      </c>
      <c r="H146" s="20">
        <f>round(G146,2)</f>
        <v>300</v>
      </c>
      <c r="I146" s="19"/>
      <c r="J146" s="21">
        <v>300</v>
      </c>
      <c r="K146" s="22" t="s">
        <v>918</v>
      </c>
      <c r="L146" s="22" t="s">
        <v>919</v>
      </c>
      <c r="M146" s="22" t="s">
        <v>920</v>
      </c>
      <c r="N146" s="22" t="s">
        <v>917</v>
      </c>
      <c r="O146" s="15"/>
    </row>
    <row r="147" customHeight="1" ht="18">
      <c r="A147" s="16">
        <v>142</v>
      </c>
      <c r="B147" s="17" t="s">
        <v>921</v>
      </c>
      <c r="C147" s="17" t="s">
        <v>922</v>
      </c>
      <c r="D147" s="17" t="s">
        <v>715</v>
      </c>
      <c r="E147" s="17" t="s">
        <v>923</v>
      </c>
      <c r="F147" s="18">
        <v>13015</v>
      </c>
      <c r="G147" s="19" t="s">
        <v>20</v>
      </c>
      <c r="H147" s="20">
        <f>round(G147,2)</f>
        <v>300</v>
      </c>
      <c r="I147" s="19" t="s">
        <v>67</v>
      </c>
      <c r="J147" s="21">
        <v>300</v>
      </c>
      <c r="K147" s="22" t="s">
        <v>924</v>
      </c>
      <c r="L147" s="22" t="s">
        <v>925</v>
      </c>
      <c r="M147" s="22" t="s">
        <v>926</v>
      </c>
      <c r="N147" s="22" t="s">
        <v>927</v>
      </c>
      <c r="O147" s="15"/>
    </row>
    <row r="148" customHeight="1" ht="18">
      <c r="A148" s="16">
        <v>143</v>
      </c>
      <c r="B148" s="17" t="s">
        <v>928</v>
      </c>
      <c r="C148" s="17" t="s">
        <v>929</v>
      </c>
      <c r="D148" s="17" t="s">
        <v>930</v>
      </c>
      <c r="E148" s="17" t="s">
        <v>931</v>
      </c>
      <c r="F148" s="18">
        <v>12095</v>
      </c>
      <c r="G148" s="19" t="s">
        <v>20</v>
      </c>
      <c r="H148" s="20">
        <f>round(G148,2)</f>
        <v>300</v>
      </c>
      <c r="I148" s="19" t="s">
        <v>236</v>
      </c>
      <c r="J148" s="21">
        <v>300</v>
      </c>
      <c r="K148" s="22" t="s">
        <v>932</v>
      </c>
      <c r="L148" s="22" t="s">
        <v>933</v>
      </c>
      <c r="M148" s="22" t="s">
        <v>934</v>
      </c>
      <c r="N148" s="22" t="s">
        <v>935</v>
      </c>
      <c r="O148" s="15"/>
    </row>
    <row r="149" customHeight="1" ht="18">
      <c r="A149" s="16">
        <v>144</v>
      </c>
      <c r="B149" s="17" t="s">
        <v>936</v>
      </c>
      <c r="C149" s="17" t="s">
        <v>937</v>
      </c>
      <c r="D149" s="17" t="s">
        <v>937</v>
      </c>
      <c r="E149" s="17" t="s">
        <v>938</v>
      </c>
      <c r="F149" s="18">
        <v>13893</v>
      </c>
      <c r="G149" s="19" t="s">
        <v>20</v>
      </c>
      <c r="H149" s="20">
        <f>round(G149,2)</f>
        <v>300</v>
      </c>
      <c r="I149" s="19"/>
      <c r="J149" s="21">
        <v>300</v>
      </c>
      <c r="K149" s="22" t="s">
        <v>939</v>
      </c>
      <c r="L149" s="22" t="s">
        <v>940</v>
      </c>
      <c r="M149" s="22" t="s">
        <v>941</v>
      </c>
      <c r="N149" s="22" t="s">
        <v>938</v>
      </c>
      <c r="O149" s="15"/>
    </row>
    <row r="150" customHeight="1" ht="18">
      <c r="A150" s="16">
        <v>145</v>
      </c>
      <c r="B150" s="17" t="s">
        <v>942</v>
      </c>
      <c r="C150" s="17" t="s">
        <v>943</v>
      </c>
      <c r="D150" s="17" t="s">
        <v>943</v>
      </c>
      <c r="E150" s="17" t="s">
        <v>944</v>
      </c>
      <c r="F150" s="18">
        <v>14502</v>
      </c>
      <c r="G150" s="19" t="s">
        <v>20</v>
      </c>
      <c r="H150" s="20">
        <f>round(G150,2)</f>
        <v>300</v>
      </c>
      <c r="I150" s="19"/>
      <c r="J150" s="21">
        <v>300</v>
      </c>
      <c r="K150" s="22" t="s">
        <v>945</v>
      </c>
      <c r="L150" s="22" t="s">
        <v>946</v>
      </c>
      <c r="M150" s="22" t="s">
        <v>947</v>
      </c>
      <c r="N150" s="22" t="s">
        <v>944</v>
      </c>
      <c r="O150" s="15"/>
    </row>
    <row r="151" customHeight="1" ht="18">
      <c r="A151" s="16">
        <v>146</v>
      </c>
      <c r="B151" s="17" t="s">
        <v>948</v>
      </c>
      <c r="C151" s="17" t="s">
        <v>949</v>
      </c>
      <c r="D151" s="17" t="s">
        <v>949</v>
      </c>
      <c r="E151" s="17" t="s">
        <v>950</v>
      </c>
      <c r="F151" s="18">
        <v>13839</v>
      </c>
      <c r="G151" s="19" t="s">
        <v>20</v>
      </c>
      <c r="H151" s="20">
        <f>round(G151,2)</f>
        <v>300</v>
      </c>
      <c r="I151" s="19"/>
      <c r="J151" s="21">
        <v>300</v>
      </c>
      <c r="K151" s="22" t="s">
        <v>951</v>
      </c>
      <c r="L151" s="22" t="s">
        <v>952</v>
      </c>
      <c r="M151" s="22" t="s">
        <v>953</v>
      </c>
      <c r="N151" s="22" t="s">
        <v>950</v>
      </c>
      <c r="O151" s="15"/>
    </row>
    <row r="152" customHeight="1" ht="18">
      <c r="A152" s="16">
        <v>147</v>
      </c>
      <c r="B152" s="17" t="s">
        <v>954</v>
      </c>
      <c r="C152" s="17" t="s">
        <v>955</v>
      </c>
      <c r="D152" s="17" t="s">
        <v>955</v>
      </c>
      <c r="E152" s="17" t="s">
        <v>956</v>
      </c>
      <c r="F152" s="18">
        <v>14345</v>
      </c>
      <c r="G152" s="19" t="s">
        <v>20</v>
      </c>
      <c r="H152" s="20">
        <f>round(G152,2)</f>
        <v>300</v>
      </c>
      <c r="I152" s="19"/>
      <c r="J152" s="21">
        <v>300</v>
      </c>
      <c r="K152" s="22" t="s">
        <v>957</v>
      </c>
      <c r="L152" s="22" t="s">
        <v>958</v>
      </c>
      <c r="M152" s="22" t="s">
        <v>959</v>
      </c>
      <c r="N152" s="22" t="s">
        <v>956</v>
      </c>
      <c r="O152" s="15"/>
    </row>
    <row r="153" customHeight="1" ht="18">
      <c r="A153" s="16">
        <v>148</v>
      </c>
      <c r="B153" s="17" t="s">
        <v>960</v>
      </c>
      <c r="C153" s="17" t="s">
        <v>961</v>
      </c>
      <c r="D153" s="17" t="s">
        <v>961</v>
      </c>
      <c r="E153" s="17" t="s">
        <v>962</v>
      </c>
      <c r="F153" s="18">
        <v>14090</v>
      </c>
      <c r="G153" s="19" t="s">
        <v>20</v>
      </c>
      <c r="H153" s="20">
        <f>round(G153,2)</f>
        <v>300</v>
      </c>
      <c r="I153" s="19"/>
      <c r="J153" s="21">
        <v>300</v>
      </c>
      <c r="K153" s="22" t="s">
        <v>963</v>
      </c>
      <c r="L153" s="22" t="s">
        <v>964</v>
      </c>
      <c r="M153" s="22" t="s">
        <v>965</v>
      </c>
      <c r="N153" s="22" t="s">
        <v>962</v>
      </c>
      <c r="O153" s="15"/>
    </row>
    <row r="154" customHeight="1" ht="18">
      <c r="A154" s="16">
        <v>149</v>
      </c>
      <c r="B154" s="17" t="s">
        <v>966</v>
      </c>
      <c r="C154" s="17" t="s">
        <v>967</v>
      </c>
      <c r="D154" s="17" t="s">
        <v>968</v>
      </c>
      <c r="E154" s="17" t="s">
        <v>969</v>
      </c>
      <c r="F154" s="18">
        <v>13871</v>
      </c>
      <c r="G154" s="19" t="s">
        <v>20</v>
      </c>
      <c r="H154" s="20">
        <f>round(G154,2)</f>
        <v>300</v>
      </c>
      <c r="I154" s="19" t="s">
        <v>67</v>
      </c>
      <c r="J154" s="21">
        <v>300</v>
      </c>
      <c r="K154" s="22" t="s">
        <v>970</v>
      </c>
      <c r="L154" s="22" t="s">
        <v>971</v>
      </c>
      <c r="M154" s="22" t="s">
        <v>972</v>
      </c>
      <c r="N154" s="22" t="s">
        <v>973</v>
      </c>
      <c r="O154" s="15"/>
    </row>
    <row r="155" customHeight="1" ht="18">
      <c r="A155" s="16">
        <v>150</v>
      </c>
      <c r="B155" s="17" t="s">
        <v>974</v>
      </c>
      <c r="C155" s="17" t="s">
        <v>975</v>
      </c>
      <c r="D155" s="17" t="s">
        <v>975</v>
      </c>
      <c r="E155" s="17" t="s">
        <v>976</v>
      </c>
      <c r="F155" s="18">
        <v>13724</v>
      </c>
      <c r="G155" s="19" t="s">
        <v>20</v>
      </c>
      <c r="H155" s="20">
        <f>round(G155,2)</f>
        <v>300</v>
      </c>
      <c r="I155" s="19"/>
      <c r="J155" s="21">
        <v>300</v>
      </c>
      <c r="K155" s="22" t="s">
        <v>977</v>
      </c>
      <c r="L155" s="22" t="s">
        <v>978</v>
      </c>
      <c r="M155" s="22" t="s">
        <v>979</v>
      </c>
      <c r="N155" s="22" t="s">
        <v>976</v>
      </c>
      <c r="O155" s="15"/>
    </row>
    <row r="156" customHeight="1" ht="18">
      <c r="A156" s="16">
        <v>151</v>
      </c>
      <c r="B156" s="17" t="s">
        <v>980</v>
      </c>
      <c r="C156" s="17" t="s">
        <v>981</v>
      </c>
      <c r="D156" s="17" t="s">
        <v>981</v>
      </c>
      <c r="E156" s="17" t="s">
        <v>982</v>
      </c>
      <c r="F156" s="18">
        <v>14240</v>
      </c>
      <c r="G156" s="19" t="s">
        <v>20</v>
      </c>
      <c r="H156" s="20">
        <f>round(G156,2)</f>
        <v>300</v>
      </c>
      <c r="I156" s="19"/>
      <c r="J156" s="21">
        <v>300</v>
      </c>
      <c r="K156" s="22" t="s">
        <v>983</v>
      </c>
      <c r="L156" s="22" t="s">
        <v>984</v>
      </c>
      <c r="M156" s="22" t="s">
        <v>985</v>
      </c>
      <c r="N156" s="22" t="s">
        <v>982</v>
      </c>
      <c r="O156" s="15"/>
    </row>
    <row r="157" customHeight="1" ht="18">
      <c r="A157" s="16">
        <v>152</v>
      </c>
      <c r="B157" s="17" t="s">
        <v>986</v>
      </c>
      <c r="C157" s="17" t="s">
        <v>987</v>
      </c>
      <c r="D157" s="17" t="s">
        <v>987</v>
      </c>
      <c r="E157" s="17" t="s">
        <v>988</v>
      </c>
      <c r="F157" s="18">
        <v>14611</v>
      </c>
      <c r="G157" s="19" t="s">
        <v>20</v>
      </c>
      <c r="H157" s="20">
        <f>round(G157,2)</f>
        <v>300</v>
      </c>
      <c r="I157" s="19"/>
      <c r="J157" s="21">
        <v>300</v>
      </c>
      <c r="K157" s="22" t="s">
        <v>989</v>
      </c>
      <c r="L157" s="22" t="s">
        <v>990</v>
      </c>
      <c r="M157" s="22" t="s">
        <v>991</v>
      </c>
      <c r="N157" s="22" t="s">
        <v>988</v>
      </c>
      <c r="O157" s="15"/>
    </row>
    <row r="158" customHeight="1" ht="18">
      <c r="A158" s="16">
        <v>153</v>
      </c>
      <c r="B158" s="17" t="s">
        <v>992</v>
      </c>
      <c r="C158" s="17" t="s">
        <v>993</v>
      </c>
      <c r="D158" s="17" t="s">
        <v>993</v>
      </c>
      <c r="E158" s="17" t="s">
        <v>994</v>
      </c>
      <c r="F158" s="18">
        <v>13530</v>
      </c>
      <c r="G158" s="19" t="s">
        <v>20</v>
      </c>
      <c r="H158" s="20">
        <f>round(G158,2)</f>
        <v>300</v>
      </c>
      <c r="I158" s="19"/>
      <c r="J158" s="21">
        <v>300</v>
      </c>
      <c r="K158" s="22" t="s">
        <v>995</v>
      </c>
      <c r="L158" s="22" t="s">
        <v>996</v>
      </c>
      <c r="M158" s="22" t="s">
        <v>997</v>
      </c>
      <c r="N158" s="22" t="s">
        <v>994</v>
      </c>
      <c r="O158" s="15"/>
    </row>
    <row r="159" customHeight="1" ht="18">
      <c r="A159" s="16">
        <v>154</v>
      </c>
      <c r="B159" s="17" t="s">
        <v>998</v>
      </c>
      <c r="C159" s="17" t="s">
        <v>999</v>
      </c>
      <c r="D159" s="17" t="s">
        <v>999</v>
      </c>
      <c r="E159" s="17" t="s">
        <v>1000</v>
      </c>
      <c r="F159" s="18">
        <v>10228</v>
      </c>
      <c r="G159" s="19" t="s">
        <v>20</v>
      </c>
      <c r="H159" s="20">
        <f>round(G159,2)</f>
        <v>300</v>
      </c>
      <c r="I159" s="19"/>
      <c r="J159" s="21">
        <v>300</v>
      </c>
      <c r="K159" s="22" t="s">
        <v>1001</v>
      </c>
      <c r="L159" s="22" t="s">
        <v>1002</v>
      </c>
      <c r="M159" s="22" t="s">
        <v>1003</v>
      </c>
      <c r="N159" s="22" t="s">
        <v>1000</v>
      </c>
      <c r="O159" s="15"/>
    </row>
    <row r="160" customHeight="1" ht="18">
      <c r="A160" s="16">
        <v>155</v>
      </c>
      <c r="B160" s="17" t="s">
        <v>1004</v>
      </c>
      <c r="C160" s="17" t="s">
        <v>1005</v>
      </c>
      <c r="D160" s="17" t="s">
        <v>1005</v>
      </c>
      <c r="E160" s="17" t="s">
        <v>1006</v>
      </c>
      <c r="F160" s="18">
        <v>14108</v>
      </c>
      <c r="G160" s="19" t="s">
        <v>20</v>
      </c>
      <c r="H160" s="20">
        <f>round(G160,2)</f>
        <v>300</v>
      </c>
      <c r="I160" s="19"/>
      <c r="J160" s="21">
        <v>300</v>
      </c>
      <c r="K160" s="22" t="s">
        <v>1007</v>
      </c>
      <c r="L160" s="22" t="s">
        <v>1008</v>
      </c>
      <c r="M160" s="22" t="s">
        <v>1009</v>
      </c>
      <c r="N160" s="22" t="s">
        <v>1006</v>
      </c>
      <c r="O160" s="15"/>
    </row>
    <row r="161" customHeight="1" ht="18">
      <c r="A161" s="16">
        <v>156</v>
      </c>
      <c r="B161" s="17" t="s">
        <v>1010</v>
      </c>
      <c r="C161" s="17" t="s">
        <v>1011</v>
      </c>
      <c r="D161" s="17" t="s">
        <v>1011</v>
      </c>
      <c r="E161" s="17" t="s">
        <v>1012</v>
      </c>
      <c r="F161" s="18">
        <v>14559</v>
      </c>
      <c r="G161" s="19" t="s">
        <v>20</v>
      </c>
      <c r="H161" s="20">
        <f>round(G161,2)</f>
        <v>300</v>
      </c>
      <c r="I161" s="19"/>
      <c r="J161" s="21">
        <v>300</v>
      </c>
      <c r="K161" s="22" t="s">
        <v>1013</v>
      </c>
      <c r="L161" s="22" t="s">
        <v>1014</v>
      </c>
      <c r="M161" s="22" t="s">
        <v>1015</v>
      </c>
      <c r="N161" s="22" t="s">
        <v>1012</v>
      </c>
      <c r="O161" s="15"/>
    </row>
    <row r="162" customHeight="1" ht="18">
      <c r="A162" s="16">
        <v>157</v>
      </c>
      <c r="B162" s="17" t="s">
        <v>1016</v>
      </c>
      <c r="C162" s="17" t="s">
        <v>1017</v>
      </c>
      <c r="D162" s="17" t="s">
        <v>1017</v>
      </c>
      <c r="E162" s="17" t="s">
        <v>1018</v>
      </c>
      <c r="F162" s="18">
        <v>14233</v>
      </c>
      <c r="G162" s="19" t="s">
        <v>20</v>
      </c>
      <c r="H162" s="20">
        <f>round(G162,2)</f>
        <v>300</v>
      </c>
      <c r="I162" s="19"/>
      <c r="J162" s="21">
        <v>300</v>
      </c>
      <c r="K162" s="22" t="s">
        <v>1019</v>
      </c>
      <c r="L162" s="22" t="s">
        <v>1020</v>
      </c>
      <c r="M162" s="22" t="s">
        <v>1021</v>
      </c>
      <c r="N162" s="22" t="s">
        <v>1018</v>
      </c>
      <c r="O162" s="15"/>
    </row>
    <row r="163" customHeight="1" ht="18">
      <c r="A163" s="16">
        <v>158</v>
      </c>
      <c r="B163" s="17" t="s">
        <v>1022</v>
      </c>
      <c r="C163" s="17" t="s">
        <v>1023</v>
      </c>
      <c r="D163" s="17" t="s">
        <v>1023</v>
      </c>
      <c r="E163" s="17" t="s">
        <v>1024</v>
      </c>
      <c r="F163" s="18">
        <v>14445</v>
      </c>
      <c r="G163" s="19" t="s">
        <v>20</v>
      </c>
      <c r="H163" s="20">
        <f>round(G163,2)</f>
        <v>300</v>
      </c>
      <c r="I163" s="19"/>
      <c r="J163" s="21">
        <v>300</v>
      </c>
      <c r="K163" s="22" t="s">
        <v>1025</v>
      </c>
      <c r="L163" s="22" t="s">
        <v>1026</v>
      </c>
      <c r="M163" s="22" t="s">
        <v>1027</v>
      </c>
      <c r="N163" s="22" t="s">
        <v>1024</v>
      </c>
      <c r="O163" s="15"/>
    </row>
    <row r="164" customHeight="1" ht="18">
      <c r="A164" s="16">
        <v>159</v>
      </c>
      <c r="B164" s="17" t="s">
        <v>1028</v>
      </c>
      <c r="C164" s="17" t="s">
        <v>1029</v>
      </c>
      <c r="D164" s="17" t="s">
        <v>1029</v>
      </c>
      <c r="E164" s="17" t="s">
        <v>1030</v>
      </c>
      <c r="F164" s="18">
        <v>12672</v>
      </c>
      <c r="G164" s="19" t="s">
        <v>20</v>
      </c>
      <c r="H164" s="20">
        <f>round(G164,2)</f>
        <v>300</v>
      </c>
      <c r="I164" s="19"/>
      <c r="J164" s="21">
        <v>300</v>
      </c>
      <c r="K164" s="22" t="s">
        <v>1031</v>
      </c>
      <c r="L164" s="22" t="s">
        <v>1032</v>
      </c>
      <c r="M164" s="22" t="s">
        <v>1033</v>
      </c>
      <c r="N164" s="22" t="s">
        <v>1030</v>
      </c>
      <c r="O164" s="15"/>
    </row>
    <row r="165" customHeight="1" ht="18">
      <c r="A165" s="16">
        <v>160</v>
      </c>
      <c r="B165" s="17" t="s">
        <v>1034</v>
      </c>
      <c r="C165" s="17" t="s">
        <v>1035</v>
      </c>
      <c r="D165" s="17" t="s">
        <v>1035</v>
      </c>
      <c r="E165" s="17" t="s">
        <v>1036</v>
      </c>
      <c r="F165" s="18">
        <v>14594</v>
      </c>
      <c r="G165" s="19" t="s">
        <v>20</v>
      </c>
      <c r="H165" s="20">
        <f>round(G165,2)</f>
        <v>300</v>
      </c>
      <c r="I165" s="19"/>
      <c r="J165" s="21">
        <v>300</v>
      </c>
      <c r="K165" s="22" t="s">
        <v>1037</v>
      </c>
      <c r="L165" s="22" t="s">
        <v>1038</v>
      </c>
      <c r="M165" s="22" t="s">
        <v>1039</v>
      </c>
      <c r="N165" s="22" t="s">
        <v>1036</v>
      </c>
      <c r="O165" s="15"/>
    </row>
    <row r="166" customHeight="1" ht="18">
      <c r="A166" s="16">
        <v>161</v>
      </c>
      <c r="B166" s="17" t="s">
        <v>1040</v>
      </c>
      <c r="C166" s="17" t="s">
        <v>1041</v>
      </c>
      <c r="D166" s="17" t="s">
        <v>1042</v>
      </c>
      <c r="E166" s="17" t="s">
        <v>1043</v>
      </c>
      <c r="F166" s="18">
        <v>14780</v>
      </c>
      <c r="G166" s="19" t="s">
        <v>20</v>
      </c>
      <c r="H166" s="20">
        <f>round(G166,2)</f>
        <v>300</v>
      </c>
      <c r="I166" s="19" t="s">
        <v>67</v>
      </c>
      <c r="J166" s="21">
        <v>300</v>
      </c>
      <c r="K166" s="22" t="s">
        <v>1044</v>
      </c>
      <c r="L166" s="22" t="s">
        <v>1045</v>
      </c>
      <c r="M166" s="22" t="s">
        <v>1046</v>
      </c>
      <c r="N166" s="22" t="s">
        <v>1047</v>
      </c>
      <c r="O166" s="15"/>
    </row>
    <row r="167" customHeight="1" ht="18">
      <c r="A167" s="16">
        <v>162</v>
      </c>
      <c r="B167" s="17" t="s">
        <v>1048</v>
      </c>
      <c r="C167" s="17" t="s">
        <v>1049</v>
      </c>
      <c r="D167" s="17" t="s">
        <v>1050</v>
      </c>
      <c r="E167" s="17" t="s">
        <v>1051</v>
      </c>
      <c r="F167" s="18">
        <v>13678</v>
      </c>
      <c r="G167" s="19" t="s">
        <v>20</v>
      </c>
      <c r="H167" s="20">
        <f>round(G167,2)</f>
        <v>300</v>
      </c>
      <c r="I167" s="19" t="s">
        <v>67</v>
      </c>
      <c r="J167" s="21">
        <v>300</v>
      </c>
      <c r="K167" s="22" t="s">
        <v>1052</v>
      </c>
      <c r="L167" s="22" t="s">
        <v>1053</v>
      </c>
      <c r="M167" s="22" t="s">
        <v>1054</v>
      </c>
      <c r="N167" s="22" t="s">
        <v>1055</v>
      </c>
      <c r="O167" s="15"/>
    </row>
    <row r="168" customHeight="1" ht="18">
      <c r="A168" s="16">
        <v>163</v>
      </c>
      <c r="B168" s="17" t="s">
        <v>1056</v>
      </c>
      <c r="C168" s="17" t="s">
        <v>1057</v>
      </c>
      <c r="D168" s="17" t="s">
        <v>1057</v>
      </c>
      <c r="E168" s="17" t="s">
        <v>1058</v>
      </c>
      <c r="F168" s="18">
        <v>14758</v>
      </c>
      <c r="G168" s="19" t="s">
        <v>20</v>
      </c>
      <c r="H168" s="20">
        <f>round(G168,2)</f>
        <v>300</v>
      </c>
      <c r="I168" s="19"/>
      <c r="J168" s="21">
        <v>300</v>
      </c>
      <c r="K168" s="22" t="s">
        <v>1059</v>
      </c>
      <c r="L168" s="22" t="s">
        <v>1060</v>
      </c>
      <c r="M168" s="22" t="s">
        <v>1061</v>
      </c>
      <c r="N168" s="22" t="s">
        <v>1058</v>
      </c>
      <c r="O168" s="15"/>
    </row>
    <row r="169" customHeight="1" ht="18">
      <c r="A169" s="16">
        <v>164</v>
      </c>
      <c r="B169" s="17" t="s">
        <v>1062</v>
      </c>
      <c r="C169" s="17" t="s">
        <v>1063</v>
      </c>
      <c r="D169" s="17" t="s">
        <v>1064</v>
      </c>
      <c r="E169" s="17" t="s">
        <v>1065</v>
      </c>
      <c r="F169" s="18">
        <v>14091</v>
      </c>
      <c r="G169" s="19" t="s">
        <v>20</v>
      </c>
      <c r="H169" s="20">
        <f>round(G169,2)</f>
        <v>300</v>
      </c>
      <c r="I169" s="19" t="s">
        <v>67</v>
      </c>
      <c r="J169" s="21">
        <v>300</v>
      </c>
      <c r="K169" s="22" t="s">
        <v>1066</v>
      </c>
      <c r="L169" s="22" t="s">
        <v>1067</v>
      </c>
      <c r="M169" s="22" t="s">
        <v>1068</v>
      </c>
      <c r="N169" s="22" t="s">
        <v>1069</v>
      </c>
      <c r="O169" s="15"/>
    </row>
    <row r="170" customHeight="1" ht="18">
      <c r="A170" s="16">
        <v>165</v>
      </c>
      <c r="B170" s="17" t="s">
        <v>1070</v>
      </c>
      <c r="C170" s="17" t="s">
        <v>1071</v>
      </c>
      <c r="D170" s="17" t="s">
        <v>1072</v>
      </c>
      <c r="E170" s="17" t="s">
        <v>1073</v>
      </c>
      <c r="F170" s="18">
        <v>14471</v>
      </c>
      <c r="G170" s="19" t="s">
        <v>20</v>
      </c>
      <c r="H170" s="20">
        <f>round(G170,2)</f>
        <v>300</v>
      </c>
      <c r="I170" s="19" t="s">
        <v>67</v>
      </c>
      <c r="J170" s="21">
        <v>300</v>
      </c>
      <c r="K170" s="22" t="s">
        <v>1074</v>
      </c>
      <c r="L170" s="22" t="s">
        <v>1075</v>
      </c>
      <c r="M170" s="22" t="s">
        <v>1076</v>
      </c>
      <c r="N170" s="22" t="s">
        <v>1077</v>
      </c>
      <c r="O170" s="15"/>
    </row>
    <row r="171" customHeight="1" ht="18">
      <c r="A171" s="16">
        <v>166</v>
      </c>
      <c r="B171" s="17" t="s">
        <v>1078</v>
      </c>
      <c r="C171" s="17" t="s">
        <v>1079</v>
      </c>
      <c r="D171" s="17" t="s">
        <v>1079</v>
      </c>
      <c r="E171" s="17" t="s">
        <v>1080</v>
      </c>
      <c r="F171" s="18">
        <v>14802</v>
      </c>
      <c r="G171" s="19" t="s">
        <v>20</v>
      </c>
      <c r="H171" s="20">
        <f>round(G171,2)</f>
        <v>300</v>
      </c>
      <c r="I171" s="19"/>
      <c r="J171" s="21">
        <v>300</v>
      </c>
      <c r="K171" s="22" t="s">
        <v>1081</v>
      </c>
      <c r="L171" s="22" t="s">
        <v>1082</v>
      </c>
      <c r="M171" s="22" t="s">
        <v>1083</v>
      </c>
      <c r="N171" s="22" t="s">
        <v>1080</v>
      </c>
      <c r="O171" s="15"/>
    </row>
    <row r="172" customHeight="1" ht="18">
      <c r="A172" s="16">
        <v>167</v>
      </c>
      <c r="B172" s="17" t="s">
        <v>351</v>
      </c>
      <c r="C172" s="17" t="s">
        <v>352</v>
      </c>
      <c r="D172" s="17" t="s">
        <v>1084</v>
      </c>
      <c r="E172" s="17" t="s">
        <v>1085</v>
      </c>
      <c r="F172" s="18">
        <v>14800</v>
      </c>
      <c r="G172" s="19" t="s">
        <v>20</v>
      </c>
      <c r="H172" s="20">
        <f>round(G172,2)</f>
        <v>300</v>
      </c>
      <c r="I172" s="19" t="s">
        <v>67</v>
      </c>
      <c r="J172" s="21">
        <v>300</v>
      </c>
      <c r="K172" s="22" t="s">
        <v>1086</v>
      </c>
      <c r="L172" s="22" t="s">
        <v>355</v>
      </c>
      <c r="M172" s="22" t="s">
        <v>1087</v>
      </c>
      <c r="N172" s="22" t="s">
        <v>353</v>
      </c>
      <c r="O172" s="15"/>
    </row>
    <row r="173" customHeight="1" ht="18">
      <c r="A173" s="16">
        <v>168</v>
      </c>
      <c r="B173" s="17" t="s">
        <v>1088</v>
      </c>
      <c r="C173" s="17" t="s">
        <v>1089</v>
      </c>
      <c r="D173" s="17" t="s">
        <v>1089</v>
      </c>
      <c r="E173" s="17" t="s">
        <v>1090</v>
      </c>
      <c r="F173" s="18">
        <v>14778</v>
      </c>
      <c r="G173" s="19" t="s">
        <v>20</v>
      </c>
      <c r="H173" s="20">
        <f>round(G173,2)</f>
        <v>300</v>
      </c>
      <c r="I173" s="19"/>
      <c r="J173" s="21">
        <v>300</v>
      </c>
      <c r="K173" s="22" t="s">
        <v>1091</v>
      </c>
      <c r="L173" s="22" t="s">
        <v>1092</v>
      </c>
      <c r="M173" s="22" t="s">
        <v>1093</v>
      </c>
      <c r="N173" s="22" t="s">
        <v>1090</v>
      </c>
      <c r="O173" s="15"/>
    </row>
    <row r="174" customHeight="1" ht="18">
      <c r="A174" s="16">
        <v>169</v>
      </c>
      <c r="B174" s="17" t="s">
        <v>1094</v>
      </c>
      <c r="C174" s="17" t="s">
        <v>1095</v>
      </c>
      <c r="D174" s="17" t="s">
        <v>1095</v>
      </c>
      <c r="E174" s="17" t="s">
        <v>1096</v>
      </c>
      <c r="F174" s="18">
        <v>11902</v>
      </c>
      <c r="G174" s="19" t="s">
        <v>20</v>
      </c>
      <c r="H174" s="20">
        <f>round(G174,2)</f>
        <v>300</v>
      </c>
      <c r="I174" s="19"/>
      <c r="J174" s="21">
        <v>300</v>
      </c>
      <c r="K174" s="22" t="s">
        <v>1097</v>
      </c>
      <c r="L174" s="22" t="s">
        <v>1098</v>
      </c>
      <c r="M174" s="22" t="s">
        <v>1099</v>
      </c>
      <c r="N174" s="22" t="s">
        <v>1096</v>
      </c>
      <c r="O174" s="15"/>
    </row>
    <row r="175" customHeight="1" ht="18">
      <c r="A175" s="16">
        <v>170</v>
      </c>
      <c r="B175" s="17" t="s">
        <v>1100</v>
      </c>
      <c r="C175" s="17" t="s">
        <v>1101</v>
      </c>
      <c r="D175" s="17" t="s">
        <v>1101</v>
      </c>
      <c r="E175" s="17" t="s">
        <v>1102</v>
      </c>
      <c r="F175" s="18">
        <v>13163</v>
      </c>
      <c r="G175" s="19" t="s">
        <v>20</v>
      </c>
      <c r="H175" s="20">
        <f>round(G175,2)</f>
        <v>300</v>
      </c>
      <c r="I175" s="19"/>
      <c r="J175" s="21">
        <v>300</v>
      </c>
      <c r="K175" s="22" t="s">
        <v>1103</v>
      </c>
      <c r="L175" s="22" t="s">
        <v>1104</v>
      </c>
      <c r="M175" s="22" t="s">
        <v>1105</v>
      </c>
      <c r="N175" s="22" t="s">
        <v>1102</v>
      </c>
      <c r="O175" s="15"/>
    </row>
    <row r="176" customHeight="1" ht="18">
      <c r="A176" s="16">
        <v>171</v>
      </c>
      <c r="B176" s="17" t="s">
        <v>1106</v>
      </c>
      <c r="C176" s="17" t="s">
        <v>1107</v>
      </c>
      <c r="D176" s="17" t="s">
        <v>1107</v>
      </c>
      <c r="E176" s="17" t="s">
        <v>1108</v>
      </c>
      <c r="F176" s="18">
        <v>14799</v>
      </c>
      <c r="G176" s="19" t="s">
        <v>20</v>
      </c>
      <c r="H176" s="20">
        <f>round(G176,2)</f>
        <v>300</v>
      </c>
      <c r="I176" s="19"/>
      <c r="J176" s="21">
        <v>300</v>
      </c>
      <c r="K176" s="22" t="s">
        <v>1109</v>
      </c>
      <c r="L176" s="22" t="s">
        <v>1110</v>
      </c>
      <c r="M176" s="22" t="s">
        <v>1111</v>
      </c>
      <c r="N176" s="22" t="s">
        <v>1108</v>
      </c>
      <c r="O176" s="15"/>
    </row>
    <row r="177" customHeight="1" ht="18">
      <c r="A177" s="16">
        <v>172</v>
      </c>
      <c r="B177" s="17" t="s">
        <v>1112</v>
      </c>
      <c r="C177" s="17" t="s">
        <v>1113</v>
      </c>
      <c r="D177" s="17" t="s">
        <v>1114</v>
      </c>
      <c r="E177" s="17" t="s">
        <v>1115</v>
      </c>
      <c r="F177" s="18">
        <v>14243</v>
      </c>
      <c r="G177" s="19" t="s">
        <v>20</v>
      </c>
      <c r="H177" s="20">
        <f>round(G177,2)</f>
        <v>300</v>
      </c>
      <c r="I177" s="19" t="s">
        <v>67</v>
      </c>
      <c r="J177" s="21">
        <v>300</v>
      </c>
      <c r="K177" s="22" t="s">
        <v>1116</v>
      </c>
      <c r="L177" s="22" t="s">
        <v>1117</v>
      </c>
      <c r="M177" s="22" t="s">
        <v>1118</v>
      </c>
      <c r="N177" s="22" t="s">
        <v>1119</v>
      </c>
      <c r="O177" s="15"/>
    </row>
    <row r="178" customHeight="1" ht="18">
      <c r="A178" s="16">
        <v>173</v>
      </c>
      <c r="B178" s="17" t="s">
        <v>1120</v>
      </c>
      <c r="C178" s="17" t="s">
        <v>1121</v>
      </c>
      <c r="D178" s="17" t="s">
        <v>1121</v>
      </c>
      <c r="E178" s="17" t="s">
        <v>1122</v>
      </c>
      <c r="F178" s="18">
        <v>13439</v>
      </c>
      <c r="G178" s="19" t="s">
        <v>20</v>
      </c>
      <c r="H178" s="20">
        <f>round(G178,2)</f>
        <v>300</v>
      </c>
      <c r="I178" s="19"/>
      <c r="J178" s="21">
        <v>300</v>
      </c>
      <c r="K178" s="22" t="s">
        <v>1123</v>
      </c>
      <c r="L178" s="22" t="s">
        <v>1124</v>
      </c>
      <c r="M178" s="22" t="s">
        <v>1125</v>
      </c>
      <c r="N178" s="22" t="s">
        <v>1122</v>
      </c>
      <c r="O178" s="15"/>
    </row>
    <row r="179" customHeight="1" ht="18">
      <c r="A179" s="16">
        <v>174</v>
      </c>
      <c r="B179" s="17" t="s">
        <v>1126</v>
      </c>
      <c r="C179" s="17" t="s">
        <v>1127</v>
      </c>
      <c r="D179" s="17" t="s">
        <v>1127</v>
      </c>
      <c r="E179" s="17" t="s">
        <v>1128</v>
      </c>
      <c r="F179" s="18">
        <v>14751</v>
      </c>
      <c r="G179" s="19" t="s">
        <v>20</v>
      </c>
      <c r="H179" s="20">
        <f>round(G179,2)</f>
        <v>300</v>
      </c>
      <c r="I179" s="19"/>
      <c r="J179" s="21">
        <v>300</v>
      </c>
      <c r="K179" s="22" t="s">
        <v>1129</v>
      </c>
      <c r="L179" s="22" t="s">
        <v>1130</v>
      </c>
      <c r="M179" s="22" t="s">
        <v>1131</v>
      </c>
      <c r="N179" s="22" t="s">
        <v>1128</v>
      </c>
      <c r="O179" s="15"/>
    </row>
    <row r="180" customHeight="1" ht="18">
      <c r="A180" s="16">
        <v>175</v>
      </c>
      <c r="B180" s="17" t="s">
        <v>1132</v>
      </c>
      <c r="C180" s="17" t="s">
        <v>1133</v>
      </c>
      <c r="D180" s="17" t="s">
        <v>1133</v>
      </c>
      <c r="E180" s="17" t="s">
        <v>1134</v>
      </c>
      <c r="F180" s="18">
        <v>14507</v>
      </c>
      <c r="G180" s="19" t="s">
        <v>20</v>
      </c>
      <c r="H180" s="20">
        <f>round(G180,2)</f>
        <v>300</v>
      </c>
      <c r="I180" s="19"/>
      <c r="J180" s="21">
        <v>300</v>
      </c>
      <c r="K180" s="22" t="s">
        <v>1135</v>
      </c>
      <c r="L180" s="22" t="s">
        <v>1136</v>
      </c>
      <c r="M180" s="22" t="s">
        <v>1137</v>
      </c>
      <c r="N180" s="22" t="s">
        <v>1134</v>
      </c>
      <c r="O180" s="15"/>
    </row>
    <row r="181" customHeight="1" ht="18">
      <c r="A181" s="16">
        <v>176</v>
      </c>
      <c r="B181" s="17" t="s">
        <v>1138</v>
      </c>
      <c r="C181" s="17" t="s">
        <v>1139</v>
      </c>
      <c r="D181" s="17" t="s">
        <v>1139</v>
      </c>
      <c r="E181" s="17" t="s">
        <v>1140</v>
      </c>
      <c r="F181" s="18">
        <v>14691</v>
      </c>
      <c r="G181" s="19" t="s">
        <v>20</v>
      </c>
      <c r="H181" s="20">
        <f>round(G181,2)</f>
        <v>300</v>
      </c>
      <c r="I181" s="19"/>
      <c r="J181" s="21">
        <v>300</v>
      </c>
      <c r="K181" s="22" t="s">
        <v>1141</v>
      </c>
      <c r="L181" s="22" t="s">
        <v>1142</v>
      </c>
      <c r="M181" s="22" t="s">
        <v>1143</v>
      </c>
      <c r="N181" s="22" t="s">
        <v>1140</v>
      </c>
      <c r="O181" s="15"/>
    </row>
    <row r="182" customHeight="1" ht="18">
      <c r="A182" s="16">
        <v>177</v>
      </c>
      <c r="B182" s="17" t="s">
        <v>1144</v>
      </c>
      <c r="C182" s="17" t="s">
        <v>1145</v>
      </c>
      <c r="D182" s="17" t="s">
        <v>1146</v>
      </c>
      <c r="E182" s="17" t="s">
        <v>1147</v>
      </c>
      <c r="F182" s="18">
        <v>14200</v>
      </c>
      <c r="G182" s="19" t="s">
        <v>20</v>
      </c>
      <c r="H182" s="20">
        <f>round(G182,2)</f>
        <v>300</v>
      </c>
      <c r="I182" s="19" t="s">
        <v>67</v>
      </c>
      <c r="J182" s="21">
        <v>300</v>
      </c>
      <c r="K182" s="22" t="s">
        <v>1148</v>
      </c>
      <c r="L182" s="22" t="s">
        <v>1149</v>
      </c>
      <c r="M182" s="22" t="s">
        <v>1150</v>
      </c>
      <c r="N182" s="22" t="s">
        <v>1151</v>
      </c>
      <c r="O182" s="15"/>
    </row>
    <row r="183" customHeight="1" ht="18">
      <c r="A183" s="16">
        <v>178</v>
      </c>
      <c r="B183" s="17" t="s">
        <v>1152</v>
      </c>
      <c r="C183" s="17" t="s">
        <v>620</v>
      </c>
      <c r="D183" s="17" t="s">
        <v>620</v>
      </c>
      <c r="E183" s="17" t="s">
        <v>1153</v>
      </c>
      <c r="F183" s="18">
        <v>13508</v>
      </c>
      <c r="G183" s="19" t="s">
        <v>20</v>
      </c>
      <c r="H183" s="20">
        <f>round(G183,2)</f>
        <v>300</v>
      </c>
      <c r="I183" s="19"/>
      <c r="J183" s="21">
        <v>300</v>
      </c>
      <c r="K183" s="22" t="s">
        <v>1154</v>
      </c>
      <c r="L183" s="22" t="s">
        <v>1155</v>
      </c>
      <c r="M183" s="22" t="s">
        <v>1156</v>
      </c>
      <c r="N183" s="22" t="s">
        <v>1153</v>
      </c>
      <c r="O183" s="15"/>
    </row>
    <row r="184" customHeight="1" ht="18">
      <c r="A184" s="16">
        <v>179</v>
      </c>
      <c r="B184" s="17" t="s">
        <v>1157</v>
      </c>
      <c r="C184" s="17" t="s">
        <v>1158</v>
      </c>
      <c r="D184" s="17" t="s">
        <v>1158</v>
      </c>
      <c r="E184" s="17" t="s">
        <v>1159</v>
      </c>
      <c r="F184" s="18">
        <v>14648</v>
      </c>
      <c r="G184" s="19" t="s">
        <v>20</v>
      </c>
      <c r="H184" s="20">
        <f>round(G184,2)</f>
        <v>300</v>
      </c>
      <c r="I184" s="19"/>
      <c r="J184" s="21">
        <v>300</v>
      </c>
      <c r="K184" s="22" t="s">
        <v>1160</v>
      </c>
      <c r="L184" s="22" t="s">
        <v>1161</v>
      </c>
      <c r="M184" s="22" t="s">
        <v>1162</v>
      </c>
      <c r="N184" s="22" t="s">
        <v>1159</v>
      </c>
      <c r="O184" s="15"/>
    </row>
    <row r="185" customHeight="1" ht="18">
      <c r="A185" s="16">
        <v>180</v>
      </c>
      <c r="B185" s="17" t="s">
        <v>1163</v>
      </c>
      <c r="C185" s="17" t="s">
        <v>1164</v>
      </c>
      <c r="D185" s="17" t="s">
        <v>1164</v>
      </c>
      <c r="E185" s="17" t="s">
        <v>1165</v>
      </c>
      <c r="F185" s="18">
        <v>14615</v>
      </c>
      <c r="G185" s="19" t="s">
        <v>20</v>
      </c>
      <c r="H185" s="20">
        <f>round(G185,2)</f>
        <v>300</v>
      </c>
      <c r="I185" s="19"/>
      <c r="J185" s="21">
        <v>300</v>
      </c>
      <c r="K185" s="22" t="s">
        <v>1166</v>
      </c>
      <c r="L185" s="22" t="s">
        <v>1167</v>
      </c>
      <c r="M185" s="22" t="s">
        <v>1168</v>
      </c>
      <c r="N185" s="22" t="s">
        <v>1165</v>
      </c>
      <c r="O185" s="15"/>
    </row>
    <row r="186" customHeight="1" ht="18">
      <c r="A186" s="16">
        <v>181</v>
      </c>
      <c r="B186" s="17" t="s">
        <v>1169</v>
      </c>
      <c r="C186" s="17" t="s">
        <v>1170</v>
      </c>
      <c r="D186" s="17" t="s">
        <v>1170</v>
      </c>
      <c r="E186" s="17" t="s">
        <v>1171</v>
      </c>
      <c r="F186" s="18">
        <v>13804</v>
      </c>
      <c r="G186" s="19" t="s">
        <v>20</v>
      </c>
      <c r="H186" s="20">
        <f>round(G186,2)</f>
        <v>300</v>
      </c>
      <c r="I186" s="19"/>
      <c r="J186" s="21">
        <v>300</v>
      </c>
      <c r="K186" s="22" t="s">
        <v>1172</v>
      </c>
      <c r="L186" s="22" t="s">
        <v>1173</v>
      </c>
      <c r="M186" s="22" t="s">
        <v>1174</v>
      </c>
      <c r="N186" s="22" t="s">
        <v>1171</v>
      </c>
      <c r="O186" s="15"/>
    </row>
    <row r="187" customHeight="1" ht="18">
      <c r="A187" s="16">
        <v>182</v>
      </c>
      <c r="B187" s="17" t="s">
        <v>907</v>
      </c>
      <c r="C187" s="17" t="s">
        <v>908</v>
      </c>
      <c r="D187" s="17" t="s">
        <v>908</v>
      </c>
      <c r="E187" s="17" t="s">
        <v>914</v>
      </c>
      <c r="F187" s="18">
        <v>12780</v>
      </c>
      <c r="G187" s="19" t="s">
        <v>20</v>
      </c>
      <c r="H187" s="20">
        <f>round(G187,2)</f>
        <v>300</v>
      </c>
      <c r="I187" s="19"/>
      <c r="J187" s="21">
        <v>300</v>
      </c>
      <c r="K187" s="22" t="s">
        <v>1175</v>
      </c>
      <c r="L187" s="22" t="s">
        <v>912</v>
      </c>
      <c r="M187" s="22" t="s">
        <v>1176</v>
      </c>
      <c r="N187" s="22" t="s">
        <v>914</v>
      </c>
      <c r="O187" s="15"/>
    </row>
    <row r="188" customHeight="1" ht="18">
      <c r="A188" s="16">
        <v>183</v>
      </c>
      <c r="B188" s="17" t="s">
        <v>1177</v>
      </c>
      <c r="C188" s="17" t="s">
        <v>1178</v>
      </c>
      <c r="D188" s="17" t="s">
        <v>1179</v>
      </c>
      <c r="E188" s="17" t="s">
        <v>1180</v>
      </c>
      <c r="F188" s="18">
        <v>14590</v>
      </c>
      <c r="G188" s="19" t="s">
        <v>20</v>
      </c>
      <c r="H188" s="20">
        <f>round(G188,2)</f>
        <v>300</v>
      </c>
      <c r="I188" s="19" t="s">
        <v>67</v>
      </c>
      <c r="J188" s="21">
        <v>300</v>
      </c>
      <c r="K188" s="22" t="s">
        <v>1181</v>
      </c>
      <c r="L188" s="22" t="s">
        <v>1182</v>
      </c>
      <c r="M188" s="22" t="s">
        <v>1183</v>
      </c>
      <c r="N188" s="22" t="s">
        <v>1184</v>
      </c>
      <c r="O188" s="15"/>
    </row>
    <row r="189" customHeight="1" ht="18">
      <c r="A189" s="16">
        <v>184</v>
      </c>
      <c r="B189" s="17" t="s">
        <v>1185</v>
      </c>
      <c r="C189" s="17" t="s">
        <v>1186</v>
      </c>
      <c r="D189" s="17" t="s">
        <v>1186</v>
      </c>
      <c r="E189" s="17" t="s">
        <v>1187</v>
      </c>
      <c r="F189" s="18">
        <v>12072</v>
      </c>
      <c r="G189" s="19" t="s">
        <v>20</v>
      </c>
      <c r="H189" s="20">
        <f>round(G189,2)</f>
        <v>300</v>
      </c>
      <c r="I189" s="19"/>
      <c r="J189" s="21">
        <v>300</v>
      </c>
      <c r="K189" s="22" t="s">
        <v>1188</v>
      </c>
      <c r="L189" s="22" t="s">
        <v>1189</v>
      </c>
      <c r="M189" s="22" t="s">
        <v>1190</v>
      </c>
      <c r="N189" s="22" t="s">
        <v>1187</v>
      </c>
      <c r="O189" s="15"/>
    </row>
    <row r="190" customHeight="1" ht="18">
      <c r="A190" s="16">
        <v>185</v>
      </c>
      <c r="B190" s="17" t="s">
        <v>1191</v>
      </c>
      <c r="C190" s="17" t="s">
        <v>1192</v>
      </c>
      <c r="D190" s="17" t="s">
        <v>1192</v>
      </c>
      <c r="E190" s="17" t="s">
        <v>1193</v>
      </c>
      <c r="F190" s="18">
        <v>14133</v>
      </c>
      <c r="G190" s="19" t="s">
        <v>20</v>
      </c>
      <c r="H190" s="20">
        <f>round(G190,2)</f>
        <v>300</v>
      </c>
      <c r="I190" s="19" t="s">
        <v>67</v>
      </c>
      <c r="J190" s="21">
        <v>300</v>
      </c>
      <c r="K190" s="22" t="s">
        <v>1194</v>
      </c>
      <c r="L190" s="22" t="s">
        <v>1195</v>
      </c>
      <c r="M190" s="22" t="s">
        <v>1196</v>
      </c>
      <c r="N190" s="22" t="s">
        <v>1193</v>
      </c>
      <c r="O190" s="15"/>
    </row>
    <row r="191" customHeight="1" ht="18">
      <c r="A191" s="16">
        <v>186</v>
      </c>
      <c r="B191" s="17" t="s">
        <v>1197</v>
      </c>
      <c r="C191" s="17" t="s">
        <v>1198</v>
      </c>
      <c r="D191" s="17" t="s">
        <v>1199</v>
      </c>
      <c r="E191" s="17" t="s">
        <v>1200</v>
      </c>
      <c r="F191" s="18">
        <v>14359</v>
      </c>
      <c r="G191" s="19" t="s">
        <v>20</v>
      </c>
      <c r="H191" s="20">
        <f>round(G191,2)</f>
        <v>300</v>
      </c>
      <c r="I191" s="19"/>
      <c r="J191" s="21">
        <v>300</v>
      </c>
      <c r="K191" s="22" t="s">
        <v>1201</v>
      </c>
      <c r="L191" s="22" t="s">
        <v>1202</v>
      </c>
      <c r="M191" s="22" t="s">
        <v>1203</v>
      </c>
      <c r="N191" s="22" t="s">
        <v>1204</v>
      </c>
      <c r="O191" s="15"/>
    </row>
    <row r="192" customHeight="1" ht="18">
      <c r="A192" s="16">
        <v>187</v>
      </c>
      <c r="B192" s="17" t="s">
        <v>1205</v>
      </c>
      <c r="C192" s="17" t="s">
        <v>1206</v>
      </c>
      <c r="D192" s="17" t="s">
        <v>1207</v>
      </c>
      <c r="E192" s="17" t="s">
        <v>1208</v>
      </c>
      <c r="F192" s="18">
        <v>13865</v>
      </c>
      <c r="G192" s="19" t="s">
        <v>20</v>
      </c>
      <c r="H192" s="20">
        <f>round(G192,2)</f>
        <v>300</v>
      </c>
      <c r="I192" s="19" t="s">
        <v>67</v>
      </c>
      <c r="J192" s="21">
        <v>300</v>
      </c>
      <c r="K192" s="22" t="s">
        <v>1209</v>
      </c>
      <c r="L192" s="22" t="s">
        <v>1210</v>
      </c>
      <c r="M192" s="22" t="s">
        <v>1211</v>
      </c>
      <c r="N192" s="22" t="s">
        <v>1212</v>
      </c>
      <c r="O192" s="15"/>
    </row>
    <row r="193" customHeight="1" ht="18">
      <c r="A193" s="16">
        <v>188</v>
      </c>
      <c r="B193" s="17" t="s">
        <v>1213</v>
      </c>
      <c r="C193" s="17" t="s">
        <v>1214</v>
      </c>
      <c r="D193" s="17" t="s">
        <v>1214</v>
      </c>
      <c r="E193" s="17" t="s">
        <v>1215</v>
      </c>
      <c r="F193" s="18">
        <v>11428</v>
      </c>
      <c r="G193" s="19" t="s">
        <v>20</v>
      </c>
      <c r="H193" s="20">
        <f>round(G193,2)</f>
        <v>300</v>
      </c>
      <c r="I193" s="19"/>
      <c r="J193" s="21">
        <v>300</v>
      </c>
      <c r="K193" s="22" t="s">
        <v>1216</v>
      </c>
      <c r="L193" s="22" t="s">
        <v>1217</v>
      </c>
      <c r="M193" s="22" t="s">
        <v>1218</v>
      </c>
      <c r="N193" s="22" t="s">
        <v>1215</v>
      </c>
      <c r="O193" s="15"/>
    </row>
    <row r="194" customHeight="1" ht="18">
      <c r="A194" s="16">
        <v>189</v>
      </c>
      <c r="B194" s="17" t="s">
        <v>1219</v>
      </c>
      <c r="C194" s="17" t="s">
        <v>1220</v>
      </c>
      <c r="D194" s="17" t="s">
        <v>1220</v>
      </c>
      <c r="E194" s="17" t="s">
        <v>1221</v>
      </c>
      <c r="F194" s="18">
        <v>14211</v>
      </c>
      <c r="G194" s="19" t="s">
        <v>20</v>
      </c>
      <c r="H194" s="20">
        <f>round(G194,2)</f>
        <v>300</v>
      </c>
      <c r="I194" s="19"/>
      <c r="J194" s="21">
        <v>300</v>
      </c>
      <c r="K194" s="22" t="s">
        <v>1222</v>
      </c>
      <c r="L194" s="22" t="s">
        <v>1223</v>
      </c>
      <c r="M194" s="22" t="s">
        <v>1224</v>
      </c>
      <c r="N194" s="22" t="s">
        <v>1221</v>
      </c>
      <c r="O194" s="15"/>
    </row>
    <row r="195" customHeight="1" ht="18">
      <c r="A195" s="16">
        <v>190</v>
      </c>
      <c r="B195" s="17" t="s">
        <v>1225</v>
      </c>
      <c r="C195" s="17" t="s">
        <v>1226</v>
      </c>
      <c r="D195" s="17" t="s">
        <v>1226</v>
      </c>
      <c r="E195" s="17" t="s">
        <v>1227</v>
      </c>
      <c r="F195" s="18">
        <v>14838</v>
      </c>
      <c r="G195" s="19" t="s">
        <v>20</v>
      </c>
      <c r="H195" s="20">
        <f>round(G195,2)</f>
        <v>300</v>
      </c>
      <c r="I195" s="19"/>
      <c r="J195" s="21">
        <v>300</v>
      </c>
      <c r="K195" s="22" t="s">
        <v>1228</v>
      </c>
      <c r="L195" s="22" t="s">
        <v>1229</v>
      </c>
      <c r="M195" s="22" t="s">
        <v>1230</v>
      </c>
      <c r="N195" s="22" t="s">
        <v>1227</v>
      </c>
      <c r="O195" s="15"/>
    </row>
    <row r="196" customHeight="1" ht="18">
      <c r="A196" s="16">
        <v>191</v>
      </c>
      <c r="B196" s="17" t="s">
        <v>1231</v>
      </c>
      <c r="C196" s="17" t="s">
        <v>1232</v>
      </c>
      <c r="D196" s="17" t="s">
        <v>1232</v>
      </c>
      <c r="E196" s="17" t="s">
        <v>1233</v>
      </c>
      <c r="F196" s="18">
        <v>15060</v>
      </c>
      <c r="G196" s="19" t="s">
        <v>20</v>
      </c>
      <c r="H196" s="20">
        <f>round(G196,2)</f>
        <v>300</v>
      </c>
      <c r="I196" s="19"/>
      <c r="J196" s="21">
        <v>300</v>
      </c>
      <c r="K196" s="22" t="s">
        <v>1234</v>
      </c>
      <c r="L196" s="22" t="s">
        <v>1235</v>
      </c>
      <c r="M196" s="22" t="s">
        <v>1236</v>
      </c>
      <c r="N196" s="22" t="s">
        <v>1233</v>
      </c>
      <c r="O196" s="15"/>
    </row>
    <row r="197" customHeight="1" ht="18">
      <c r="A197" s="16">
        <v>192</v>
      </c>
      <c r="B197" s="17" t="s">
        <v>1237</v>
      </c>
      <c r="C197" s="17" t="s">
        <v>1238</v>
      </c>
      <c r="D197" s="17" t="s">
        <v>1238</v>
      </c>
      <c r="E197" s="17" t="s">
        <v>1239</v>
      </c>
      <c r="F197" s="18">
        <v>14926</v>
      </c>
      <c r="G197" s="19" t="s">
        <v>20</v>
      </c>
      <c r="H197" s="20">
        <f>round(G197,2)</f>
        <v>300</v>
      </c>
      <c r="I197" s="19"/>
      <c r="J197" s="21">
        <v>300</v>
      </c>
      <c r="K197" s="22" t="s">
        <v>1240</v>
      </c>
      <c r="L197" s="22" t="s">
        <v>1241</v>
      </c>
      <c r="M197" s="22" t="s">
        <v>1242</v>
      </c>
      <c r="N197" s="22" t="s">
        <v>1239</v>
      </c>
      <c r="O197" s="15"/>
    </row>
    <row r="198" customHeight="1" ht="18">
      <c r="A198" s="16">
        <v>193</v>
      </c>
      <c r="B198" s="17" t="s">
        <v>1243</v>
      </c>
      <c r="C198" s="17" t="s">
        <v>1244</v>
      </c>
      <c r="D198" s="17" t="s">
        <v>1244</v>
      </c>
      <c r="E198" s="17" t="s">
        <v>1245</v>
      </c>
      <c r="F198" s="18">
        <v>7968</v>
      </c>
      <c r="G198" s="19" t="s">
        <v>879</v>
      </c>
      <c r="H198" s="20">
        <f>round(G198,2)</f>
        <v>1800</v>
      </c>
      <c r="I198" s="19"/>
      <c r="J198" s="21">
        <v>1800</v>
      </c>
      <c r="K198" s="22" t="s">
        <v>1246</v>
      </c>
      <c r="L198" s="22" t="s">
        <v>1247</v>
      </c>
      <c r="M198" s="22" t="s">
        <v>1248</v>
      </c>
      <c r="N198" s="22" t="s">
        <v>1245</v>
      </c>
      <c r="O198" s="15"/>
    </row>
    <row r="199" customHeight="1" ht="18">
      <c r="A199" s="16">
        <v>194</v>
      </c>
      <c r="B199" s="17" t="s">
        <v>261</v>
      </c>
      <c r="C199" s="17" t="s">
        <v>262</v>
      </c>
      <c r="D199" s="17" t="s">
        <v>1249</v>
      </c>
      <c r="E199" s="17" t="s">
        <v>1250</v>
      </c>
      <c r="F199" s="18">
        <v>14648</v>
      </c>
      <c r="G199" s="19" t="s">
        <v>20</v>
      </c>
      <c r="H199" s="20">
        <f>round(G199,2)</f>
        <v>300</v>
      </c>
      <c r="I199" s="19" t="s">
        <v>67</v>
      </c>
      <c r="J199" s="21">
        <v>300</v>
      </c>
      <c r="K199" s="22" t="s">
        <v>1251</v>
      </c>
      <c r="L199" s="22" t="s">
        <v>265</v>
      </c>
      <c r="M199" s="22" t="s">
        <v>1252</v>
      </c>
      <c r="N199" s="22" t="s">
        <v>263</v>
      </c>
      <c r="O199" s="15"/>
    </row>
    <row r="200" customHeight="1" ht="18">
      <c r="A200" s="16">
        <v>195</v>
      </c>
      <c r="B200" s="17" t="s">
        <v>1253</v>
      </c>
      <c r="C200" s="17" t="s">
        <v>1254</v>
      </c>
      <c r="D200" s="17" t="s">
        <v>1254</v>
      </c>
      <c r="E200" s="17" t="s">
        <v>1255</v>
      </c>
      <c r="F200" s="18">
        <v>14892</v>
      </c>
      <c r="G200" s="19" t="s">
        <v>20</v>
      </c>
      <c r="H200" s="20">
        <f>round(G200,2)</f>
        <v>300</v>
      </c>
      <c r="I200" s="19"/>
      <c r="J200" s="21">
        <v>300</v>
      </c>
      <c r="K200" s="22" t="s">
        <v>1256</v>
      </c>
      <c r="L200" s="22" t="s">
        <v>1257</v>
      </c>
      <c r="M200" s="22" t="s">
        <v>1258</v>
      </c>
      <c r="N200" s="22" t="s">
        <v>1255</v>
      </c>
      <c r="O200" s="15"/>
    </row>
    <row r="201" customHeight="1" ht="18">
      <c r="A201" s="16">
        <v>196</v>
      </c>
      <c r="B201" s="17" t="s">
        <v>1259</v>
      </c>
      <c r="C201" s="17" t="s">
        <v>1260</v>
      </c>
      <c r="D201" s="17" t="s">
        <v>1260</v>
      </c>
      <c r="E201" s="17" t="s">
        <v>1261</v>
      </c>
      <c r="F201" s="18">
        <v>15133</v>
      </c>
      <c r="G201" s="19" t="s">
        <v>20</v>
      </c>
      <c r="H201" s="20">
        <f>round(G201,2)</f>
        <v>300</v>
      </c>
      <c r="I201" s="19"/>
      <c r="J201" s="21">
        <v>300</v>
      </c>
      <c r="K201" s="22" t="s">
        <v>1262</v>
      </c>
      <c r="L201" s="22" t="s">
        <v>1263</v>
      </c>
      <c r="M201" s="22" t="s">
        <v>1264</v>
      </c>
      <c r="N201" s="22" t="s">
        <v>1261</v>
      </c>
      <c r="O201" s="15"/>
    </row>
    <row r="202" customHeight="1" ht="18">
      <c r="A202" s="16">
        <v>197</v>
      </c>
      <c r="B202" s="17" t="s">
        <v>1265</v>
      </c>
      <c r="C202" s="17" t="s">
        <v>1266</v>
      </c>
      <c r="D202" s="17" t="s">
        <v>1266</v>
      </c>
      <c r="E202" s="17" t="s">
        <v>1267</v>
      </c>
      <c r="F202" s="18">
        <v>14933</v>
      </c>
      <c r="G202" s="19" t="s">
        <v>20</v>
      </c>
      <c r="H202" s="20">
        <f>round(G202,2)</f>
        <v>300</v>
      </c>
      <c r="I202" s="19"/>
      <c r="J202" s="21">
        <v>300</v>
      </c>
      <c r="K202" s="22" t="s">
        <v>1268</v>
      </c>
      <c r="L202" s="22" t="s">
        <v>1269</v>
      </c>
      <c r="M202" s="22" t="s">
        <v>1270</v>
      </c>
      <c r="N202" s="22" t="s">
        <v>1267</v>
      </c>
      <c r="O202" s="15"/>
    </row>
    <row r="203" customHeight="1" ht="18">
      <c r="A203" s="16">
        <v>198</v>
      </c>
      <c r="B203" s="17" t="s">
        <v>1271</v>
      </c>
      <c r="C203" s="17" t="s">
        <v>1272</v>
      </c>
      <c r="D203" s="17" t="s">
        <v>1272</v>
      </c>
      <c r="E203" s="17" t="s">
        <v>1273</v>
      </c>
      <c r="F203" s="18">
        <v>14967</v>
      </c>
      <c r="G203" s="19" t="s">
        <v>20</v>
      </c>
      <c r="H203" s="20">
        <f>round(G203,2)</f>
        <v>300</v>
      </c>
      <c r="I203" s="19"/>
      <c r="J203" s="21">
        <v>300</v>
      </c>
      <c r="K203" s="22" t="s">
        <v>1274</v>
      </c>
      <c r="L203" s="22" t="s">
        <v>1275</v>
      </c>
      <c r="M203" s="22" t="s">
        <v>1276</v>
      </c>
      <c r="N203" s="22" t="s">
        <v>1273</v>
      </c>
      <c r="O203" s="15"/>
    </row>
    <row r="204" customHeight="1" ht="18">
      <c r="A204" s="16">
        <v>199</v>
      </c>
      <c r="B204" s="17" t="s">
        <v>524</v>
      </c>
      <c r="C204" s="17" t="s">
        <v>525</v>
      </c>
      <c r="D204" s="17" t="s">
        <v>1277</v>
      </c>
      <c r="E204" s="17" t="s">
        <v>1278</v>
      </c>
      <c r="F204" s="18">
        <v>14485</v>
      </c>
      <c r="G204" s="19" t="s">
        <v>20</v>
      </c>
      <c r="H204" s="20">
        <f>round(G204,2)</f>
        <v>300</v>
      </c>
      <c r="I204" s="19" t="s">
        <v>1279</v>
      </c>
      <c r="J204" s="21">
        <v>300</v>
      </c>
      <c r="K204" s="22" t="s">
        <v>1280</v>
      </c>
      <c r="L204" s="22" t="s">
        <v>528</v>
      </c>
      <c r="M204" s="22" t="s">
        <v>1281</v>
      </c>
      <c r="N204" s="22" t="s">
        <v>526</v>
      </c>
      <c r="O204" s="15"/>
    </row>
    <row r="205" customHeight="1" ht="18">
      <c r="A205" s="16">
        <v>200</v>
      </c>
      <c r="B205" s="17" t="s">
        <v>1282</v>
      </c>
      <c r="C205" s="17" t="s">
        <v>1283</v>
      </c>
      <c r="D205" s="17" t="s">
        <v>1284</v>
      </c>
      <c r="E205" s="17" t="s">
        <v>1285</v>
      </c>
      <c r="F205" s="18">
        <v>14964</v>
      </c>
      <c r="G205" s="19" t="s">
        <v>20</v>
      </c>
      <c r="H205" s="20">
        <f>round(G205,2)</f>
        <v>300</v>
      </c>
      <c r="I205" s="19" t="s">
        <v>1286</v>
      </c>
      <c r="J205" s="21">
        <v>300</v>
      </c>
      <c r="K205" s="22" t="s">
        <v>1287</v>
      </c>
      <c r="L205" s="22" t="s">
        <v>1288</v>
      </c>
      <c r="M205" s="22" t="s">
        <v>1289</v>
      </c>
      <c r="N205" s="22" t="s">
        <v>1290</v>
      </c>
      <c r="O205" s="15"/>
    </row>
    <row r="206" customHeight="1" ht="18">
      <c r="A206" s="16">
        <v>201</v>
      </c>
      <c r="B206" s="17" t="s">
        <v>1291</v>
      </c>
      <c r="C206" s="17" t="s">
        <v>1292</v>
      </c>
      <c r="D206" s="17" t="s">
        <v>1292</v>
      </c>
      <c r="E206" s="17" t="s">
        <v>1293</v>
      </c>
      <c r="F206" s="18">
        <v>14881</v>
      </c>
      <c r="G206" s="19" t="s">
        <v>20</v>
      </c>
      <c r="H206" s="20">
        <f>round(G206,2)</f>
        <v>300</v>
      </c>
      <c r="I206" s="19"/>
      <c r="J206" s="21">
        <v>300</v>
      </c>
      <c r="K206" s="22" t="s">
        <v>1294</v>
      </c>
      <c r="L206" s="22" t="s">
        <v>1295</v>
      </c>
      <c r="M206" s="22" t="s">
        <v>1296</v>
      </c>
      <c r="N206" s="22" t="s">
        <v>1293</v>
      </c>
      <c r="O206" s="15"/>
    </row>
    <row r="207" customHeight="1" ht="18">
      <c r="A207" s="16">
        <v>202</v>
      </c>
      <c r="B207" s="17" t="s">
        <v>1297</v>
      </c>
      <c r="C207" s="17" t="s">
        <v>1298</v>
      </c>
      <c r="D207" s="17" t="s">
        <v>1298</v>
      </c>
      <c r="E207" s="17" t="s">
        <v>1299</v>
      </c>
      <c r="F207" s="18">
        <v>14821</v>
      </c>
      <c r="G207" s="19" t="s">
        <v>20</v>
      </c>
      <c r="H207" s="20">
        <f>round(G207,2)</f>
        <v>300</v>
      </c>
      <c r="I207" s="19"/>
      <c r="J207" s="21">
        <v>300</v>
      </c>
      <c r="K207" s="22" t="s">
        <v>1300</v>
      </c>
      <c r="L207" s="22" t="s">
        <v>1301</v>
      </c>
      <c r="M207" s="22" t="s">
        <v>1302</v>
      </c>
      <c r="N207" s="22" t="s">
        <v>1299</v>
      </c>
      <c r="O207" s="15"/>
    </row>
    <row r="208" customHeight="1" ht="18">
      <c r="A208" s="16">
        <v>203</v>
      </c>
      <c r="B208" s="17" t="s">
        <v>1303</v>
      </c>
      <c r="C208" s="17" t="s">
        <v>1304</v>
      </c>
      <c r="D208" s="17" t="s">
        <v>1304</v>
      </c>
      <c r="E208" s="17" t="s">
        <v>1305</v>
      </c>
      <c r="F208" s="18">
        <v>14969</v>
      </c>
      <c r="G208" s="19" t="s">
        <v>20</v>
      </c>
      <c r="H208" s="20">
        <f>round(G208,2)</f>
        <v>300</v>
      </c>
      <c r="I208" s="19"/>
      <c r="J208" s="21">
        <v>300</v>
      </c>
      <c r="K208" s="22" t="s">
        <v>1306</v>
      </c>
      <c r="L208" s="22" t="s">
        <v>1307</v>
      </c>
      <c r="M208" s="22" t="s">
        <v>1308</v>
      </c>
      <c r="N208" s="22" t="s">
        <v>1305</v>
      </c>
      <c r="O208" s="15"/>
    </row>
    <row r="209" customHeight="1" ht="18">
      <c r="A209" s="16">
        <v>204</v>
      </c>
      <c r="B209" s="17" t="s">
        <v>1309</v>
      </c>
      <c r="C209" s="17" t="s">
        <v>1310</v>
      </c>
      <c r="D209" s="17" t="s">
        <v>1310</v>
      </c>
      <c r="E209" s="17" t="s">
        <v>1311</v>
      </c>
      <c r="F209" s="18">
        <v>14970</v>
      </c>
      <c r="G209" s="19" t="s">
        <v>20</v>
      </c>
      <c r="H209" s="20">
        <f>round(G209,2)</f>
        <v>300</v>
      </c>
      <c r="I209" s="19"/>
      <c r="J209" s="21">
        <v>300</v>
      </c>
      <c r="K209" s="22" t="s">
        <v>1312</v>
      </c>
      <c r="L209" s="22" t="s">
        <v>1313</v>
      </c>
      <c r="M209" s="22" t="s">
        <v>1314</v>
      </c>
      <c r="N209" s="22" t="s">
        <v>1311</v>
      </c>
      <c r="O209" s="15"/>
    </row>
    <row r="210" customHeight="1" ht="18">
      <c r="A210" s="16">
        <v>205</v>
      </c>
      <c r="B210" s="17" t="s">
        <v>345</v>
      </c>
      <c r="C210" s="17" t="s">
        <v>346</v>
      </c>
      <c r="D210" s="17" t="s">
        <v>1315</v>
      </c>
      <c r="E210" s="17" t="s">
        <v>1316</v>
      </c>
      <c r="F210" s="18">
        <v>14640</v>
      </c>
      <c r="G210" s="19" t="s">
        <v>20</v>
      </c>
      <c r="H210" s="20">
        <f>round(G210,2)</f>
        <v>300</v>
      </c>
      <c r="I210" s="19" t="s">
        <v>544</v>
      </c>
      <c r="J210" s="21">
        <v>300</v>
      </c>
      <c r="K210" s="22" t="s">
        <v>1317</v>
      </c>
      <c r="L210" s="22" t="s">
        <v>349</v>
      </c>
      <c r="M210" s="22" t="s">
        <v>1318</v>
      </c>
      <c r="N210" s="22" t="s">
        <v>347</v>
      </c>
      <c r="O210" s="15"/>
    </row>
    <row r="211" customHeight="1" ht="18">
      <c r="A211" s="16">
        <v>206</v>
      </c>
      <c r="B211" s="17" t="s">
        <v>1319</v>
      </c>
      <c r="C211" s="17" t="s">
        <v>1320</v>
      </c>
      <c r="D211" s="17" t="s">
        <v>1320</v>
      </c>
      <c r="E211" s="17" t="s">
        <v>1321</v>
      </c>
      <c r="F211" s="18">
        <v>15041</v>
      </c>
      <c r="G211" s="19" t="s">
        <v>20</v>
      </c>
      <c r="H211" s="20">
        <f>round(G211,2)</f>
        <v>300</v>
      </c>
      <c r="I211" s="19"/>
      <c r="J211" s="21">
        <v>300</v>
      </c>
      <c r="K211" s="22" t="s">
        <v>1322</v>
      </c>
      <c r="L211" s="22" t="s">
        <v>1323</v>
      </c>
      <c r="M211" s="22" t="s">
        <v>1324</v>
      </c>
      <c r="N211" s="22" t="s">
        <v>1321</v>
      </c>
      <c r="O211" s="15"/>
    </row>
    <row r="212" customHeight="1" ht="18">
      <c r="A212" s="16">
        <v>207</v>
      </c>
      <c r="B212" s="17" t="s">
        <v>1325</v>
      </c>
      <c r="C212" s="17" t="s">
        <v>1326</v>
      </c>
      <c r="D212" s="17" t="s">
        <v>1326</v>
      </c>
      <c r="E212" s="17" t="s">
        <v>1327</v>
      </c>
      <c r="F212" s="18">
        <v>14748</v>
      </c>
      <c r="G212" s="19" t="s">
        <v>20</v>
      </c>
      <c r="H212" s="20">
        <f>round(G212,2)</f>
        <v>300</v>
      </c>
      <c r="I212" s="19" t="s">
        <v>1328</v>
      </c>
      <c r="J212" s="21">
        <v>300</v>
      </c>
      <c r="K212" s="22" t="s">
        <v>1329</v>
      </c>
      <c r="L212" s="22" t="s">
        <v>1330</v>
      </c>
      <c r="M212" s="22" t="s">
        <v>1331</v>
      </c>
      <c r="N212" s="22" t="s">
        <v>1327</v>
      </c>
      <c r="O212" s="15"/>
    </row>
    <row r="213" customHeight="1" ht="18">
      <c r="A213" s="16">
        <v>208</v>
      </c>
      <c r="B213" s="17" t="s">
        <v>1040</v>
      </c>
      <c r="C213" s="17" t="s">
        <v>1041</v>
      </c>
      <c r="D213" s="17" t="s">
        <v>1041</v>
      </c>
      <c r="E213" s="17" t="s">
        <v>1047</v>
      </c>
      <c r="F213" s="18">
        <v>12696</v>
      </c>
      <c r="G213" s="19" t="s">
        <v>20</v>
      </c>
      <c r="H213" s="20">
        <f>round(G213,2)</f>
        <v>300</v>
      </c>
      <c r="I213" s="19"/>
      <c r="J213" s="21">
        <v>300</v>
      </c>
      <c r="K213" s="22" t="s">
        <v>1332</v>
      </c>
      <c r="L213" s="22" t="s">
        <v>1045</v>
      </c>
      <c r="M213" s="22" t="s">
        <v>1333</v>
      </c>
      <c r="N213" s="22" t="s">
        <v>1047</v>
      </c>
      <c r="O213" s="15"/>
    </row>
    <row r="214" customHeight="1" ht="18">
      <c r="A214" s="16">
        <v>209</v>
      </c>
      <c r="B214" s="17" t="s">
        <v>1334</v>
      </c>
      <c r="C214" s="17" t="s">
        <v>1335</v>
      </c>
      <c r="D214" s="17" t="s">
        <v>1335</v>
      </c>
      <c r="E214" s="17" t="s">
        <v>1336</v>
      </c>
      <c r="F214" s="18">
        <v>14764</v>
      </c>
      <c r="G214" s="19" t="s">
        <v>20</v>
      </c>
      <c r="H214" s="20">
        <f>round(G214,2)</f>
        <v>300</v>
      </c>
      <c r="I214" s="19"/>
      <c r="J214" s="21">
        <v>300</v>
      </c>
      <c r="K214" s="22" t="s">
        <v>1337</v>
      </c>
      <c r="L214" s="22" t="s">
        <v>1338</v>
      </c>
      <c r="M214" s="22" t="s">
        <v>1339</v>
      </c>
      <c r="N214" s="22" t="s">
        <v>1336</v>
      </c>
      <c r="O214" s="15"/>
    </row>
    <row r="215" customHeight="1" ht="18">
      <c r="A215" s="16">
        <v>210</v>
      </c>
      <c r="B215" s="17" t="s">
        <v>1340</v>
      </c>
      <c r="C215" s="17" t="s">
        <v>1341</v>
      </c>
      <c r="D215" s="17" t="s">
        <v>1341</v>
      </c>
      <c r="E215" s="17" t="s">
        <v>1342</v>
      </c>
      <c r="F215" s="18">
        <v>14891</v>
      </c>
      <c r="G215" s="19" t="s">
        <v>20</v>
      </c>
      <c r="H215" s="20">
        <f>round(G215,2)</f>
        <v>300</v>
      </c>
      <c r="I215" s="19"/>
      <c r="J215" s="21">
        <v>300</v>
      </c>
      <c r="K215" s="22" t="s">
        <v>1343</v>
      </c>
      <c r="L215" s="22" t="s">
        <v>1344</v>
      </c>
      <c r="M215" s="22" t="s">
        <v>1345</v>
      </c>
      <c r="N215" s="22" t="s">
        <v>1342</v>
      </c>
      <c r="O215" s="15"/>
    </row>
    <row r="216" customHeight="1" ht="18">
      <c r="A216" s="16">
        <v>211</v>
      </c>
      <c r="B216" s="17" t="s">
        <v>1346</v>
      </c>
      <c r="C216" s="17" t="s">
        <v>1347</v>
      </c>
      <c r="D216" s="17" t="s">
        <v>1347</v>
      </c>
      <c r="E216" s="17" t="s">
        <v>1348</v>
      </c>
      <c r="F216" s="18">
        <v>14927</v>
      </c>
      <c r="G216" s="19" t="s">
        <v>20</v>
      </c>
      <c r="H216" s="20">
        <f>round(G216,2)</f>
        <v>300</v>
      </c>
      <c r="I216" s="19"/>
      <c r="J216" s="21">
        <v>300</v>
      </c>
      <c r="K216" s="22" t="s">
        <v>1349</v>
      </c>
      <c r="L216" s="22" t="s">
        <v>1350</v>
      </c>
      <c r="M216" s="22" t="s">
        <v>1351</v>
      </c>
      <c r="N216" s="22" t="s">
        <v>1348</v>
      </c>
      <c r="O216" s="15"/>
    </row>
    <row r="217" customHeight="1" ht="18">
      <c r="A217" s="16">
        <v>212</v>
      </c>
      <c r="B217" s="17" t="s">
        <v>1352</v>
      </c>
      <c r="C217" s="17" t="s">
        <v>1353</v>
      </c>
      <c r="D217" s="17" t="s">
        <v>1353</v>
      </c>
      <c r="E217" s="17" t="s">
        <v>1354</v>
      </c>
      <c r="F217" s="18">
        <v>14935</v>
      </c>
      <c r="G217" s="19" t="s">
        <v>20</v>
      </c>
      <c r="H217" s="20">
        <f>round(G217,2)</f>
        <v>300</v>
      </c>
      <c r="I217" s="19"/>
      <c r="J217" s="21">
        <v>300</v>
      </c>
      <c r="K217" s="22" t="s">
        <v>1355</v>
      </c>
      <c r="L217" s="22" t="s">
        <v>1356</v>
      </c>
      <c r="M217" s="22" t="s">
        <v>1357</v>
      </c>
      <c r="N217" s="22" t="s">
        <v>1354</v>
      </c>
      <c r="O217" s="15"/>
    </row>
    <row r="218" customHeight="1" ht="18">
      <c r="A218" s="16">
        <v>213</v>
      </c>
      <c r="B218" s="17" t="s">
        <v>1358</v>
      </c>
      <c r="C218" s="17" t="s">
        <v>1359</v>
      </c>
      <c r="D218" s="17" t="s">
        <v>1359</v>
      </c>
      <c r="E218" s="17" t="s">
        <v>1360</v>
      </c>
      <c r="F218" s="18">
        <v>14882</v>
      </c>
      <c r="G218" s="19" t="s">
        <v>20</v>
      </c>
      <c r="H218" s="20">
        <f>round(G218,2)</f>
        <v>300</v>
      </c>
      <c r="I218" s="19"/>
      <c r="J218" s="21">
        <v>300</v>
      </c>
      <c r="K218" s="22" t="s">
        <v>1361</v>
      </c>
      <c r="L218" s="22" t="s">
        <v>1362</v>
      </c>
      <c r="M218" s="22" t="s">
        <v>1363</v>
      </c>
      <c r="N218" s="22" t="s">
        <v>1360</v>
      </c>
      <c r="O218" s="15"/>
    </row>
    <row r="219" customHeight="1" ht="18">
      <c r="A219" s="16">
        <v>214</v>
      </c>
      <c r="B219" s="17" t="s">
        <v>1364</v>
      </c>
      <c r="C219" s="17" t="s">
        <v>1365</v>
      </c>
      <c r="D219" s="17" t="s">
        <v>1365</v>
      </c>
      <c r="E219" s="17" t="s">
        <v>1366</v>
      </c>
      <c r="F219" s="18">
        <v>15142</v>
      </c>
      <c r="G219" s="19" t="s">
        <v>20</v>
      </c>
      <c r="H219" s="20">
        <f>round(G219,2)</f>
        <v>300</v>
      </c>
      <c r="I219" s="19"/>
      <c r="J219" s="21">
        <v>300</v>
      </c>
      <c r="K219" s="22" t="s">
        <v>1367</v>
      </c>
      <c r="L219" s="22" t="s">
        <v>1368</v>
      </c>
      <c r="M219" s="22" t="s">
        <v>1369</v>
      </c>
      <c r="N219" s="22" t="s">
        <v>1366</v>
      </c>
      <c r="O219" s="15"/>
    </row>
    <row r="220" customHeight="1" ht="18">
      <c r="A220" s="16">
        <v>215</v>
      </c>
      <c r="B220" s="17" t="s">
        <v>1370</v>
      </c>
      <c r="C220" s="17" t="s">
        <v>1371</v>
      </c>
      <c r="D220" s="17" t="s">
        <v>1372</v>
      </c>
      <c r="E220" s="17" t="s">
        <v>1373</v>
      </c>
      <c r="F220" s="18">
        <v>13718</v>
      </c>
      <c r="G220" s="19" t="s">
        <v>20</v>
      </c>
      <c r="H220" s="20">
        <f>round(G220,2)</f>
        <v>300</v>
      </c>
      <c r="I220" s="19"/>
      <c r="J220" s="21">
        <v>300</v>
      </c>
      <c r="K220" s="22" t="s">
        <v>1374</v>
      </c>
      <c r="L220" s="22" t="s">
        <v>1375</v>
      </c>
      <c r="M220" s="22" t="s">
        <v>1376</v>
      </c>
      <c r="N220" s="22" t="s">
        <v>1377</v>
      </c>
      <c r="O220" s="15"/>
    </row>
    <row r="221" customHeight="1" ht="18">
      <c r="A221" s="16">
        <v>216</v>
      </c>
      <c r="B221" s="17" t="s">
        <v>1378</v>
      </c>
      <c r="C221" s="17" t="s">
        <v>1379</v>
      </c>
      <c r="D221" s="17" t="s">
        <v>1379</v>
      </c>
      <c r="E221" s="17" t="s">
        <v>1380</v>
      </c>
      <c r="F221" s="18">
        <v>10708</v>
      </c>
      <c r="G221" s="19" t="s">
        <v>20</v>
      </c>
      <c r="H221" s="20">
        <f>round(G221,2)</f>
        <v>300</v>
      </c>
      <c r="I221" s="19"/>
      <c r="J221" s="21">
        <v>300</v>
      </c>
      <c r="K221" s="22" t="s">
        <v>1381</v>
      </c>
      <c r="L221" s="22" t="s">
        <v>1382</v>
      </c>
      <c r="M221" s="22" t="s">
        <v>1383</v>
      </c>
      <c r="N221" s="22" t="s">
        <v>1380</v>
      </c>
      <c r="O221" s="15"/>
    </row>
    <row r="222" customHeight="1" ht="18">
      <c r="A222" s="16">
        <v>217</v>
      </c>
      <c r="B222" s="17" t="s">
        <v>1384</v>
      </c>
      <c r="C222" s="17" t="s">
        <v>1385</v>
      </c>
      <c r="D222" s="17" t="s">
        <v>1385</v>
      </c>
      <c r="E222" s="17" t="s">
        <v>1386</v>
      </c>
      <c r="F222" s="18">
        <v>14941</v>
      </c>
      <c r="G222" s="19" t="s">
        <v>20</v>
      </c>
      <c r="H222" s="20">
        <f>round(G222,2)</f>
        <v>300</v>
      </c>
      <c r="I222" s="19"/>
      <c r="J222" s="21">
        <v>300</v>
      </c>
      <c r="K222" s="22" t="s">
        <v>1387</v>
      </c>
      <c r="L222" s="22" t="s">
        <v>1388</v>
      </c>
      <c r="M222" s="22" t="s">
        <v>1389</v>
      </c>
      <c r="N222" s="22" t="s">
        <v>1386</v>
      </c>
      <c r="O222" s="15"/>
    </row>
    <row r="223" customHeight="1" ht="18">
      <c r="A223" s="16">
        <v>218</v>
      </c>
      <c r="B223" s="17" t="s">
        <v>1390</v>
      </c>
      <c r="C223" s="17" t="s">
        <v>1391</v>
      </c>
      <c r="D223" s="17" t="s">
        <v>1392</v>
      </c>
      <c r="E223" s="17" t="s">
        <v>1393</v>
      </c>
      <c r="F223" s="18">
        <v>15106</v>
      </c>
      <c r="G223" s="19" t="s">
        <v>20</v>
      </c>
      <c r="H223" s="20">
        <f>round(G223,2)</f>
        <v>300</v>
      </c>
      <c r="I223" s="19"/>
      <c r="J223" s="21">
        <v>300</v>
      </c>
      <c r="K223" s="22" t="s">
        <v>1394</v>
      </c>
      <c r="L223" s="22" t="s">
        <v>1395</v>
      </c>
      <c r="M223" s="22" t="s">
        <v>1396</v>
      </c>
      <c r="N223" s="22" t="s">
        <v>1397</v>
      </c>
      <c r="O223" s="15"/>
    </row>
    <row r="224" customHeight="1" ht="18">
      <c r="A224" s="16">
        <v>219</v>
      </c>
      <c r="B224" s="17" t="s">
        <v>1398</v>
      </c>
      <c r="C224" s="17" t="s">
        <v>1399</v>
      </c>
      <c r="D224" s="17" t="s">
        <v>1399</v>
      </c>
      <c r="E224" s="17" t="s">
        <v>1400</v>
      </c>
      <c r="F224" s="18">
        <v>14680</v>
      </c>
      <c r="G224" s="19" t="s">
        <v>20</v>
      </c>
      <c r="H224" s="20">
        <f>round(G224,2)</f>
        <v>300</v>
      </c>
      <c r="I224" s="19"/>
      <c r="J224" s="21">
        <v>300</v>
      </c>
      <c r="K224" s="22" t="s">
        <v>1401</v>
      </c>
      <c r="L224" s="22" t="s">
        <v>1402</v>
      </c>
      <c r="M224" s="22" t="s">
        <v>1403</v>
      </c>
      <c r="N224" s="22" t="s">
        <v>1400</v>
      </c>
      <c r="O224" s="15"/>
    </row>
    <row r="225" customHeight="1" ht="18">
      <c r="A225" s="16">
        <v>220</v>
      </c>
      <c r="B225" s="17" t="s">
        <v>1404</v>
      </c>
      <c r="C225" s="17" t="s">
        <v>1405</v>
      </c>
      <c r="D225" s="17" t="s">
        <v>1405</v>
      </c>
      <c r="E225" s="17" t="s">
        <v>1406</v>
      </c>
      <c r="F225" s="18">
        <v>14916</v>
      </c>
      <c r="G225" s="19" t="s">
        <v>20</v>
      </c>
      <c r="H225" s="20">
        <f>round(G225,2)</f>
        <v>300</v>
      </c>
      <c r="I225" s="19"/>
      <c r="J225" s="21">
        <v>300</v>
      </c>
      <c r="K225" s="22" t="s">
        <v>1407</v>
      </c>
      <c r="L225" s="22" t="s">
        <v>1408</v>
      </c>
      <c r="M225" s="22" t="s">
        <v>1409</v>
      </c>
      <c r="N225" s="22" t="s">
        <v>1406</v>
      </c>
      <c r="O225" s="15"/>
    </row>
    <row r="226" customHeight="1" ht="18">
      <c r="A226" s="16">
        <v>221</v>
      </c>
      <c r="B226" s="17" t="s">
        <v>1410</v>
      </c>
      <c r="C226" s="17" t="s">
        <v>1411</v>
      </c>
      <c r="D226" s="17" t="s">
        <v>1411</v>
      </c>
      <c r="E226" s="17" t="s">
        <v>1412</v>
      </c>
      <c r="F226" s="18">
        <v>14545</v>
      </c>
      <c r="G226" s="19" t="s">
        <v>20</v>
      </c>
      <c r="H226" s="20">
        <f>round(G226,2)</f>
        <v>300</v>
      </c>
      <c r="I226" s="19"/>
      <c r="J226" s="21">
        <v>300</v>
      </c>
      <c r="K226" s="22" t="s">
        <v>1413</v>
      </c>
      <c r="L226" s="22" t="s">
        <v>1414</v>
      </c>
      <c r="M226" s="22" t="s">
        <v>1415</v>
      </c>
      <c r="N226" s="22" t="s">
        <v>1412</v>
      </c>
      <c r="O226" s="15"/>
    </row>
    <row r="227" customHeight="1" ht="18">
      <c r="A227" s="16">
        <v>222</v>
      </c>
      <c r="B227" s="17" t="s">
        <v>1416</v>
      </c>
      <c r="C227" s="17" t="s">
        <v>1417</v>
      </c>
      <c r="D227" s="17" t="s">
        <v>1417</v>
      </c>
      <c r="E227" s="17" t="s">
        <v>1418</v>
      </c>
      <c r="F227" s="18">
        <v>14526</v>
      </c>
      <c r="G227" s="19" t="s">
        <v>20</v>
      </c>
      <c r="H227" s="20">
        <f>round(G227,2)</f>
        <v>300</v>
      </c>
      <c r="I227" s="19"/>
      <c r="J227" s="21">
        <v>300</v>
      </c>
      <c r="K227" s="22" t="s">
        <v>1419</v>
      </c>
      <c r="L227" s="22" t="s">
        <v>1420</v>
      </c>
      <c r="M227" s="22" t="s">
        <v>1421</v>
      </c>
      <c r="N227" s="22" t="s">
        <v>1418</v>
      </c>
      <c r="O227" s="15"/>
    </row>
    <row r="228" customHeight="1" ht="18">
      <c r="A228" s="16">
        <v>223</v>
      </c>
      <c r="B228" s="17" t="s">
        <v>1152</v>
      </c>
      <c r="C228" s="17" t="s">
        <v>620</v>
      </c>
      <c r="D228" s="17" t="s">
        <v>1422</v>
      </c>
      <c r="E228" s="17" t="s">
        <v>1423</v>
      </c>
      <c r="F228" s="18">
        <v>14494</v>
      </c>
      <c r="G228" s="19" t="s">
        <v>20</v>
      </c>
      <c r="H228" s="20">
        <f>round(G228,2)</f>
        <v>300</v>
      </c>
      <c r="I228" s="19" t="s">
        <v>67</v>
      </c>
      <c r="J228" s="21">
        <v>300</v>
      </c>
      <c r="K228" s="22" t="s">
        <v>1424</v>
      </c>
      <c r="L228" s="22" t="s">
        <v>1155</v>
      </c>
      <c r="M228" s="22" t="s">
        <v>1425</v>
      </c>
      <c r="N228" s="22" t="s">
        <v>1153</v>
      </c>
      <c r="O228" s="15"/>
    </row>
    <row r="229" customHeight="1" ht="18">
      <c r="A229" s="16">
        <v>224</v>
      </c>
      <c r="B229" s="17" t="s">
        <v>1426</v>
      </c>
      <c r="C229" s="17" t="s">
        <v>1427</v>
      </c>
      <c r="D229" s="17" t="s">
        <v>1428</v>
      </c>
      <c r="E229" s="17" t="s">
        <v>1429</v>
      </c>
      <c r="F229" s="18">
        <v>14408</v>
      </c>
      <c r="G229" s="19" t="s">
        <v>20</v>
      </c>
      <c r="H229" s="20">
        <f>round(G229,2)</f>
        <v>300</v>
      </c>
      <c r="I229" s="19" t="s">
        <v>67</v>
      </c>
      <c r="J229" s="21">
        <v>300</v>
      </c>
      <c r="K229" s="22" t="s">
        <v>1430</v>
      </c>
      <c r="L229" s="22" t="s">
        <v>1431</v>
      </c>
      <c r="M229" s="22" t="s">
        <v>1432</v>
      </c>
      <c r="N229" s="22" t="s">
        <v>1433</v>
      </c>
      <c r="O229" s="15"/>
    </row>
    <row r="230" customHeight="1" ht="18">
      <c r="A230" s="16">
        <v>225</v>
      </c>
      <c r="B230" s="17" t="s">
        <v>1434</v>
      </c>
      <c r="C230" s="17" t="s">
        <v>1435</v>
      </c>
      <c r="D230" s="17" t="s">
        <v>1436</v>
      </c>
      <c r="E230" s="17" t="s">
        <v>1437</v>
      </c>
      <c r="F230" s="18">
        <v>14078</v>
      </c>
      <c r="G230" s="19" t="s">
        <v>20</v>
      </c>
      <c r="H230" s="20">
        <f>round(G230,2)</f>
        <v>300</v>
      </c>
      <c r="I230" s="19" t="s">
        <v>1438</v>
      </c>
      <c r="J230" s="21">
        <v>300</v>
      </c>
      <c r="K230" s="22" t="s">
        <v>1439</v>
      </c>
      <c r="L230" s="22" t="s">
        <v>1440</v>
      </c>
      <c r="M230" s="22" t="s">
        <v>1441</v>
      </c>
      <c r="N230" s="22" t="s">
        <v>1442</v>
      </c>
      <c r="O230" s="15"/>
    </row>
    <row r="231" customHeight="1" ht="18">
      <c r="A231" s="16">
        <v>226</v>
      </c>
      <c r="B231" s="17" t="s">
        <v>1443</v>
      </c>
      <c r="C231" s="17" t="s">
        <v>1444</v>
      </c>
      <c r="D231" s="17" t="s">
        <v>1444</v>
      </c>
      <c r="E231" s="17" t="s">
        <v>1445</v>
      </c>
      <c r="F231" s="18">
        <v>14800</v>
      </c>
      <c r="G231" s="19" t="s">
        <v>20</v>
      </c>
      <c r="H231" s="20">
        <f>round(G231,2)</f>
        <v>300</v>
      </c>
      <c r="I231" s="19"/>
      <c r="J231" s="21">
        <v>300</v>
      </c>
      <c r="K231" s="22" t="s">
        <v>1446</v>
      </c>
      <c r="L231" s="22" t="s">
        <v>1447</v>
      </c>
      <c r="M231" s="22" t="s">
        <v>1448</v>
      </c>
      <c r="N231" s="22" t="s">
        <v>1445</v>
      </c>
      <c r="O231" s="15"/>
    </row>
    <row r="232" customHeight="1" ht="18">
      <c r="A232" s="16">
        <v>227</v>
      </c>
      <c r="B232" s="17" t="s">
        <v>1449</v>
      </c>
      <c r="C232" s="17" t="s">
        <v>1450</v>
      </c>
      <c r="D232" s="17" t="s">
        <v>1450</v>
      </c>
      <c r="E232" s="17" t="s">
        <v>1451</v>
      </c>
      <c r="F232" s="18">
        <v>14736</v>
      </c>
      <c r="G232" s="19" t="s">
        <v>20</v>
      </c>
      <c r="H232" s="20">
        <f>round(G232,2)</f>
        <v>300</v>
      </c>
      <c r="I232" s="19"/>
      <c r="J232" s="21">
        <v>300</v>
      </c>
      <c r="K232" s="22" t="s">
        <v>1452</v>
      </c>
      <c r="L232" s="22" t="s">
        <v>1453</v>
      </c>
      <c r="M232" s="22" t="s">
        <v>1454</v>
      </c>
      <c r="N232" s="22" t="s">
        <v>1451</v>
      </c>
      <c r="O232" s="15"/>
    </row>
    <row r="233" customHeight="1" ht="18">
      <c r="A233" s="16">
        <v>228</v>
      </c>
      <c r="B233" s="17" t="s">
        <v>1455</v>
      </c>
      <c r="C233" s="17" t="s">
        <v>1456</v>
      </c>
      <c r="D233" s="17" t="s">
        <v>1456</v>
      </c>
      <c r="E233" s="17" t="s">
        <v>1457</v>
      </c>
      <c r="F233" s="18">
        <v>14729</v>
      </c>
      <c r="G233" s="19" t="s">
        <v>20</v>
      </c>
      <c r="H233" s="20">
        <f>round(G233,2)</f>
        <v>300</v>
      </c>
      <c r="I233" s="19"/>
      <c r="J233" s="21">
        <v>300</v>
      </c>
      <c r="K233" s="22" t="s">
        <v>1458</v>
      </c>
      <c r="L233" s="22" t="s">
        <v>1459</v>
      </c>
      <c r="M233" s="22" t="s">
        <v>1460</v>
      </c>
      <c r="N233" s="22" t="s">
        <v>1457</v>
      </c>
      <c r="O233" s="15"/>
    </row>
    <row r="234" customHeight="1" ht="18">
      <c r="A234" s="16">
        <v>229</v>
      </c>
      <c r="B234" s="17" t="s">
        <v>1461</v>
      </c>
      <c r="C234" s="17" t="s">
        <v>1462</v>
      </c>
      <c r="D234" s="17" t="s">
        <v>1462</v>
      </c>
      <c r="E234" s="17" t="s">
        <v>1463</v>
      </c>
      <c r="F234" s="18">
        <v>14250</v>
      </c>
      <c r="G234" s="19" t="s">
        <v>20</v>
      </c>
      <c r="H234" s="20">
        <f>round(G234,2)</f>
        <v>300</v>
      </c>
      <c r="I234" s="19"/>
      <c r="J234" s="21">
        <v>300</v>
      </c>
      <c r="K234" s="22" t="s">
        <v>1464</v>
      </c>
      <c r="L234" s="22" t="s">
        <v>1465</v>
      </c>
      <c r="M234" s="22" t="s">
        <v>1466</v>
      </c>
      <c r="N234" s="22" t="s">
        <v>1463</v>
      </c>
      <c r="O234" s="15"/>
    </row>
    <row r="235" customHeight="1" ht="18">
      <c r="A235" s="16">
        <v>230</v>
      </c>
      <c r="B235" s="17" t="s">
        <v>1467</v>
      </c>
      <c r="C235" s="17" t="s">
        <v>1468</v>
      </c>
      <c r="D235" s="17" t="s">
        <v>1468</v>
      </c>
      <c r="E235" s="17" t="s">
        <v>1469</v>
      </c>
      <c r="F235" s="18">
        <v>13818</v>
      </c>
      <c r="G235" s="19" t="s">
        <v>20</v>
      </c>
      <c r="H235" s="20">
        <f>round(G235,2)</f>
        <v>300</v>
      </c>
      <c r="I235" s="19"/>
      <c r="J235" s="21">
        <v>300</v>
      </c>
      <c r="K235" s="22" t="s">
        <v>1470</v>
      </c>
      <c r="L235" s="22" t="s">
        <v>1471</v>
      </c>
      <c r="M235" s="22" t="s">
        <v>1472</v>
      </c>
      <c r="N235" s="22" t="s">
        <v>1469</v>
      </c>
      <c r="O235" s="15"/>
    </row>
    <row r="236" customHeight="1" ht="18">
      <c r="A236" s="16">
        <v>231</v>
      </c>
      <c r="B236" s="17" t="s">
        <v>1473</v>
      </c>
      <c r="C236" s="17" t="s">
        <v>1474</v>
      </c>
      <c r="D236" s="17" t="s">
        <v>1474</v>
      </c>
      <c r="E236" s="17" t="s">
        <v>1475</v>
      </c>
      <c r="F236" s="18">
        <v>15101</v>
      </c>
      <c r="G236" s="19" t="s">
        <v>20</v>
      </c>
      <c r="H236" s="20">
        <f>round(G236,2)</f>
        <v>300</v>
      </c>
      <c r="I236" s="19"/>
      <c r="J236" s="21">
        <v>300</v>
      </c>
      <c r="K236" s="22" t="s">
        <v>1476</v>
      </c>
      <c r="L236" s="22" t="s">
        <v>1477</v>
      </c>
      <c r="M236" s="22" t="s">
        <v>1478</v>
      </c>
      <c r="N236" s="22" t="s">
        <v>1475</v>
      </c>
      <c r="O236" s="15"/>
    </row>
    <row r="237" customHeight="1" ht="18">
      <c r="A237" s="16">
        <v>232</v>
      </c>
      <c r="B237" s="17" t="s">
        <v>1479</v>
      </c>
      <c r="C237" s="17" t="s">
        <v>1480</v>
      </c>
      <c r="D237" s="17" t="s">
        <v>1481</v>
      </c>
      <c r="E237" s="17" t="s">
        <v>1482</v>
      </c>
      <c r="F237" s="18">
        <v>15186</v>
      </c>
      <c r="G237" s="19" t="s">
        <v>20</v>
      </c>
      <c r="H237" s="20">
        <f>round(G237,2)</f>
        <v>300</v>
      </c>
      <c r="I237" s="19" t="s">
        <v>1279</v>
      </c>
      <c r="J237" s="21">
        <v>300</v>
      </c>
      <c r="K237" s="22" t="s">
        <v>1483</v>
      </c>
      <c r="L237" s="22" t="s">
        <v>1484</v>
      </c>
      <c r="M237" s="22" t="s">
        <v>1485</v>
      </c>
      <c r="N237" s="22" t="s">
        <v>1486</v>
      </c>
      <c r="O237" s="15"/>
    </row>
    <row r="238" customHeight="1" ht="18">
      <c r="A238" s="16">
        <v>233</v>
      </c>
      <c r="B238" s="17" t="s">
        <v>1237</v>
      </c>
      <c r="C238" s="17" t="s">
        <v>1238</v>
      </c>
      <c r="D238" s="17" t="s">
        <v>1487</v>
      </c>
      <c r="E238" s="17" t="s">
        <v>1488</v>
      </c>
      <c r="F238" s="18">
        <v>15145</v>
      </c>
      <c r="G238" s="19" t="s">
        <v>20</v>
      </c>
      <c r="H238" s="20">
        <f>round(G238,2)</f>
        <v>300</v>
      </c>
      <c r="I238" s="19"/>
      <c r="J238" s="21">
        <v>300</v>
      </c>
      <c r="K238" s="22" t="s">
        <v>1489</v>
      </c>
      <c r="L238" s="22" t="s">
        <v>1241</v>
      </c>
      <c r="M238" s="22" t="s">
        <v>1490</v>
      </c>
      <c r="N238" s="22" t="s">
        <v>1239</v>
      </c>
      <c r="O238" s="15"/>
    </row>
    <row r="239" customHeight="1" ht="18">
      <c r="A239" s="16">
        <v>234</v>
      </c>
      <c r="B239" s="17" t="s">
        <v>1491</v>
      </c>
      <c r="C239" s="17" t="s">
        <v>1492</v>
      </c>
      <c r="D239" s="17" t="s">
        <v>1492</v>
      </c>
      <c r="E239" s="17" t="s">
        <v>1493</v>
      </c>
      <c r="F239" s="18">
        <v>14849</v>
      </c>
      <c r="G239" s="19" t="s">
        <v>20</v>
      </c>
      <c r="H239" s="20">
        <f>round(G239,2)</f>
        <v>300</v>
      </c>
      <c r="I239" s="19"/>
      <c r="J239" s="21">
        <v>300</v>
      </c>
      <c r="K239" s="22" t="s">
        <v>1494</v>
      </c>
      <c r="L239" s="22" t="s">
        <v>1495</v>
      </c>
      <c r="M239" s="22" t="s">
        <v>1496</v>
      </c>
      <c r="N239" s="22" t="s">
        <v>1493</v>
      </c>
      <c r="O239" s="15"/>
    </row>
    <row r="240" customHeight="1" ht="18">
      <c r="A240" s="16">
        <v>235</v>
      </c>
      <c r="B240" s="17" t="s">
        <v>1497</v>
      </c>
      <c r="C240" s="17" t="s">
        <v>519</v>
      </c>
      <c r="D240" s="17" t="s">
        <v>519</v>
      </c>
      <c r="E240" s="17" t="s">
        <v>1498</v>
      </c>
      <c r="F240" s="18">
        <v>14836</v>
      </c>
      <c r="G240" s="19" t="s">
        <v>20</v>
      </c>
      <c r="H240" s="20">
        <f>round(G240,2)</f>
        <v>300</v>
      </c>
      <c r="I240" s="19"/>
      <c r="J240" s="21">
        <v>300</v>
      </c>
      <c r="K240" s="22" t="s">
        <v>1499</v>
      </c>
      <c r="L240" s="22" t="s">
        <v>1500</v>
      </c>
      <c r="M240" s="22" t="s">
        <v>1501</v>
      </c>
      <c r="N240" s="22" t="s">
        <v>1498</v>
      </c>
      <c r="O240" s="15"/>
    </row>
    <row r="241" customHeight="1" ht="18">
      <c r="A241" s="16">
        <v>236</v>
      </c>
      <c r="B241" s="17" t="s">
        <v>1502</v>
      </c>
      <c r="C241" s="17" t="s">
        <v>1503</v>
      </c>
      <c r="D241" s="17" t="s">
        <v>1503</v>
      </c>
      <c r="E241" s="17" t="s">
        <v>1504</v>
      </c>
      <c r="F241" s="18">
        <v>15251</v>
      </c>
      <c r="G241" s="19" t="s">
        <v>20</v>
      </c>
      <c r="H241" s="20">
        <f>round(G241,2)</f>
        <v>300</v>
      </c>
      <c r="I241" s="19"/>
      <c r="J241" s="21">
        <v>300</v>
      </c>
      <c r="K241" s="22" t="s">
        <v>1505</v>
      </c>
      <c r="L241" s="22" t="s">
        <v>1506</v>
      </c>
      <c r="M241" s="22" t="s">
        <v>1507</v>
      </c>
      <c r="N241" s="22" t="s">
        <v>1504</v>
      </c>
      <c r="O241" s="15"/>
    </row>
    <row r="242" customHeight="1" ht="18">
      <c r="A242" s="16">
        <v>237</v>
      </c>
      <c r="B242" s="17" t="s">
        <v>1508</v>
      </c>
      <c r="C242" s="17" t="s">
        <v>1509</v>
      </c>
      <c r="D242" s="17" t="s">
        <v>1509</v>
      </c>
      <c r="E242" s="17" t="s">
        <v>1510</v>
      </c>
      <c r="F242" s="18">
        <v>14898</v>
      </c>
      <c r="G242" s="19" t="s">
        <v>20</v>
      </c>
      <c r="H242" s="20">
        <f>round(G242,2)</f>
        <v>300</v>
      </c>
      <c r="I242" s="19"/>
      <c r="J242" s="21">
        <v>300</v>
      </c>
      <c r="K242" s="22" t="s">
        <v>1511</v>
      </c>
      <c r="L242" s="22" t="s">
        <v>1512</v>
      </c>
      <c r="M242" s="22" t="s">
        <v>1513</v>
      </c>
      <c r="N242" s="22" t="s">
        <v>1510</v>
      </c>
      <c r="O242" s="15"/>
    </row>
    <row r="243" customHeight="1" ht="18">
      <c r="A243" s="16">
        <v>238</v>
      </c>
      <c r="B243" s="17" t="s">
        <v>1514</v>
      </c>
      <c r="C243" s="17" t="s">
        <v>1515</v>
      </c>
      <c r="D243" s="17" t="s">
        <v>1516</v>
      </c>
      <c r="E243" s="17" t="s">
        <v>1517</v>
      </c>
      <c r="F243" s="18">
        <v>15009</v>
      </c>
      <c r="G243" s="19" t="s">
        <v>20</v>
      </c>
      <c r="H243" s="20">
        <f>round(G243,2)</f>
        <v>300</v>
      </c>
      <c r="I243" s="19"/>
      <c r="J243" s="21">
        <v>300</v>
      </c>
      <c r="K243" s="22" t="s">
        <v>1518</v>
      </c>
      <c r="L243" s="22" t="s">
        <v>1519</v>
      </c>
      <c r="M243" s="22" t="s">
        <v>1520</v>
      </c>
      <c r="N243" s="22" t="s">
        <v>1521</v>
      </c>
      <c r="O243" s="15"/>
    </row>
    <row r="244" customHeight="1" ht="18">
      <c r="A244" s="16">
        <v>239</v>
      </c>
      <c r="B244" s="17" t="s">
        <v>1522</v>
      </c>
      <c r="C244" s="17" t="s">
        <v>1523</v>
      </c>
      <c r="D244" s="17" t="s">
        <v>1523</v>
      </c>
      <c r="E244" s="17" t="s">
        <v>1524</v>
      </c>
      <c r="F244" s="18">
        <v>12751</v>
      </c>
      <c r="G244" s="19" t="s">
        <v>20</v>
      </c>
      <c r="H244" s="20">
        <f>round(G244,2)</f>
        <v>300</v>
      </c>
      <c r="I244" s="19"/>
      <c r="J244" s="21">
        <v>300</v>
      </c>
      <c r="K244" s="22" t="s">
        <v>1525</v>
      </c>
      <c r="L244" s="22" t="s">
        <v>1526</v>
      </c>
      <c r="M244" s="22" t="s">
        <v>1527</v>
      </c>
      <c r="N244" s="22" t="s">
        <v>1524</v>
      </c>
      <c r="O244" s="15"/>
    </row>
    <row r="245" customHeight="1" ht="18">
      <c r="A245" s="16">
        <v>240</v>
      </c>
      <c r="B245" s="17" t="s">
        <v>1528</v>
      </c>
      <c r="C245" s="17" t="s">
        <v>1529</v>
      </c>
      <c r="D245" s="17" t="s">
        <v>1529</v>
      </c>
      <c r="E245" s="17" t="s">
        <v>1530</v>
      </c>
      <c r="F245" s="18">
        <v>14798</v>
      </c>
      <c r="G245" s="19" t="s">
        <v>20</v>
      </c>
      <c r="H245" s="20">
        <f>round(G245,2)</f>
        <v>300</v>
      </c>
      <c r="I245" s="19"/>
      <c r="J245" s="21">
        <v>300</v>
      </c>
      <c r="K245" s="22" t="s">
        <v>1531</v>
      </c>
      <c r="L245" s="22" t="s">
        <v>1532</v>
      </c>
      <c r="M245" s="22" t="s">
        <v>1533</v>
      </c>
      <c r="N245" s="22" t="s">
        <v>1530</v>
      </c>
      <c r="O245" s="15"/>
    </row>
    <row r="246" customHeight="1" ht="18">
      <c r="A246" s="16">
        <v>241</v>
      </c>
      <c r="B246" s="17" t="s">
        <v>1534</v>
      </c>
      <c r="C246" s="17" t="s">
        <v>1535</v>
      </c>
      <c r="D246" s="17" t="s">
        <v>1535</v>
      </c>
      <c r="E246" s="17" t="s">
        <v>1536</v>
      </c>
      <c r="F246" s="18">
        <v>14697</v>
      </c>
      <c r="G246" s="19" t="s">
        <v>20</v>
      </c>
      <c r="H246" s="20">
        <f>round(G246,2)</f>
        <v>300</v>
      </c>
      <c r="I246" s="19"/>
      <c r="J246" s="21">
        <v>300</v>
      </c>
      <c r="K246" s="22" t="s">
        <v>1537</v>
      </c>
      <c r="L246" s="22" t="s">
        <v>1538</v>
      </c>
      <c r="M246" s="22" t="s">
        <v>1539</v>
      </c>
      <c r="N246" s="22" t="s">
        <v>1536</v>
      </c>
      <c r="O246" s="15"/>
    </row>
    <row r="247" customHeight="1" ht="18">
      <c r="A247" s="16">
        <v>242</v>
      </c>
      <c r="B247" s="17" t="s">
        <v>1540</v>
      </c>
      <c r="C247" s="17" t="s">
        <v>1541</v>
      </c>
      <c r="D247" s="17" t="s">
        <v>1541</v>
      </c>
      <c r="E247" s="17" t="s">
        <v>1542</v>
      </c>
      <c r="F247" s="18">
        <v>15301</v>
      </c>
      <c r="G247" s="19" t="s">
        <v>20</v>
      </c>
      <c r="H247" s="20">
        <f>round(G247,2)</f>
        <v>300</v>
      </c>
      <c r="I247" s="19"/>
      <c r="J247" s="21">
        <v>300</v>
      </c>
      <c r="K247" s="22" t="s">
        <v>1543</v>
      </c>
      <c r="L247" s="22" t="s">
        <v>1544</v>
      </c>
      <c r="M247" s="22" t="s">
        <v>1545</v>
      </c>
      <c r="N247" s="22" t="s">
        <v>1542</v>
      </c>
      <c r="O247" s="15"/>
    </row>
    <row r="248" customHeight="1" ht="18">
      <c r="A248" s="16">
        <v>243</v>
      </c>
      <c r="B248" s="17" t="s">
        <v>1546</v>
      </c>
      <c r="C248" s="17" t="s">
        <v>1547</v>
      </c>
      <c r="D248" s="17" t="s">
        <v>1547</v>
      </c>
      <c r="E248" s="17" t="s">
        <v>1548</v>
      </c>
      <c r="F248" s="18">
        <v>15053</v>
      </c>
      <c r="G248" s="19" t="s">
        <v>20</v>
      </c>
      <c r="H248" s="20">
        <f>round(G248,2)</f>
        <v>300</v>
      </c>
      <c r="I248" s="19"/>
      <c r="J248" s="21">
        <v>300</v>
      </c>
      <c r="K248" s="22" t="s">
        <v>1549</v>
      </c>
      <c r="L248" s="22" t="s">
        <v>1550</v>
      </c>
      <c r="M248" s="22" t="s">
        <v>1551</v>
      </c>
      <c r="N248" s="22" t="s">
        <v>1548</v>
      </c>
      <c r="O248" s="15"/>
    </row>
    <row r="249" customHeight="1" ht="18">
      <c r="A249" s="16">
        <v>244</v>
      </c>
      <c r="B249" s="17" t="s">
        <v>1552</v>
      </c>
      <c r="C249" s="17" t="s">
        <v>1553</v>
      </c>
      <c r="D249" s="17" t="s">
        <v>1553</v>
      </c>
      <c r="E249" s="17" t="s">
        <v>1554</v>
      </c>
      <c r="F249" s="18">
        <v>15231</v>
      </c>
      <c r="G249" s="19" t="s">
        <v>20</v>
      </c>
      <c r="H249" s="20">
        <f>round(G249,2)</f>
        <v>300</v>
      </c>
      <c r="I249" s="19"/>
      <c r="J249" s="21">
        <v>300</v>
      </c>
      <c r="K249" s="22" t="s">
        <v>1555</v>
      </c>
      <c r="L249" s="22" t="s">
        <v>1556</v>
      </c>
      <c r="M249" s="22" t="s">
        <v>1557</v>
      </c>
      <c r="N249" s="22" t="s">
        <v>1554</v>
      </c>
      <c r="O249" s="15"/>
    </row>
    <row r="250" customHeight="1" ht="18">
      <c r="A250" s="16">
        <v>245</v>
      </c>
      <c r="B250" s="17" t="s">
        <v>1558</v>
      </c>
      <c r="C250" s="17" t="s">
        <v>1559</v>
      </c>
      <c r="D250" s="17" t="s">
        <v>1559</v>
      </c>
      <c r="E250" s="17" t="s">
        <v>1560</v>
      </c>
      <c r="F250" s="18">
        <v>15185</v>
      </c>
      <c r="G250" s="19" t="s">
        <v>20</v>
      </c>
      <c r="H250" s="20">
        <f>round(G250,2)</f>
        <v>300</v>
      </c>
      <c r="I250" s="19"/>
      <c r="J250" s="21">
        <v>300</v>
      </c>
      <c r="K250" s="22" t="s">
        <v>1561</v>
      </c>
      <c r="L250" s="22" t="s">
        <v>1562</v>
      </c>
      <c r="M250" s="22" t="s">
        <v>1563</v>
      </c>
      <c r="N250" s="22" t="s">
        <v>1560</v>
      </c>
      <c r="O250" s="15"/>
    </row>
    <row r="251" customHeight="1" ht="18">
      <c r="A251" s="16">
        <v>246</v>
      </c>
      <c r="B251" s="17" t="s">
        <v>1564</v>
      </c>
      <c r="C251" s="17" t="s">
        <v>1565</v>
      </c>
      <c r="D251" s="17" t="s">
        <v>1565</v>
      </c>
      <c r="E251" s="17" t="s">
        <v>1566</v>
      </c>
      <c r="F251" s="18">
        <v>14863</v>
      </c>
      <c r="G251" s="19" t="s">
        <v>20</v>
      </c>
      <c r="H251" s="20">
        <f>round(G251,2)</f>
        <v>300</v>
      </c>
      <c r="I251" s="19"/>
      <c r="J251" s="21">
        <v>300</v>
      </c>
      <c r="K251" s="22" t="s">
        <v>1567</v>
      </c>
      <c r="L251" s="22" t="s">
        <v>1568</v>
      </c>
      <c r="M251" s="22" t="s">
        <v>1569</v>
      </c>
      <c r="N251" s="22" t="s">
        <v>1566</v>
      </c>
      <c r="O251" s="15"/>
    </row>
    <row r="252" customHeight="1" ht="18">
      <c r="A252" s="16">
        <v>247</v>
      </c>
      <c r="B252" s="17" t="s">
        <v>1570</v>
      </c>
      <c r="C252" s="17" t="s">
        <v>1571</v>
      </c>
      <c r="D252" s="17" t="s">
        <v>1572</v>
      </c>
      <c r="E252" s="17" t="s">
        <v>1573</v>
      </c>
      <c r="F252" s="18">
        <v>15170</v>
      </c>
      <c r="G252" s="19" t="s">
        <v>20</v>
      </c>
      <c r="H252" s="20">
        <f>round(G252,2)</f>
        <v>300</v>
      </c>
      <c r="I252" s="19" t="s">
        <v>1279</v>
      </c>
      <c r="J252" s="21">
        <v>300</v>
      </c>
      <c r="K252" s="22" t="s">
        <v>1574</v>
      </c>
      <c r="L252" s="22" t="s">
        <v>1575</v>
      </c>
      <c r="M252" s="22" t="s">
        <v>1576</v>
      </c>
      <c r="N252" s="22" t="s">
        <v>1577</v>
      </c>
      <c r="O252" s="15"/>
    </row>
    <row r="253" customHeight="1" ht="18">
      <c r="A253" s="16">
        <v>248</v>
      </c>
      <c r="B253" s="17" t="s">
        <v>1578</v>
      </c>
      <c r="C253" s="17" t="s">
        <v>1579</v>
      </c>
      <c r="D253" s="17" t="s">
        <v>1579</v>
      </c>
      <c r="E253" s="17" t="s">
        <v>1580</v>
      </c>
      <c r="F253" s="18">
        <v>12656</v>
      </c>
      <c r="G253" s="19" t="s">
        <v>20</v>
      </c>
      <c r="H253" s="20">
        <f>round(G253,2)</f>
        <v>300</v>
      </c>
      <c r="I253" s="19"/>
      <c r="J253" s="21">
        <v>300</v>
      </c>
      <c r="K253" s="22" t="s">
        <v>1581</v>
      </c>
      <c r="L253" s="22" t="s">
        <v>1582</v>
      </c>
      <c r="M253" s="22" t="s">
        <v>1583</v>
      </c>
      <c r="N253" s="22" t="s">
        <v>1580</v>
      </c>
      <c r="O253" s="15"/>
    </row>
    <row r="254" customHeight="1" ht="18">
      <c r="A254" s="16">
        <v>249</v>
      </c>
      <c r="B254" s="17" t="s">
        <v>1584</v>
      </c>
      <c r="C254" s="17" t="s">
        <v>1585</v>
      </c>
      <c r="D254" s="17" t="s">
        <v>1585</v>
      </c>
      <c r="E254" s="17" t="s">
        <v>1586</v>
      </c>
      <c r="F254" s="18">
        <v>15252</v>
      </c>
      <c r="G254" s="19" t="s">
        <v>20</v>
      </c>
      <c r="H254" s="20">
        <f>round(G254,2)</f>
        <v>300</v>
      </c>
      <c r="I254" s="19"/>
      <c r="J254" s="21">
        <v>300</v>
      </c>
      <c r="K254" s="22" t="s">
        <v>1587</v>
      </c>
      <c r="L254" s="22" t="s">
        <v>1588</v>
      </c>
      <c r="M254" s="22" t="s">
        <v>1589</v>
      </c>
      <c r="N254" s="22" t="s">
        <v>1586</v>
      </c>
      <c r="O254" s="15"/>
    </row>
    <row r="255" customHeight="1" ht="18">
      <c r="A255" s="16">
        <v>250</v>
      </c>
      <c r="B255" s="17" t="s">
        <v>1590</v>
      </c>
      <c r="C255" s="17" t="s">
        <v>1591</v>
      </c>
      <c r="D255" s="17" t="s">
        <v>1591</v>
      </c>
      <c r="E255" s="17" t="s">
        <v>1592</v>
      </c>
      <c r="F255" s="18">
        <v>13109</v>
      </c>
      <c r="G255" s="19" t="s">
        <v>20</v>
      </c>
      <c r="H255" s="20">
        <f>round(G255,2)</f>
        <v>300</v>
      </c>
      <c r="I255" s="19"/>
      <c r="J255" s="21">
        <v>300</v>
      </c>
      <c r="K255" s="22" t="s">
        <v>1593</v>
      </c>
      <c r="L255" s="22" t="s">
        <v>1594</v>
      </c>
      <c r="M255" s="22" t="s">
        <v>1595</v>
      </c>
      <c r="N255" s="22" t="s">
        <v>1592</v>
      </c>
      <c r="O255" s="15"/>
    </row>
    <row r="256" customHeight="1" ht="18">
      <c r="A256" s="16">
        <v>251</v>
      </c>
      <c r="B256" s="17" t="s">
        <v>1596</v>
      </c>
      <c r="C256" s="17" t="s">
        <v>1597</v>
      </c>
      <c r="D256" s="17" t="s">
        <v>1597</v>
      </c>
      <c r="E256" s="17" t="s">
        <v>1598</v>
      </c>
      <c r="F256" s="18">
        <v>15270</v>
      </c>
      <c r="G256" s="19" t="s">
        <v>20</v>
      </c>
      <c r="H256" s="20">
        <f>round(G256,2)</f>
        <v>300</v>
      </c>
      <c r="I256" s="19"/>
      <c r="J256" s="21">
        <v>300</v>
      </c>
      <c r="K256" s="22" t="s">
        <v>1599</v>
      </c>
      <c r="L256" s="22" t="s">
        <v>1600</v>
      </c>
      <c r="M256" s="22" t="s">
        <v>1601</v>
      </c>
      <c r="N256" s="22" t="s">
        <v>1598</v>
      </c>
      <c r="O256" s="15"/>
    </row>
    <row r="257" customHeight="1" ht="18">
      <c r="A257" s="16">
        <v>252</v>
      </c>
      <c r="B257" s="17" t="s">
        <v>1602</v>
      </c>
      <c r="C257" s="17" t="s">
        <v>1603</v>
      </c>
      <c r="D257" s="17" t="s">
        <v>1603</v>
      </c>
      <c r="E257" s="17" t="s">
        <v>1604</v>
      </c>
      <c r="F257" s="18">
        <v>14955</v>
      </c>
      <c r="G257" s="19" t="s">
        <v>20</v>
      </c>
      <c r="H257" s="20">
        <f>round(G257,2)</f>
        <v>300</v>
      </c>
      <c r="I257" s="19"/>
      <c r="J257" s="21">
        <v>300</v>
      </c>
      <c r="K257" s="22" t="s">
        <v>1605</v>
      </c>
      <c r="L257" s="22" t="s">
        <v>1606</v>
      </c>
      <c r="M257" s="22" t="s">
        <v>1607</v>
      </c>
      <c r="N257" s="22" t="s">
        <v>1604</v>
      </c>
      <c r="O257" s="15"/>
    </row>
    <row r="258" customHeight="1" ht="18">
      <c r="A258" s="16">
        <v>253</v>
      </c>
      <c r="B258" s="17" t="s">
        <v>1608</v>
      </c>
      <c r="C258" s="17" t="s">
        <v>1609</v>
      </c>
      <c r="D258" s="17" t="s">
        <v>1609</v>
      </c>
      <c r="E258" s="17" t="s">
        <v>1610</v>
      </c>
      <c r="F258" s="18">
        <v>15204</v>
      </c>
      <c r="G258" s="19" t="s">
        <v>20</v>
      </c>
      <c r="H258" s="20">
        <f>round(G258,2)</f>
        <v>300</v>
      </c>
      <c r="I258" s="19"/>
      <c r="J258" s="21">
        <v>300</v>
      </c>
      <c r="K258" s="22" t="s">
        <v>1611</v>
      </c>
      <c r="L258" s="22" t="s">
        <v>1612</v>
      </c>
      <c r="M258" s="22" t="s">
        <v>1613</v>
      </c>
      <c r="N258" s="22" t="s">
        <v>1610</v>
      </c>
      <c r="O258" s="15"/>
    </row>
    <row r="259" customHeight="1" ht="18">
      <c r="A259" s="16">
        <v>254</v>
      </c>
      <c r="B259" s="17" t="s">
        <v>1614</v>
      </c>
      <c r="C259" s="17" t="s">
        <v>1615</v>
      </c>
      <c r="D259" s="17" t="s">
        <v>1615</v>
      </c>
      <c r="E259" s="17" t="s">
        <v>1616</v>
      </c>
      <c r="F259" s="18">
        <v>15163</v>
      </c>
      <c r="G259" s="19" t="s">
        <v>20</v>
      </c>
      <c r="H259" s="20">
        <f>round(G259,2)</f>
        <v>300</v>
      </c>
      <c r="I259" s="19"/>
      <c r="J259" s="21">
        <v>300</v>
      </c>
      <c r="K259" s="22" t="s">
        <v>1617</v>
      </c>
      <c r="L259" s="22" t="s">
        <v>1618</v>
      </c>
      <c r="M259" s="22" t="s">
        <v>1619</v>
      </c>
      <c r="N259" s="22" t="s">
        <v>1616</v>
      </c>
      <c r="O259" s="15"/>
    </row>
    <row r="260" customHeight="1" ht="18">
      <c r="A260" s="16">
        <v>255</v>
      </c>
      <c r="B260" s="17" t="s">
        <v>1620</v>
      </c>
      <c r="C260" s="17" t="s">
        <v>1621</v>
      </c>
      <c r="D260" s="17" t="s">
        <v>1622</v>
      </c>
      <c r="E260" s="17" t="s">
        <v>1623</v>
      </c>
      <c r="F260" s="18">
        <v>15228</v>
      </c>
      <c r="G260" s="19" t="s">
        <v>20</v>
      </c>
      <c r="H260" s="20">
        <f>round(G260,2)</f>
        <v>300</v>
      </c>
      <c r="I260" s="19" t="s">
        <v>1279</v>
      </c>
      <c r="J260" s="21">
        <v>300</v>
      </c>
      <c r="K260" s="22" t="s">
        <v>1624</v>
      </c>
      <c r="L260" s="22" t="s">
        <v>1625</v>
      </c>
      <c r="M260" s="22" t="s">
        <v>1626</v>
      </c>
      <c r="N260" s="22" t="s">
        <v>1627</v>
      </c>
      <c r="O260" s="15"/>
    </row>
    <row r="261" customHeight="1" ht="18">
      <c r="A261" s="16">
        <v>256</v>
      </c>
      <c r="B261" s="17" t="s">
        <v>1628</v>
      </c>
      <c r="C261" s="17" t="s">
        <v>1629</v>
      </c>
      <c r="D261" s="17" t="s">
        <v>1629</v>
      </c>
      <c r="E261" s="17" t="s">
        <v>1630</v>
      </c>
      <c r="F261" s="18">
        <v>15002</v>
      </c>
      <c r="G261" s="19" t="s">
        <v>20</v>
      </c>
      <c r="H261" s="20">
        <f>round(G261,2)</f>
        <v>300</v>
      </c>
      <c r="I261" s="19"/>
      <c r="J261" s="21">
        <v>300</v>
      </c>
      <c r="K261" s="22" t="s">
        <v>1631</v>
      </c>
      <c r="L261" s="22" t="s">
        <v>1632</v>
      </c>
      <c r="M261" s="22" t="s">
        <v>1633</v>
      </c>
      <c r="N261" s="22" t="s">
        <v>1630</v>
      </c>
      <c r="O261" s="15"/>
    </row>
    <row r="262" customHeight="1" ht="18">
      <c r="A262" s="16">
        <v>257</v>
      </c>
      <c r="B262" s="17" t="s">
        <v>1634</v>
      </c>
      <c r="C262" s="17" t="s">
        <v>1635</v>
      </c>
      <c r="D262" s="17" t="s">
        <v>1635</v>
      </c>
      <c r="E262" s="17" t="s">
        <v>1636</v>
      </c>
      <c r="F262" s="18">
        <v>15294</v>
      </c>
      <c r="G262" s="19" t="s">
        <v>20</v>
      </c>
      <c r="H262" s="20">
        <f>round(G262,2)</f>
        <v>300</v>
      </c>
      <c r="I262" s="19"/>
      <c r="J262" s="21">
        <v>300</v>
      </c>
      <c r="K262" s="22" t="s">
        <v>1637</v>
      </c>
      <c r="L262" s="22" t="s">
        <v>1638</v>
      </c>
      <c r="M262" s="22" t="s">
        <v>1639</v>
      </c>
      <c r="N262" s="22" t="s">
        <v>1636</v>
      </c>
      <c r="O262" s="15"/>
    </row>
    <row r="263" customHeight="1" ht="18">
      <c r="A263" s="16">
        <v>258</v>
      </c>
      <c r="B263" s="17" t="s">
        <v>1640</v>
      </c>
      <c r="C263" s="17" t="s">
        <v>1641</v>
      </c>
      <c r="D263" s="17" t="s">
        <v>1641</v>
      </c>
      <c r="E263" s="17" t="s">
        <v>1642</v>
      </c>
      <c r="F263" s="18">
        <v>13152</v>
      </c>
      <c r="G263" s="19" t="s">
        <v>20</v>
      </c>
      <c r="H263" s="20">
        <f>round(G263,2)</f>
        <v>300</v>
      </c>
      <c r="I263" s="19"/>
      <c r="J263" s="21">
        <v>300</v>
      </c>
      <c r="K263" s="22" t="s">
        <v>1643</v>
      </c>
      <c r="L263" s="22" t="s">
        <v>1644</v>
      </c>
      <c r="M263" s="22" t="s">
        <v>1645</v>
      </c>
      <c r="N263" s="22" t="s">
        <v>1642</v>
      </c>
      <c r="O263" s="15"/>
    </row>
    <row r="264" customHeight="1" ht="18">
      <c r="A264" s="16">
        <v>259</v>
      </c>
      <c r="B264" s="17" t="s">
        <v>1646</v>
      </c>
      <c r="C264" s="17" t="s">
        <v>1647</v>
      </c>
      <c r="D264" s="17" t="s">
        <v>1647</v>
      </c>
      <c r="E264" s="17" t="s">
        <v>1648</v>
      </c>
      <c r="F264" s="18">
        <v>14866</v>
      </c>
      <c r="G264" s="19" t="s">
        <v>20</v>
      </c>
      <c r="H264" s="20">
        <f>round(G264,2)</f>
        <v>300</v>
      </c>
      <c r="I264" s="19"/>
      <c r="J264" s="21">
        <v>300</v>
      </c>
      <c r="K264" s="22" t="s">
        <v>1649</v>
      </c>
      <c r="L264" s="22" t="s">
        <v>1650</v>
      </c>
      <c r="M264" s="22" t="s">
        <v>1651</v>
      </c>
      <c r="N264" s="22" t="s">
        <v>1648</v>
      </c>
      <c r="O264" s="15"/>
    </row>
    <row r="265" customHeight="1" ht="18">
      <c r="A265" s="16">
        <v>260</v>
      </c>
      <c r="B265" s="17" t="s">
        <v>1652</v>
      </c>
      <c r="C265" s="17" t="s">
        <v>1653</v>
      </c>
      <c r="D265" s="17" t="s">
        <v>1653</v>
      </c>
      <c r="E265" s="17" t="s">
        <v>1654</v>
      </c>
      <c r="F265" s="18">
        <v>15203</v>
      </c>
      <c r="G265" s="19" t="s">
        <v>20</v>
      </c>
      <c r="H265" s="20">
        <f>round(G265,2)</f>
        <v>300</v>
      </c>
      <c r="I265" s="19"/>
      <c r="J265" s="21">
        <v>300</v>
      </c>
      <c r="K265" s="22" t="s">
        <v>1655</v>
      </c>
      <c r="L265" s="22" t="s">
        <v>1656</v>
      </c>
      <c r="M265" s="22" t="s">
        <v>1657</v>
      </c>
      <c r="N265" s="22" t="s">
        <v>1654</v>
      </c>
      <c r="O265" s="15"/>
    </row>
    <row r="266" customHeight="1" ht="18">
      <c r="A266" s="16">
        <v>261</v>
      </c>
      <c r="B266" s="17" t="s">
        <v>1658</v>
      </c>
      <c r="C266" s="17" t="s">
        <v>1659</v>
      </c>
      <c r="D266" s="17" t="s">
        <v>1659</v>
      </c>
      <c r="E266" s="17" t="s">
        <v>1660</v>
      </c>
      <c r="F266" s="18">
        <v>15224</v>
      </c>
      <c r="G266" s="19" t="s">
        <v>20</v>
      </c>
      <c r="H266" s="20">
        <f>round(G266,2)</f>
        <v>300</v>
      </c>
      <c r="I266" s="19"/>
      <c r="J266" s="21">
        <v>300</v>
      </c>
      <c r="K266" s="22" t="s">
        <v>1661</v>
      </c>
      <c r="L266" s="22" t="s">
        <v>1662</v>
      </c>
      <c r="M266" s="22" t="s">
        <v>1663</v>
      </c>
      <c r="N266" s="22" t="s">
        <v>1660</v>
      </c>
      <c r="O266" s="15"/>
    </row>
    <row r="267" customHeight="1" ht="18">
      <c r="A267" s="16">
        <v>262</v>
      </c>
      <c r="B267" s="17" t="s">
        <v>1664</v>
      </c>
      <c r="C267" s="17" t="s">
        <v>1665</v>
      </c>
      <c r="D267" s="17" t="s">
        <v>1277</v>
      </c>
      <c r="E267" s="17" t="s">
        <v>1666</v>
      </c>
      <c r="F267" s="18">
        <v>15261</v>
      </c>
      <c r="G267" s="19" t="s">
        <v>20</v>
      </c>
      <c r="H267" s="20">
        <f>round(G267,2)</f>
        <v>300</v>
      </c>
      <c r="I267" s="19"/>
      <c r="J267" s="21">
        <v>300</v>
      </c>
      <c r="K267" s="22" t="s">
        <v>1667</v>
      </c>
      <c r="L267" s="22" t="s">
        <v>1668</v>
      </c>
      <c r="M267" s="22" t="s">
        <v>1669</v>
      </c>
      <c r="N267" s="22" t="s">
        <v>1670</v>
      </c>
      <c r="O267" s="15"/>
    </row>
    <row r="268" customHeight="1" ht="18">
      <c r="A268" s="16">
        <v>263</v>
      </c>
      <c r="B268" s="17" t="s">
        <v>1197</v>
      </c>
      <c r="C268" s="17" t="s">
        <v>1198</v>
      </c>
      <c r="D268" s="17" t="s">
        <v>1198</v>
      </c>
      <c r="E268" s="17" t="s">
        <v>1204</v>
      </c>
      <c r="F268" s="18">
        <v>14691</v>
      </c>
      <c r="G268" s="19" t="s">
        <v>20</v>
      </c>
      <c r="H268" s="20">
        <f>round(G268,2)</f>
        <v>300</v>
      </c>
      <c r="I268" s="19"/>
      <c r="J268" s="21">
        <v>300</v>
      </c>
      <c r="K268" s="22" t="s">
        <v>1671</v>
      </c>
      <c r="L268" s="22" t="s">
        <v>1202</v>
      </c>
      <c r="M268" s="22" t="s">
        <v>1672</v>
      </c>
      <c r="N268" s="22" t="s">
        <v>1204</v>
      </c>
      <c r="O268" s="15"/>
    </row>
    <row r="269" customHeight="1" ht="18">
      <c r="A269" s="16">
        <v>264</v>
      </c>
      <c r="B269" s="17" t="s">
        <v>1673</v>
      </c>
      <c r="C269" s="17" t="s">
        <v>1674</v>
      </c>
      <c r="D269" s="17" t="s">
        <v>1674</v>
      </c>
      <c r="E269" s="17" t="s">
        <v>1675</v>
      </c>
      <c r="F269" s="18">
        <v>15251</v>
      </c>
      <c r="G269" s="19" t="s">
        <v>20</v>
      </c>
      <c r="H269" s="20">
        <f>round(G269,2)</f>
        <v>300</v>
      </c>
      <c r="I269" s="19"/>
      <c r="J269" s="21">
        <v>300</v>
      </c>
      <c r="K269" s="22" t="s">
        <v>1676</v>
      </c>
      <c r="L269" s="22" t="s">
        <v>1677</v>
      </c>
      <c r="M269" s="22" t="s">
        <v>1678</v>
      </c>
      <c r="N269" s="22" t="s">
        <v>1675</v>
      </c>
      <c r="O269" s="15"/>
    </row>
    <row r="270" customHeight="1" ht="18">
      <c r="A270" s="16">
        <v>265</v>
      </c>
      <c r="B270" s="17" t="s">
        <v>1679</v>
      </c>
      <c r="C270" s="17" t="s">
        <v>1680</v>
      </c>
      <c r="D270" s="17" t="s">
        <v>1680</v>
      </c>
      <c r="E270" s="17" t="s">
        <v>1681</v>
      </c>
      <c r="F270" s="18">
        <v>15368</v>
      </c>
      <c r="G270" s="19" t="s">
        <v>20</v>
      </c>
      <c r="H270" s="20">
        <f>round(G270,2)</f>
        <v>300</v>
      </c>
      <c r="I270" s="19"/>
      <c r="J270" s="21">
        <v>300</v>
      </c>
      <c r="K270" s="22" t="s">
        <v>1682</v>
      </c>
      <c r="L270" s="22" t="s">
        <v>1683</v>
      </c>
      <c r="M270" s="22" t="s">
        <v>1684</v>
      </c>
      <c r="N270" s="22" t="s">
        <v>1681</v>
      </c>
      <c r="O270" s="15"/>
    </row>
    <row r="271" customHeight="1" ht="18">
      <c r="A271" s="16">
        <v>266</v>
      </c>
      <c r="B271" s="17" t="s">
        <v>1685</v>
      </c>
      <c r="C271" s="17" t="s">
        <v>1686</v>
      </c>
      <c r="D271" s="17" t="s">
        <v>1686</v>
      </c>
      <c r="E271" s="17" t="s">
        <v>1687</v>
      </c>
      <c r="F271" s="18">
        <v>14626</v>
      </c>
      <c r="G271" s="19" t="s">
        <v>20</v>
      </c>
      <c r="H271" s="20">
        <f>round(G271,2)</f>
        <v>300</v>
      </c>
      <c r="I271" s="19"/>
      <c r="J271" s="21">
        <v>300</v>
      </c>
      <c r="K271" s="22" t="s">
        <v>1688</v>
      </c>
      <c r="L271" s="22" t="s">
        <v>1689</v>
      </c>
      <c r="M271" s="22" t="s">
        <v>1690</v>
      </c>
      <c r="N271" s="22" t="s">
        <v>1687</v>
      </c>
      <c r="O271" s="15"/>
    </row>
    <row r="272" customHeight="1" ht="18">
      <c r="A272" s="16">
        <v>267</v>
      </c>
      <c r="B272" s="17" t="s">
        <v>1691</v>
      </c>
      <c r="C272" s="17" t="s">
        <v>1692</v>
      </c>
      <c r="D272" s="17" t="s">
        <v>1692</v>
      </c>
      <c r="E272" s="17" t="s">
        <v>1693</v>
      </c>
      <c r="F272" s="18">
        <v>14736</v>
      </c>
      <c r="G272" s="19" t="s">
        <v>20</v>
      </c>
      <c r="H272" s="20">
        <f>round(G272,2)</f>
        <v>300</v>
      </c>
      <c r="I272" s="19"/>
      <c r="J272" s="21">
        <v>300</v>
      </c>
      <c r="K272" s="22" t="s">
        <v>1694</v>
      </c>
      <c r="L272" s="22" t="s">
        <v>1695</v>
      </c>
      <c r="M272" s="22" t="s">
        <v>1696</v>
      </c>
      <c r="N272" s="22" t="s">
        <v>1693</v>
      </c>
      <c r="O272" s="15"/>
    </row>
    <row r="273" customHeight="1" ht="18">
      <c r="A273" s="16">
        <v>268</v>
      </c>
      <c r="B273" s="17" t="s">
        <v>1697</v>
      </c>
      <c r="C273" s="17" t="s">
        <v>1698</v>
      </c>
      <c r="D273" s="17" t="s">
        <v>1698</v>
      </c>
      <c r="E273" s="17" t="s">
        <v>1699</v>
      </c>
      <c r="F273" s="18">
        <v>15383</v>
      </c>
      <c r="G273" s="19" t="s">
        <v>20</v>
      </c>
      <c r="H273" s="20">
        <f>round(G273,2)</f>
        <v>300</v>
      </c>
      <c r="I273" s="19"/>
      <c r="J273" s="21">
        <v>300</v>
      </c>
      <c r="K273" s="22" t="s">
        <v>1700</v>
      </c>
      <c r="L273" s="22" t="s">
        <v>1701</v>
      </c>
      <c r="M273" s="22" t="s">
        <v>1702</v>
      </c>
      <c r="N273" s="22" t="s">
        <v>1699</v>
      </c>
      <c r="O273" s="15"/>
    </row>
    <row r="274" customHeight="1" ht="18">
      <c r="A274" s="16">
        <v>269</v>
      </c>
      <c r="B274" s="17" t="s">
        <v>1703</v>
      </c>
      <c r="C274" s="17" t="s">
        <v>1704</v>
      </c>
      <c r="D274" s="17" t="s">
        <v>1704</v>
      </c>
      <c r="E274" s="17" t="s">
        <v>1705</v>
      </c>
      <c r="F274" s="18">
        <v>15361</v>
      </c>
      <c r="G274" s="19" t="s">
        <v>20</v>
      </c>
      <c r="H274" s="20">
        <f>round(G274,2)</f>
        <v>300</v>
      </c>
      <c r="I274" s="19"/>
      <c r="J274" s="21">
        <v>300</v>
      </c>
      <c r="K274" s="22" t="s">
        <v>1706</v>
      </c>
      <c r="L274" s="22" t="s">
        <v>1707</v>
      </c>
      <c r="M274" s="22" t="s">
        <v>1708</v>
      </c>
      <c r="N274" s="22" t="s">
        <v>1705</v>
      </c>
      <c r="O274" s="15"/>
    </row>
    <row r="275" customHeight="1" ht="18">
      <c r="A275" s="16">
        <v>270</v>
      </c>
      <c r="B275" s="17" t="s">
        <v>1709</v>
      </c>
      <c r="C275" s="17" t="s">
        <v>1710</v>
      </c>
      <c r="D275" s="17" t="s">
        <v>1710</v>
      </c>
      <c r="E275" s="17" t="s">
        <v>1711</v>
      </c>
      <c r="F275" s="18">
        <v>15308</v>
      </c>
      <c r="G275" s="19" t="s">
        <v>20</v>
      </c>
      <c r="H275" s="20">
        <f>round(G275,2)</f>
        <v>300</v>
      </c>
      <c r="I275" s="19"/>
      <c r="J275" s="21">
        <v>300</v>
      </c>
      <c r="K275" s="22" t="s">
        <v>1712</v>
      </c>
      <c r="L275" s="22" t="s">
        <v>1713</v>
      </c>
      <c r="M275" s="22" t="s">
        <v>1714</v>
      </c>
      <c r="N275" s="22" t="s">
        <v>1711</v>
      </c>
      <c r="O275" s="15"/>
    </row>
    <row r="276" customHeight="1" ht="18">
      <c r="A276" s="16">
        <v>271</v>
      </c>
      <c r="B276" s="17" t="s">
        <v>1715</v>
      </c>
      <c r="C276" s="17" t="s">
        <v>1716</v>
      </c>
      <c r="D276" s="17" t="s">
        <v>1716</v>
      </c>
      <c r="E276" s="17" t="s">
        <v>1717</v>
      </c>
      <c r="F276" s="18">
        <v>15067</v>
      </c>
      <c r="G276" s="19" t="s">
        <v>20</v>
      </c>
      <c r="H276" s="20">
        <f>round(G276,2)</f>
        <v>300</v>
      </c>
      <c r="I276" s="19"/>
      <c r="J276" s="21">
        <v>300</v>
      </c>
      <c r="K276" s="22" t="s">
        <v>1718</v>
      </c>
      <c r="L276" s="22" t="s">
        <v>1719</v>
      </c>
      <c r="M276" s="22" t="s">
        <v>1720</v>
      </c>
      <c r="N276" s="22" t="s">
        <v>1717</v>
      </c>
      <c r="O276" s="15"/>
    </row>
    <row r="277" customHeight="1" ht="18">
      <c r="A277" s="16">
        <v>272</v>
      </c>
      <c r="B277" s="17" t="s">
        <v>1721</v>
      </c>
      <c r="C277" s="17" t="s">
        <v>1722</v>
      </c>
      <c r="D277" s="17" t="s">
        <v>1722</v>
      </c>
      <c r="E277" s="17" t="s">
        <v>1723</v>
      </c>
      <c r="F277" s="18">
        <v>13953</v>
      </c>
      <c r="G277" s="19" t="s">
        <v>20</v>
      </c>
      <c r="H277" s="20">
        <f>round(G277,2)</f>
        <v>300</v>
      </c>
      <c r="I277" s="19"/>
      <c r="J277" s="21">
        <v>300</v>
      </c>
      <c r="K277" s="22" t="s">
        <v>1724</v>
      </c>
      <c r="L277" s="22" t="s">
        <v>1725</v>
      </c>
      <c r="M277" s="22" t="s">
        <v>1726</v>
      </c>
      <c r="N277" s="22" t="s">
        <v>1723</v>
      </c>
      <c r="O277" s="15"/>
    </row>
    <row r="278" customHeight="1" ht="18">
      <c r="A278" s="16">
        <v>273</v>
      </c>
      <c r="B278" s="17" t="s">
        <v>1727</v>
      </c>
      <c r="C278" s="17" t="s">
        <v>1728</v>
      </c>
      <c r="D278" s="17" t="s">
        <v>1728</v>
      </c>
      <c r="E278" s="17" t="s">
        <v>1729</v>
      </c>
      <c r="F278" s="18">
        <v>14243</v>
      </c>
      <c r="G278" s="19" t="s">
        <v>20</v>
      </c>
      <c r="H278" s="20">
        <f>round(G278,2)</f>
        <v>300</v>
      </c>
      <c r="I278" s="19"/>
      <c r="J278" s="21">
        <v>300</v>
      </c>
      <c r="K278" s="22" t="s">
        <v>1730</v>
      </c>
      <c r="L278" s="22" t="s">
        <v>1731</v>
      </c>
      <c r="M278" s="22" t="s">
        <v>1732</v>
      </c>
      <c r="N278" s="22" t="s">
        <v>1729</v>
      </c>
      <c r="O278" s="15"/>
    </row>
    <row r="279" customHeight="1" ht="18">
      <c r="A279" s="16">
        <v>274</v>
      </c>
      <c r="B279" s="17" t="s">
        <v>1733</v>
      </c>
      <c r="C279" s="17" t="s">
        <v>1734</v>
      </c>
      <c r="D279" s="17" t="s">
        <v>1734</v>
      </c>
      <c r="E279" s="17" t="s">
        <v>1735</v>
      </c>
      <c r="F279" s="18">
        <v>14927</v>
      </c>
      <c r="G279" s="19" t="s">
        <v>20</v>
      </c>
      <c r="H279" s="20">
        <f>round(G279,2)</f>
        <v>300</v>
      </c>
      <c r="I279" s="19"/>
      <c r="J279" s="21">
        <v>300</v>
      </c>
      <c r="K279" s="22" t="s">
        <v>1736</v>
      </c>
      <c r="L279" s="22" t="s">
        <v>1737</v>
      </c>
      <c r="M279" s="22" t="s">
        <v>1738</v>
      </c>
      <c r="N279" s="22" t="s">
        <v>1735</v>
      </c>
      <c r="O279" s="15"/>
    </row>
    <row r="280" customHeight="1" ht="18">
      <c r="A280" s="16">
        <v>275</v>
      </c>
      <c r="B280" s="17" t="s">
        <v>1739</v>
      </c>
      <c r="C280" s="17" t="s">
        <v>1740</v>
      </c>
      <c r="D280" s="17" t="s">
        <v>1740</v>
      </c>
      <c r="E280" s="17" t="s">
        <v>1741</v>
      </c>
      <c r="F280" s="18">
        <v>15161</v>
      </c>
      <c r="G280" s="19" t="s">
        <v>20</v>
      </c>
      <c r="H280" s="20">
        <f>round(G280,2)</f>
        <v>300</v>
      </c>
      <c r="I280" s="19"/>
      <c r="J280" s="21">
        <v>300</v>
      </c>
      <c r="K280" s="22" t="s">
        <v>1742</v>
      </c>
      <c r="L280" s="22" t="s">
        <v>1743</v>
      </c>
      <c r="M280" s="22" t="s">
        <v>1744</v>
      </c>
      <c r="N280" s="22" t="s">
        <v>1741</v>
      </c>
      <c r="O280" s="15"/>
    </row>
    <row r="281" customHeight="1" ht="18">
      <c r="A281" s="16">
        <v>276</v>
      </c>
      <c r="B281" s="17" t="s">
        <v>1745</v>
      </c>
      <c r="C281" s="17" t="s">
        <v>1746</v>
      </c>
      <c r="D281" s="17" t="s">
        <v>1746</v>
      </c>
      <c r="E281" s="17" t="s">
        <v>1747</v>
      </c>
      <c r="F281" s="18">
        <v>14929</v>
      </c>
      <c r="G281" s="19" t="s">
        <v>20</v>
      </c>
      <c r="H281" s="20">
        <f>round(G281,2)</f>
        <v>300</v>
      </c>
      <c r="I281" s="19"/>
      <c r="J281" s="21">
        <v>300</v>
      </c>
      <c r="K281" s="22" t="s">
        <v>1748</v>
      </c>
      <c r="L281" s="22" t="s">
        <v>1749</v>
      </c>
      <c r="M281" s="22" t="s">
        <v>1750</v>
      </c>
      <c r="N281" s="22" t="s">
        <v>1747</v>
      </c>
      <c r="O281" s="15"/>
    </row>
    <row r="282" customHeight="1" ht="18">
      <c r="A282" s="16">
        <v>277</v>
      </c>
      <c r="B282" s="17" t="s">
        <v>1751</v>
      </c>
      <c r="C282" s="17" t="s">
        <v>1752</v>
      </c>
      <c r="D282" s="17" t="s">
        <v>1752</v>
      </c>
      <c r="E282" s="17" t="s">
        <v>1753</v>
      </c>
      <c r="F282" s="18">
        <v>15397</v>
      </c>
      <c r="G282" s="19" t="s">
        <v>20</v>
      </c>
      <c r="H282" s="20">
        <f>round(G282,2)</f>
        <v>300</v>
      </c>
      <c r="I282" s="19"/>
      <c r="J282" s="21">
        <v>300</v>
      </c>
      <c r="K282" s="22" t="s">
        <v>1754</v>
      </c>
      <c r="L282" s="22" t="s">
        <v>1755</v>
      </c>
      <c r="M282" s="22" t="s">
        <v>1756</v>
      </c>
      <c r="N282" s="22" t="s">
        <v>1753</v>
      </c>
      <c r="O282" s="15"/>
    </row>
    <row r="283" customHeight="1" ht="18">
      <c r="A283" s="16">
        <v>278</v>
      </c>
      <c r="B283" s="17" t="s">
        <v>1757</v>
      </c>
      <c r="C283" s="17" t="s">
        <v>1758</v>
      </c>
      <c r="D283" s="17" t="s">
        <v>1759</v>
      </c>
      <c r="E283" s="17" t="s">
        <v>1760</v>
      </c>
      <c r="F283" s="18">
        <v>15413</v>
      </c>
      <c r="G283" s="19" t="s">
        <v>20</v>
      </c>
      <c r="H283" s="20">
        <f>round(G283,2)</f>
        <v>300</v>
      </c>
      <c r="I283" s="19"/>
      <c r="J283" s="21">
        <v>300</v>
      </c>
      <c r="K283" s="22" t="s">
        <v>1761</v>
      </c>
      <c r="L283" s="22" t="s">
        <v>1762</v>
      </c>
      <c r="M283" s="22" t="s">
        <v>1763</v>
      </c>
      <c r="N283" s="22" t="s">
        <v>1764</v>
      </c>
      <c r="O283" s="15"/>
    </row>
    <row r="284" customHeight="1" ht="18">
      <c r="A284" s="16">
        <v>279</v>
      </c>
      <c r="B284" s="17" t="s">
        <v>1765</v>
      </c>
      <c r="C284" s="17" t="s">
        <v>1766</v>
      </c>
      <c r="D284" s="17" t="s">
        <v>1766</v>
      </c>
      <c r="E284" s="17" t="s">
        <v>1767</v>
      </c>
      <c r="F284" s="18">
        <v>15319</v>
      </c>
      <c r="G284" s="19" t="s">
        <v>20</v>
      </c>
      <c r="H284" s="20">
        <f>round(G284,2)</f>
        <v>300</v>
      </c>
      <c r="I284" s="19"/>
      <c r="J284" s="21">
        <v>300</v>
      </c>
      <c r="K284" s="22" t="s">
        <v>1768</v>
      </c>
      <c r="L284" s="22" t="s">
        <v>1769</v>
      </c>
      <c r="M284" s="22" t="s">
        <v>1770</v>
      </c>
      <c r="N284" s="22" t="s">
        <v>1767</v>
      </c>
      <c r="O284" s="15"/>
    </row>
    <row r="285" customHeight="1" ht="18">
      <c r="A285" s="16">
        <v>280</v>
      </c>
      <c r="B285" s="17" t="s">
        <v>1771</v>
      </c>
      <c r="C285" s="17" t="s">
        <v>1772</v>
      </c>
      <c r="D285" s="17" t="s">
        <v>1773</v>
      </c>
      <c r="E285" s="17" t="s">
        <v>1774</v>
      </c>
      <c r="F285" s="18">
        <v>15339</v>
      </c>
      <c r="G285" s="19" t="s">
        <v>20</v>
      </c>
      <c r="H285" s="20">
        <f>round(G285,2)</f>
        <v>300</v>
      </c>
      <c r="I285" s="19"/>
      <c r="J285" s="21">
        <v>300</v>
      </c>
      <c r="K285" s="22" t="s">
        <v>1775</v>
      </c>
      <c r="L285" s="22" t="s">
        <v>1776</v>
      </c>
      <c r="M285" s="22" t="s">
        <v>1777</v>
      </c>
      <c r="N285" s="22" t="s">
        <v>1778</v>
      </c>
      <c r="O285" s="15"/>
    </row>
    <row r="286" customHeight="1" ht="18">
      <c r="A286" s="16">
        <v>281</v>
      </c>
      <c r="B286" s="17" t="s">
        <v>1779</v>
      </c>
      <c r="C286" s="17" t="s">
        <v>1780</v>
      </c>
      <c r="D286" s="17" t="s">
        <v>1781</v>
      </c>
      <c r="E286" s="17" t="s">
        <v>1782</v>
      </c>
      <c r="F286" s="18">
        <v>12076</v>
      </c>
      <c r="G286" s="19" t="s">
        <v>20</v>
      </c>
      <c r="H286" s="20">
        <f>round(G286,2)</f>
        <v>300</v>
      </c>
      <c r="I286" s="19"/>
      <c r="J286" s="21">
        <v>300</v>
      </c>
      <c r="K286" s="22" t="s">
        <v>1783</v>
      </c>
      <c r="L286" s="22" t="s">
        <v>1784</v>
      </c>
      <c r="M286" s="22" t="s">
        <v>1785</v>
      </c>
      <c r="N286" s="22" t="s">
        <v>1786</v>
      </c>
      <c r="O286" s="15"/>
    </row>
    <row r="287" customHeight="1" ht="18">
      <c r="A287" s="16">
        <v>282</v>
      </c>
      <c r="B287" s="17" t="s">
        <v>1787</v>
      </c>
      <c r="C287" s="17" t="s">
        <v>339</v>
      </c>
      <c r="D287" s="17" t="s">
        <v>339</v>
      </c>
      <c r="E287" s="17" t="s">
        <v>1788</v>
      </c>
      <c r="F287" s="18">
        <v>14342</v>
      </c>
      <c r="G287" s="19" t="s">
        <v>20</v>
      </c>
      <c r="H287" s="20">
        <f>round(G287,2)</f>
        <v>300</v>
      </c>
      <c r="I287" s="19"/>
      <c r="J287" s="21">
        <v>300</v>
      </c>
      <c r="K287" s="22" t="s">
        <v>1789</v>
      </c>
      <c r="L287" s="22" t="s">
        <v>1790</v>
      </c>
      <c r="M287" s="22" t="s">
        <v>1791</v>
      </c>
      <c r="N287" s="22" t="s">
        <v>1788</v>
      </c>
      <c r="O287" s="15"/>
    </row>
    <row r="288" customHeight="1" ht="18">
      <c r="A288" s="16">
        <v>283</v>
      </c>
      <c r="B288" s="17" t="s">
        <v>1792</v>
      </c>
      <c r="C288" s="17" t="s">
        <v>1793</v>
      </c>
      <c r="D288" s="17" t="s">
        <v>1793</v>
      </c>
      <c r="E288" s="17" t="s">
        <v>1794</v>
      </c>
      <c r="F288" s="18">
        <v>14575</v>
      </c>
      <c r="G288" s="19" t="s">
        <v>20</v>
      </c>
      <c r="H288" s="20">
        <f>round(G288,2)</f>
        <v>300</v>
      </c>
      <c r="I288" s="19"/>
      <c r="J288" s="21">
        <v>300</v>
      </c>
      <c r="K288" s="22" t="s">
        <v>1795</v>
      </c>
      <c r="L288" s="22" t="s">
        <v>1796</v>
      </c>
      <c r="M288" s="22" t="s">
        <v>1797</v>
      </c>
      <c r="N288" s="22" t="s">
        <v>1794</v>
      </c>
      <c r="O288" s="15"/>
    </row>
    <row r="289" customHeight="1" ht="18">
      <c r="A289" s="16">
        <v>284</v>
      </c>
      <c r="B289" s="17" t="s">
        <v>865</v>
      </c>
      <c r="C289" s="17" t="s">
        <v>866</v>
      </c>
      <c r="D289" s="17" t="s">
        <v>1798</v>
      </c>
      <c r="E289" s="17" t="s">
        <v>1799</v>
      </c>
      <c r="F289" s="18">
        <v>12768</v>
      </c>
      <c r="G289" s="19" t="s">
        <v>20</v>
      </c>
      <c r="H289" s="20">
        <f>round(G289,2)</f>
        <v>300</v>
      </c>
      <c r="I289" s="19"/>
      <c r="J289" s="21">
        <v>300</v>
      </c>
      <c r="K289" s="22" t="s">
        <v>1800</v>
      </c>
      <c r="L289" s="22" t="s">
        <v>869</v>
      </c>
      <c r="M289" s="22" t="s">
        <v>1801</v>
      </c>
      <c r="N289" s="22" t="s">
        <v>867</v>
      </c>
      <c r="O289" s="15"/>
    </row>
    <row r="290" customHeight="1" ht="18">
      <c r="A290" s="16">
        <v>285</v>
      </c>
      <c r="B290" s="17" t="s">
        <v>1802</v>
      </c>
      <c r="C290" s="17" t="s">
        <v>1803</v>
      </c>
      <c r="D290" s="17" t="s">
        <v>1803</v>
      </c>
      <c r="E290" s="17" t="s">
        <v>1804</v>
      </c>
      <c r="F290" s="18">
        <v>15390</v>
      </c>
      <c r="G290" s="19" t="s">
        <v>20</v>
      </c>
      <c r="H290" s="20">
        <f>round(G290,2)</f>
        <v>300</v>
      </c>
      <c r="I290" s="19"/>
      <c r="J290" s="21">
        <v>300</v>
      </c>
      <c r="K290" s="22" t="s">
        <v>1805</v>
      </c>
      <c r="L290" s="22" t="s">
        <v>1806</v>
      </c>
      <c r="M290" s="22" t="s">
        <v>1807</v>
      </c>
      <c r="N290" s="22" t="s">
        <v>1804</v>
      </c>
      <c r="O290" s="15"/>
    </row>
    <row r="291" customHeight="1" ht="18">
      <c r="A291" s="16">
        <v>286</v>
      </c>
      <c r="B291" s="17" t="s">
        <v>1808</v>
      </c>
      <c r="C291" s="17" t="s">
        <v>1809</v>
      </c>
      <c r="D291" s="17" t="s">
        <v>1809</v>
      </c>
      <c r="E291" s="17" t="s">
        <v>1810</v>
      </c>
      <c r="F291" s="18">
        <v>12548</v>
      </c>
      <c r="G291" s="19" t="s">
        <v>20</v>
      </c>
      <c r="H291" s="20">
        <f>round(G291,2)</f>
        <v>300</v>
      </c>
      <c r="I291" s="19"/>
      <c r="J291" s="21">
        <v>300</v>
      </c>
      <c r="K291" s="22" t="s">
        <v>1811</v>
      </c>
      <c r="L291" s="22" t="s">
        <v>1812</v>
      </c>
      <c r="M291" s="22" t="s">
        <v>1813</v>
      </c>
      <c r="N291" s="22" t="s">
        <v>1810</v>
      </c>
      <c r="O291" s="15"/>
    </row>
    <row r="292" customHeight="1" ht="18">
      <c r="A292" s="16">
        <v>287</v>
      </c>
      <c r="B292" s="17" t="s">
        <v>1814</v>
      </c>
      <c r="C292" s="17" t="s">
        <v>1815</v>
      </c>
      <c r="D292" s="17" t="s">
        <v>1815</v>
      </c>
      <c r="E292" s="17" t="s">
        <v>1816</v>
      </c>
      <c r="F292" s="18">
        <v>15339</v>
      </c>
      <c r="G292" s="19" t="s">
        <v>20</v>
      </c>
      <c r="H292" s="20">
        <f>round(G292,2)</f>
        <v>300</v>
      </c>
      <c r="I292" s="19"/>
      <c r="J292" s="21">
        <v>300</v>
      </c>
      <c r="K292" s="22" t="s">
        <v>1817</v>
      </c>
      <c r="L292" s="22" t="s">
        <v>1818</v>
      </c>
      <c r="M292" s="22" t="s">
        <v>1819</v>
      </c>
      <c r="N292" s="22" t="s">
        <v>1816</v>
      </c>
      <c r="O292" s="15"/>
    </row>
    <row r="293" customHeight="1" ht="18">
      <c r="A293" s="16">
        <v>288</v>
      </c>
      <c r="B293" s="17" t="s">
        <v>1820</v>
      </c>
      <c r="C293" s="17" t="s">
        <v>1821</v>
      </c>
      <c r="D293" s="17" t="s">
        <v>1821</v>
      </c>
      <c r="E293" s="17" t="s">
        <v>1822</v>
      </c>
      <c r="F293" s="18">
        <v>15251</v>
      </c>
      <c r="G293" s="19" t="s">
        <v>20</v>
      </c>
      <c r="H293" s="20">
        <f>round(G293,2)</f>
        <v>300</v>
      </c>
      <c r="I293" s="19"/>
      <c r="J293" s="21">
        <v>300</v>
      </c>
      <c r="K293" s="22" t="s">
        <v>1823</v>
      </c>
      <c r="L293" s="22" t="s">
        <v>1824</v>
      </c>
      <c r="M293" s="22" t="s">
        <v>1825</v>
      </c>
      <c r="N293" s="22" t="s">
        <v>1822</v>
      </c>
      <c r="O293" s="15"/>
    </row>
    <row r="294" customHeight="1" ht="18">
      <c r="A294" s="16">
        <v>289</v>
      </c>
      <c r="B294" s="17" t="s">
        <v>1826</v>
      </c>
      <c r="C294" s="17" t="s">
        <v>1827</v>
      </c>
      <c r="D294" s="17" t="s">
        <v>1827</v>
      </c>
      <c r="E294" s="17" t="s">
        <v>1828</v>
      </c>
      <c r="F294" s="18">
        <v>15302</v>
      </c>
      <c r="G294" s="19" t="s">
        <v>20</v>
      </c>
      <c r="H294" s="20">
        <f>round(G294,2)</f>
        <v>300</v>
      </c>
      <c r="I294" s="19"/>
      <c r="J294" s="21">
        <v>300</v>
      </c>
      <c r="K294" s="22" t="s">
        <v>1829</v>
      </c>
      <c r="L294" s="22" t="s">
        <v>1830</v>
      </c>
      <c r="M294" s="22" t="s">
        <v>1831</v>
      </c>
      <c r="N294" s="22" t="s">
        <v>1828</v>
      </c>
      <c r="O294" s="15"/>
    </row>
    <row r="295" customHeight="1" ht="18">
      <c r="A295" s="16">
        <v>290</v>
      </c>
      <c r="B295" s="17" t="s">
        <v>1832</v>
      </c>
      <c r="C295" s="17" t="s">
        <v>1833</v>
      </c>
      <c r="D295" s="17" t="s">
        <v>1833</v>
      </c>
      <c r="E295" s="17" t="s">
        <v>1834</v>
      </c>
      <c r="F295" s="18">
        <v>15252</v>
      </c>
      <c r="G295" s="19" t="s">
        <v>20</v>
      </c>
      <c r="H295" s="20">
        <f>round(G295,2)</f>
        <v>300</v>
      </c>
      <c r="I295" s="19"/>
      <c r="J295" s="21">
        <v>300</v>
      </c>
      <c r="K295" s="22" t="s">
        <v>1835</v>
      </c>
      <c r="L295" s="22" t="s">
        <v>1836</v>
      </c>
      <c r="M295" s="22" t="s">
        <v>1837</v>
      </c>
      <c r="N295" s="22" t="s">
        <v>1834</v>
      </c>
      <c r="O295" s="15"/>
    </row>
    <row r="296" customHeight="1" ht="18">
      <c r="A296" s="16">
        <v>291</v>
      </c>
      <c r="B296" s="17" t="s">
        <v>1838</v>
      </c>
      <c r="C296" s="17" t="s">
        <v>1839</v>
      </c>
      <c r="D296" s="17" t="s">
        <v>1839</v>
      </c>
      <c r="E296" s="17" t="s">
        <v>1840</v>
      </c>
      <c r="F296" s="18">
        <v>14652</v>
      </c>
      <c r="G296" s="19" t="s">
        <v>20</v>
      </c>
      <c r="H296" s="20">
        <f>round(G296,2)</f>
        <v>300</v>
      </c>
      <c r="I296" s="19"/>
      <c r="J296" s="21">
        <v>300</v>
      </c>
      <c r="K296" s="22" t="s">
        <v>1841</v>
      </c>
      <c r="L296" s="22" t="s">
        <v>1842</v>
      </c>
      <c r="M296" s="22" t="s">
        <v>1843</v>
      </c>
      <c r="N296" s="22" t="s">
        <v>1840</v>
      </c>
      <c r="O296" s="15"/>
    </row>
    <row r="297" customHeight="1" ht="18">
      <c r="A297" s="16">
        <v>292</v>
      </c>
      <c r="B297" s="17" t="s">
        <v>1844</v>
      </c>
      <c r="C297" s="17" t="s">
        <v>1845</v>
      </c>
      <c r="D297" s="17" t="s">
        <v>1845</v>
      </c>
      <c r="E297" s="17" t="s">
        <v>1846</v>
      </c>
      <c r="F297" s="18">
        <v>12422</v>
      </c>
      <c r="G297" s="19" t="s">
        <v>20</v>
      </c>
      <c r="H297" s="20">
        <f>round(G297,2)</f>
        <v>300</v>
      </c>
      <c r="I297" s="19"/>
      <c r="J297" s="21">
        <v>300</v>
      </c>
      <c r="K297" s="22" t="s">
        <v>1847</v>
      </c>
      <c r="L297" s="22" t="s">
        <v>1848</v>
      </c>
      <c r="M297" s="22" t="s">
        <v>1849</v>
      </c>
      <c r="N297" s="22" t="s">
        <v>1846</v>
      </c>
      <c r="O297" s="15"/>
    </row>
    <row r="298" customHeight="1" ht="18">
      <c r="A298" s="16">
        <v>293</v>
      </c>
      <c r="B298" s="17" t="s">
        <v>1850</v>
      </c>
      <c r="C298" s="17" t="s">
        <v>1851</v>
      </c>
      <c r="D298" s="17" t="s">
        <v>1851</v>
      </c>
      <c r="E298" s="17" t="s">
        <v>1852</v>
      </c>
      <c r="F298" s="18">
        <v>12352</v>
      </c>
      <c r="G298" s="19" t="s">
        <v>20</v>
      </c>
      <c r="H298" s="20">
        <f>round(G298,2)</f>
        <v>300</v>
      </c>
      <c r="I298" s="19"/>
      <c r="J298" s="21">
        <v>300</v>
      </c>
      <c r="K298" s="22" t="s">
        <v>1853</v>
      </c>
      <c r="L298" s="22" t="s">
        <v>1854</v>
      </c>
      <c r="M298" s="22" t="s">
        <v>1855</v>
      </c>
      <c r="N298" s="22" t="s">
        <v>1852</v>
      </c>
      <c r="O298" s="15"/>
    </row>
    <row r="299" customHeight="1" ht="18">
      <c r="A299" s="16">
        <v>294</v>
      </c>
      <c r="B299" s="17" t="s">
        <v>1856</v>
      </c>
      <c r="C299" s="17" t="s">
        <v>1857</v>
      </c>
      <c r="D299" s="17" t="s">
        <v>1857</v>
      </c>
      <c r="E299" s="17" t="s">
        <v>1858</v>
      </c>
      <c r="F299" s="18">
        <v>12567</v>
      </c>
      <c r="G299" s="19" t="s">
        <v>20</v>
      </c>
      <c r="H299" s="20">
        <f>round(G299,2)</f>
        <v>300</v>
      </c>
      <c r="I299" s="19"/>
      <c r="J299" s="21">
        <v>300</v>
      </c>
      <c r="K299" s="22" t="s">
        <v>1859</v>
      </c>
      <c r="L299" s="22" t="s">
        <v>1860</v>
      </c>
      <c r="M299" s="22" t="s">
        <v>1861</v>
      </c>
      <c r="N299" s="22" t="s">
        <v>1858</v>
      </c>
      <c r="O299" s="15"/>
    </row>
    <row r="300" customHeight="1" ht="18">
      <c r="A300" s="16">
        <v>295</v>
      </c>
      <c r="B300" s="17" t="s">
        <v>1862</v>
      </c>
      <c r="C300" s="17" t="s">
        <v>1863</v>
      </c>
      <c r="D300" s="17" t="s">
        <v>1863</v>
      </c>
      <c r="E300" s="17" t="s">
        <v>1864</v>
      </c>
      <c r="F300" s="18">
        <v>13252</v>
      </c>
      <c r="G300" s="19" t="s">
        <v>20</v>
      </c>
      <c r="H300" s="20">
        <f>round(G300,2)</f>
        <v>300</v>
      </c>
      <c r="I300" s="19"/>
      <c r="J300" s="21">
        <v>300</v>
      </c>
      <c r="K300" s="22" t="s">
        <v>1865</v>
      </c>
      <c r="L300" s="22" t="s">
        <v>1866</v>
      </c>
      <c r="M300" s="22" t="s">
        <v>1867</v>
      </c>
      <c r="N300" s="22" t="s">
        <v>1864</v>
      </c>
      <c r="O300" s="15"/>
    </row>
    <row r="301" customHeight="1" ht="18">
      <c r="A301" s="16">
        <v>296</v>
      </c>
      <c r="B301" s="17" t="s">
        <v>1868</v>
      </c>
      <c r="C301" s="17" t="s">
        <v>1869</v>
      </c>
      <c r="D301" s="17" t="s">
        <v>1869</v>
      </c>
      <c r="E301" s="17" t="s">
        <v>1870</v>
      </c>
      <c r="F301" s="18">
        <v>14952</v>
      </c>
      <c r="G301" s="19" t="s">
        <v>20</v>
      </c>
      <c r="H301" s="20">
        <f>round(G301,2)</f>
        <v>300</v>
      </c>
      <c r="I301" s="19"/>
      <c r="J301" s="21">
        <v>300</v>
      </c>
      <c r="K301" s="22" t="s">
        <v>1871</v>
      </c>
      <c r="L301" s="22" t="s">
        <v>1872</v>
      </c>
      <c r="M301" s="22" t="s">
        <v>1873</v>
      </c>
      <c r="N301" s="22" t="s">
        <v>1870</v>
      </c>
      <c r="O301" s="15"/>
    </row>
    <row r="302" customHeight="1" ht="18">
      <c r="A302" s="16">
        <v>297</v>
      </c>
      <c r="B302" s="17" t="s">
        <v>1874</v>
      </c>
      <c r="C302" s="17" t="s">
        <v>1875</v>
      </c>
      <c r="D302" s="17" t="s">
        <v>1875</v>
      </c>
      <c r="E302" s="17" t="s">
        <v>1876</v>
      </c>
      <c r="F302" s="18">
        <v>14570</v>
      </c>
      <c r="G302" s="19" t="s">
        <v>20</v>
      </c>
      <c r="H302" s="20">
        <f>round(G302,2)</f>
        <v>300</v>
      </c>
      <c r="I302" s="19"/>
      <c r="J302" s="21">
        <v>300</v>
      </c>
      <c r="K302" s="22" t="s">
        <v>1877</v>
      </c>
      <c r="L302" s="22" t="s">
        <v>1878</v>
      </c>
      <c r="M302" s="22" t="s">
        <v>1879</v>
      </c>
      <c r="N302" s="22" t="s">
        <v>1876</v>
      </c>
      <c r="O302" s="15"/>
    </row>
    <row r="303" customHeight="1" ht="18">
      <c r="A303" s="16">
        <v>298</v>
      </c>
      <c r="B303" s="17" t="s">
        <v>1751</v>
      </c>
      <c r="C303" s="17" t="s">
        <v>1752</v>
      </c>
      <c r="D303" s="17" t="s">
        <v>1880</v>
      </c>
      <c r="E303" s="17" t="s">
        <v>1881</v>
      </c>
      <c r="F303" s="18">
        <v>15521</v>
      </c>
      <c r="G303" s="19" t="s">
        <v>1882</v>
      </c>
      <c r="H303" s="20">
        <f>round(G303,2)</f>
        <v>100</v>
      </c>
      <c r="I303" s="19" t="s">
        <v>1883</v>
      </c>
      <c r="J303" s="21">
        <v>100</v>
      </c>
      <c r="K303" s="22" t="s">
        <v>1884</v>
      </c>
      <c r="L303" s="22" t="s">
        <v>1885</v>
      </c>
      <c r="M303" s="22" t="s">
        <v>1886</v>
      </c>
      <c r="N303" s="22" t="s">
        <v>1753</v>
      </c>
      <c r="O303" s="15"/>
    </row>
    <row r="304" customHeight="1" ht="18">
      <c r="A304" s="16">
        <v>299</v>
      </c>
      <c r="B304" s="17" t="s">
        <v>1887</v>
      </c>
      <c r="C304" s="17" t="s">
        <v>1888</v>
      </c>
      <c r="D304" s="17" t="s">
        <v>1888</v>
      </c>
      <c r="E304" s="17" t="s">
        <v>1889</v>
      </c>
      <c r="F304" s="18">
        <v>15469</v>
      </c>
      <c r="G304" s="19" t="s">
        <v>1890</v>
      </c>
      <c r="H304" s="20">
        <f>round(G304,2)</f>
        <v>200</v>
      </c>
      <c r="I304" s="19"/>
      <c r="J304" s="21">
        <v>200</v>
      </c>
      <c r="K304" s="22" t="s">
        <v>1891</v>
      </c>
      <c r="L304" s="22" t="s">
        <v>1892</v>
      </c>
      <c r="M304" s="22" t="s">
        <v>1893</v>
      </c>
      <c r="N304" s="22" t="s">
        <v>1889</v>
      </c>
      <c r="O304" s="15"/>
    </row>
    <row r="305" customHeight="1" ht="18">
      <c r="A305" s="16">
        <v>300</v>
      </c>
      <c r="B305" s="17" t="s">
        <v>1894</v>
      </c>
      <c r="C305" s="17" t="s">
        <v>1895</v>
      </c>
      <c r="D305" s="17" t="s">
        <v>1896</v>
      </c>
      <c r="E305" s="17" t="s">
        <v>1897</v>
      </c>
      <c r="F305" s="18">
        <v>15505</v>
      </c>
      <c r="G305" s="19" t="s">
        <v>1882</v>
      </c>
      <c r="H305" s="20">
        <f>round(G305,2)</f>
        <v>100</v>
      </c>
      <c r="I305" s="19" t="s">
        <v>1279</v>
      </c>
      <c r="J305" s="21">
        <v>100</v>
      </c>
      <c r="K305" s="22" t="s">
        <v>1898</v>
      </c>
      <c r="L305" s="22" t="s">
        <v>1899</v>
      </c>
      <c r="M305" s="22" t="s">
        <v>1900</v>
      </c>
      <c r="N305" s="22" t="s">
        <v>1901</v>
      </c>
      <c r="O305" s="15"/>
    </row>
    <row r="306" customHeight="1" ht="18">
      <c r="A306" s="16">
        <v>301</v>
      </c>
      <c r="B306" s="17" t="s">
        <v>1902</v>
      </c>
      <c r="C306" s="17" t="s">
        <v>1903</v>
      </c>
      <c r="D306" s="17" t="s">
        <v>1399</v>
      </c>
      <c r="E306" s="17" t="s">
        <v>1904</v>
      </c>
      <c r="F306" s="18">
        <v>15445</v>
      </c>
      <c r="G306" s="19" t="s">
        <v>20</v>
      </c>
      <c r="H306" s="20">
        <f>round(G306,2)</f>
        <v>300</v>
      </c>
      <c r="I306" s="19" t="s">
        <v>1883</v>
      </c>
      <c r="J306" s="21">
        <v>300</v>
      </c>
      <c r="K306" s="22" t="s">
        <v>1905</v>
      </c>
      <c r="L306" s="22" t="s">
        <v>1906</v>
      </c>
      <c r="M306" s="22" t="s">
        <v>1907</v>
      </c>
      <c r="N306" s="22" t="s">
        <v>1908</v>
      </c>
      <c r="O306" s="15"/>
    </row>
    <row r="307" customHeight="1" ht="18">
      <c r="A307" s="16">
        <v>302</v>
      </c>
      <c r="B307" s="17" t="s">
        <v>1909</v>
      </c>
      <c r="C307" s="17" t="s">
        <v>1910</v>
      </c>
      <c r="D307" s="17" t="s">
        <v>1910</v>
      </c>
      <c r="E307" s="17" t="s">
        <v>1911</v>
      </c>
      <c r="F307" s="18">
        <v>15518</v>
      </c>
      <c r="G307" s="19" t="s">
        <v>1882</v>
      </c>
      <c r="H307" s="20">
        <f>round(G307,2)</f>
        <v>100</v>
      </c>
      <c r="I307" s="19"/>
      <c r="J307" s="21">
        <v>100</v>
      </c>
      <c r="K307" s="22" t="s">
        <v>1912</v>
      </c>
      <c r="L307" s="22" t="s">
        <v>1913</v>
      </c>
      <c r="M307" s="22" t="s">
        <v>1914</v>
      </c>
      <c r="N307" s="22" t="s">
        <v>1911</v>
      </c>
      <c r="O307" s="15"/>
    </row>
    <row r="308" customHeight="1" ht="18">
      <c r="A308" s="16">
        <v>303</v>
      </c>
      <c r="B308" s="17" t="s">
        <v>1915</v>
      </c>
      <c r="C308" s="17" t="s">
        <v>1916</v>
      </c>
      <c r="D308" s="17" t="s">
        <v>1916</v>
      </c>
      <c r="E308" s="17" t="s">
        <v>1917</v>
      </c>
      <c r="F308" s="18">
        <v>15516</v>
      </c>
      <c r="G308" s="19" t="s">
        <v>1882</v>
      </c>
      <c r="H308" s="20">
        <f>round(G308,2)</f>
        <v>100</v>
      </c>
      <c r="I308" s="19"/>
      <c r="J308" s="21">
        <v>100</v>
      </c>
      <c r="K308" s="22" t="s">
        <v>1918</v>
      </c>
      <c r="L308" s="22" t="s">
        <v>1919</v>
      </c>
      <c r="M308" s="22" t="s">
        <v>1920</v>
      </c>
      <c r="N308" s="22" t="s">
        <v>1917</v>
      </c>
      <c r="O308" s="15"/>
    </row>
    <row r="309" customHeight="1" ht="11.25">
      <c r="A309" s="23"/>
      <c r="B309" s="23"/>
      <c r="C309" s="23"/>
      <c r="D309" s="23"/>
      <c r="E309" s="23"/>
      <c r="F309" s="23"/>
      <c r="G309" s="23"/>
      <c r="H309" s="23"/>
      <c r="I309" s="23"/>
      <c r="J309" s="24"/>
      <c r="K309" s="24"/>
      <c r="L309" s="24"/>
      <c r="M309" s="24"/>
      <c r="N309" s="24"/>
      <c r="O309" s="5"/>
    </row>
  </sheetData>
  <mergeCells count="2">
    <mergeCell ref="A1:I1"/>
    <mergeCell ref="B3:E3"/>
  </mergeCells>
  <phoneticPr type="noConversion" fontId="1"/>
  <printOptions verticalCentered="0" horizontalCentered="0"/>
  <pageMargins left="0.56655118" right="0.56655118" top="0.56655118" bottom="0.56655118" footer="0.3" header="0.3"/>
  <pageSetup orientation="landscape" scale="100" paperSize="9"/>
  <headerFooter>
    <oddFooter>&amp;R第&amp;P页,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