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<sst xmlns="http://schemas.openxmlformats.org/spreadsheetml/2006/main">
  <si>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</si>
  <si>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</si>
  <si>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</si>
  <si>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</si>
  <si>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</si>
  <si>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</si>
  <si>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</si>
  <si>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</si>
  <si>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</si>
  <si>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</si>
  <si>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</si>
  <si>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</si>
  <si>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</si>
  <si>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</si>
  <si>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</si>
  <si>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</si>
  <si>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</si>
  <si>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</si>
  <si>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1504220302090018</t>
  </si>
  <si>
    <t>代文广</t>
  </si>
  <si>
    <t>孙建云</t>
  </si>
  <si>
    <t>15042219660130422X</t>
  </si>
  <si>
    <t>afb65325b3614e4598b5b06fd5e3fd90</t>
  </si>
  <si>
    <t>1223c6d70ed911de93dd7398397b5e14_0</t>
  </si>
  <si>
    <t>780edfe60edf11de93dd7398397b5e14</t>
  </si>
  <si>
    <t>150422196502134210</t>
  </si>
  <si>
    <t>1504220302170026</t>
  </si>
  <si>
    <t>吴廷宽</t>
  </si>
  <si>
    <t>15042219451028421X</t>
  </si>
  <si>
    <t>b3bde656c8bd45ec9458cbc0c331d3da</t>
  </si>
  <si>
    <t>10b7500f0f7611de93dd7398397b5e14_0</t>
  </si>
  <si>
    <t>10b750100f7611de93dd7398397b5e14</t>
  </si>
  <si>
    <t>1504220304140145</t>
  </si>
  <si>
    <t>柳国才</t>
  </si>
  <si>
    <t>150422194707014213</t>
  </si>
  <si>
    <t>2954f527410a4d4c894d4d91d05feecc</t>
  </si>
  <si>
    <t>8e20886f4c8b11e5a79a57536d825767_0</t>
  </si>
  <si>
    <t>8e20886e4c8b11e5a79a57536d825767</t>
  </si>
  <si>
    <t>1504220305140055</t>
  </si>
  <si>
    <t>于东友</t>
  </si>
  <si>
    <t>于雲吉</t>
  </si>
  <si>
    <t>150422201006164211</t>
  </si>
  <si>
    <t>1340a624211a45d6a97b8a208c6304a8</t>
  </si>
  <si>
    <t>C650845F-1F30-0001-56B4-97FA1D131A40_0</t>
  </si>
  <si>
    <t>ce56a929871811e78b39dd82a26544b6</t>
  </si>
  <si>
    <t>150422198008044251</t>
  </si>
  <si>
    <t>1504220306220013</t>
  </si>
  <si>
    <t>张国军</t>
  </si>
  <si>
    <t>150422196802104216</t>
  </si>
  <si>
    <t>f8e7d18f772b401b8ff5477324bc0e09</t>
  </si>
  <si>
    <t>56a0cb70fd8c11dda01aedac9977994d_0</t>
  </si>
  <si>
    <t>56a0cb71fd8c11dda01aedac9977994d</t>
  </si>
  <si>
    <t>1504220309020013</t>
  </si>
  <si>
    <t>张秀芝</t>
  </si>
  <si>
    <t>150422194603114228</t>
  </si>
  <si>
    <t>ffc9b3dda72f4869b4b664e615a410f0</t>
  </si>
  <si>
    <t>f274b4b60ab011deab0465f3d8183629_0</t>
  </si>
  <si>
    <t>185e5f180ac011deab0465f3d8183629</t>
  </si>
  <si>
    <t>1504220309040064</t>
  </si>
  <si>
    <t>邵军</t>
  </si>
  <si>
    <t>150422196407204233</t>
  </si>
  <si>
    <t>03a1c3bf17ef40d19a8704de718d1cb3</t>
  </si>
  <si>
    <t>82bbf53c0bd111deab0465f3d8183629_0</t>
  </si>
  <si>
    <t>82bbf53d0bd111deab0465f3d8183629</t>
  </si>
  <si>
    <t>1504220309080037</t>
  </si>
  <si>
    <t>高玉荣</t>
  </si>
  <si>
    <t>150422194705154220</t>
  </si>
  <si>
    <t>498428ad19ad43ba8d4201d1fbe82239</t>
  </si>
  <si>
    <t>f6b981470dd911deab0465f3d8183629_0</t>
  </si>
  <si>
    <t>f6b981480dd911deab0465f3d8183629</t>
  </si>
  <si>
    <t>1504220310020024</t>
  </si>
  <si>
    <t>王贺全</t>
  </si>
  <si>
    <t>150422194702084212</t>
  </si>
  <si>
    <t>9d9ece5b90e243218b1fbd992d4c4a50</t>
  </si>
  <si>
    <t>83bd902a0c5711deab0465f3d8183629_0</t>
  </si>
  <si>
    <t>83bd902b0c5711deab0465f3d8183629</t>
  </si>
  <si>
    <t>1504220310090013</t>
  </si>
  <si>
    <t>谢凤荣</t>
  </si>
  <si>
    <t>150422195607124268</t>
  </si>
  <si>
    <t>a2f2c4a6af614a36b4407c197d13cc92</t>
  </si>
  <si>
    <t>9d69b3a10ca911deab0465f3d8183629_0</t>
  </si>
  <si>
    <t>9d69b3a20ca911deab0465f3d8183629</t>
  </si>
  <si>
    <t>1504220310160013</t>
  </si>
  <si>
    <t>赵国祥</t>
  </si>
  <si>
    <t>150422194811194234</t>
  </si>
  <si>
    <t>f26290ee1a6c43aa8ec1bc6c0a22a031</t>
  </si>
  <si>
    <t>d48ef3830d4b11deab0465f3d8183629_0</t>
  </si>
  <si>
    <t>d48ef3840d4b11deab0465f3d8183629</t>
  </si>
  <si>
    <t>1504220301020011</t>
  </si>
  <si>
    <t>师振琴</t>
  </si>
  <si>
    <t>15042219490127422X</t>
  </si>
  <si>
    <t>09a03f4a90124c4491502bb96643c419</t>
  </si>
  <si>
    <t>69bd5b6d007e11dea01aedac9977994d_0</t>
  </si>
  <si>
    <t>69bd5b6e007e11dea01aedac9977994d</t>
  </si>
  <si>
    <t>1504220301030026</t>
  </si>
  <si>
    <t>杨殿云</t>
  </si>
  <si>
    <t>150422193710304225</t>
  </si>
  <si>
    <t>2c282f2db4cb4c60bad16c5586348d29</t>
  </si>
  <si>
    <t>52d1c371009111dea01aedac9977994d_0</t>
  </si>
  <si>
    <t>a90af960009111dea01aedac9977994d</t>
  </si>
  <si>
    <t>1504220302140025</t>
  </si>
  <si>
    <t>马振青</t>
  </si>
  <si>
    <t>150422194810264210</t>
  </si>
  <si>
    <t>caabf2d0e61641e69254c0558d1fba6c</t>
  </si>
  <si>
    <t>f42e4b770efe11de93dd7398397b5e14_0</t>
  </si>
  <si>
    <t>f42e4b780efe11de93dd7398397b5e14</t>
  </si>
  <si>
    <t>邓占花</t>
  </si>
  <si>
    <t>150422195212134226</t>
  </si>
  <si>
    <t>5f7f9e84d7d049e19d3baf7cd61a16b9</t>
  </si>
  <si>
    <t>60177b390f0811de93dd7398397b5e14</t>
  </si>
  <si>
    <t>1504220302170009</t>
  </si>
  <si>
    <t>孙万杰</t>
  </si>
  <si>
    <t>15042219620112422X</t>
  </si>
  <si>
    <t>7515ed6776d8441b82d54cd68e0904ce</t>
  </si>
  <si>
    <t>064a2a160f7411de93dd7398397b5e14_1</t>
  </si>
  <si>
    <t>8080cb4c0f7811de93dd7398397b5e14</t>
  </si>
  <si>
    <t>1504220302170025</t>
  </si>
  <si>
    <t>池凤莲</t>
  </si>
  <si>
    <t>岳雅平</t>
  </si>
  <si>
    <t>150422200406244216</t>
  </si>
  <si>
    <t>709e1e82643c474c8aff6a34ff4e2e74</t>
  </si>
  <si>
    <t>1095e5270f7611de93dd7398397b5e14_0</t>
  </si>
  <si>
    <t>8561bd040f7c11de93dd7398397b5e14</t>
  </si>
  <si>
    <t>150422197702224223</t>
  </si>
  <si>
    <t>1504220304020029</t>
  </si>
  <si>
    <t>王义</t>
  </si>
  <si>
    <t>朱三红</t>
  </si>
  <si>
    <t>150422198111144824</t>
  </si>
  <si>
    <t>b0564fd2b6d74167a43105b5372c6986</t>
  </si>
  <si>
    <t>222e9c150e1711deab0465f3d8183629_0</t>
  </si>
  <si>
    <t>a988c19f0e2e11deab0465f3d8183629</t>
  </si>
  <si>
    <t>150422195402024212</t>
  </si>
  <si>
    <t>1504220304020045</t>
  </si>
  <si>
    <t>栾国文</t>
  </si>
  <si>
    <t>赵云苹</t>
  </si>
  <si>
    <t>150422196206014222</t>
  </si>
  <si>
    <t>862d55df452b4ee9984d1ebcc5863fdf</t>
  </si>
  <si>
    <t>6f12561a0e1811deab0465f3d8183629_0</t>
  </si>
  <si>
    <t>9702302b0e3211deab0465f3d8183629</t>
  </si>
  <si>
    <t>150422196312074210</t>
  </si>
  <si>
    <t>1504220304100009</t>
  </si>
  <si>
    <t>南振海</t>
  </si>
  <si>
    <t>150422194511174231</t>
  </si>
  <si>
    <t>6b773d89eaac4475b3c59851fd2df4db</t>
  </si>
  <si>
    <t>1161059c0e1011deab0465f3d8183629_0</t>
  </si>
  <si>
    <t>1161059d0e1011deab0465f3d8183629</t>
  </si>
  <si>
    <t>1504220304100024</t>
  </si>
  <si>
    <t>孟秀珍</t>
  </si>
  <si>
    <t>杨春</t>
  </si>
  <si>
    <t>150422193008084218</t>
  </si>
  <si>
    <t>656c596fc7e64c608287996b1d5b96ae</t>
  </si>
  <si>
    <t>77732baa0e1211deab0465f3d8183629_0</t>
  </si>
  <si>
    <t>8fe88c810e2e11deab0465f3d8183629</t>
  </si>
  <si>
    <t>150422195905064240</t>
  </si>
  <si>
    <t>1504220304140015</t>
  </si>
  <si>
    <t>杨宽</t>
  </si>
  <si>
    <t>150422194702194219</t>
  </si>
  <si>
    <t>2580cd5a903a4bc18ebdf8b6c2956ecb</t>
  </si>
  <si>
    <t>1617cb7c0dea11deab0465f3d8183629_0</t>
  </si>
  <si>
    <t>1617cb7d0dea11deab0465f3d8183629</t>
  </si>
  <si>
    <t>1504220305110021</t>
  </si>
  <si>
    <t>王占元</t>
  </si>
  <si>
    <t>150422195212184215</t>
  </si>
  <si>
    <t>8655b0a0d85b4d98bbef9c83752af864</t>
  </si>
  <si>
    <t>778ec3e002e311dea01aedac9977994d_0</t>
  </si>
  <si>
    <t>778ec3e102e311dea01aedac9977994d</t>
  </si>
  <si>
    <t>杨淑云</t>
  </si>
  <si>
    <t>150422195910054223</t>
  </si>
  <si>
    <t>6f288ca0709e4cf994d226258ba5af8a</t>
  </si>
  <si>
    <t>d930a90b02e311dea01aedac9977994d</t>
  </si>
  <si>
    <t>1504220306070003</t>
  </si>
  <si>
    <t>尤显苓</t>
  </si>
  <si>
    <t>150422194803104227</t>
  </si>
  <si>
    <t>ff340f913f0848149e7aae2966fb3b06</t>
  </si>
  <si>
    <t>9762fc1eff1711dda01aedac9977994d_0</t>
  </si>
  <si>
    <t>9762fc1fff1711dda01aedac9977994d</t>
  </si>
  <si>
    <t>1504220306130015</t>
  </si>
  <si>
    <t>王龙</t>
  </si>
  <si>
    <t>王艳荣</t>
  </si>
  <si>
    <t>15042219660808424X</t>
  </si>
  <si>
    <t>fa6b5d361bc340ee87efafb5a25d6d3d</t>
  </si>
  <si>
    <t>f3ae8235ffbb11dda01aedac9977994d_0</t>
  </si>
  <si>
    <t>2e2d7b30ffbc11dda01aedac9977994d</t>
  </si>
  <si>
    <t>150422196812064211</t>
  </si>
  <si>
    <t>1504220307030019</t>
  </si>
  <si>
    <t>田永军</t>
  </si>
  <si>
    <t>于树青</t>
  </si>
  <si>
    <t>150422196905274226</t>
  </si>
  <si>
    <t>329238234ac94fa08e85dd2d670868b6</t>
  </si>
  <si>
    <t>475d67ec0d7211deab0465f3d8183629_0</t>
  </si>
  <si>
    <t>e796ae050d7511deab0465f3d8183629</t>
  </si>
  <si>
    <t>150422196209154212</t>
  </si>
  <si>
    <t>1504220307070034</t>
  </si>
  <si>
    <t>邢国玉</t>
  </si>
  <si>
    <t>150422195005064210</t>
  </si>
  <si>
    <t>fe234b10c59e450f9b7b7783b299deb6</t>
  </si>
  <si>
    <t>2c7c47a50ec211de93dd7398397b5e14_0</t>
  </si>
  <si>
    <t>2c7c47a60ec211de93dd7398397b5e14</t>
  </si>
  <si>
    <t>1504220307150006</t>
  </si>
  <si>
    <t>刘军</t>
  </si>
  <si>
    <t>王翠芳</t>
  </si>
  <si>
    <t>150422196106134227</t>
  </si>
  <si>
    <t>1e63a17fa41249b28dfea090d5e8a797</t>
  </si>
  <si>
    <t>3b60e4c80fb011de93dd7398397b5e14_0</t>
  </si>
  <si>
    <t>f7b48aff0fc211de93dd7398397b5e14</t>
  </si>
  <si>
    <t>150422196012124212</t>
  </si>
  <si>
    <t>1504220307320011</t>
  </si>
  <si>
    <t>赵金玉</t>
  </si>
  <si>
    <t>15042219790724421X</t>
  </si>
  <si>
    <t>80634d9f3eba4960ae8a652a65b586ae</t>
  </si>
  <si>
    <t>C5E902B5-9730-0001-E4AF-472B19C01067_0</t>
  </si>
  <si>
    <t>C5E902B5-9730-0001-A8DB-14801DD012A4</t>
  </si>
  <si>
    <t>1504220307320060</t>
  </si>
  <si>
    <t>吴井芝</t>
  </si>
  <si>
    <t>15042219391126424X</t>
  </si>
  <si>
    <t>e5e9a8962ecd44ff91b851652fc2fa33</t>
  </si>
  <si>
    <t>8668a2d846d911e5a79a57536d825767_0</t>
  </si>
  <si>
    <t>8668a2d746d911e5a79a57536d825767</t>
  </si>
  <si>
    <t>1504220307320101</t>
  </si>
  <si>
    <t>齐晓红</t>
  </si>
  <si>
    <t>150422198802174221</t>
  </si>
  <si>
    <t>255bf5451a8f420ca96c00aceb3d234d</t>
  </si>
  <si>
    <t>d21d5ef0712811e78b39dd82a26544b6_0</t>
  </si>
  <si>
    <t>d21d5eef712811e78b39dd82a26544b6</t>
  </si>
  <si>
    <t>1504220307320107</t>
  </si>
  <si>
    <t>高凤云</t>
  </si>
  <si>
    <t>150422193511214227</t>
  </si>
  <si>
    <t>799a56f46eca4596810c773da8b897fe</t>
  </si>
  <si>
    <t>8350e43287e011e78b39dd82a26544b6_0</t>
  </si>
  <si>
    <t>8350e43187e011e78b39dd82a26544b6</t>
  </si>
  <si>
    <t>1504220308030033</t>
  </si>
  <si>
    <t>张玉喜</t>
  </si>
  <si>
    <t>150422193710304217</t>
  </si>
  <si>
    <t>fc5aab192ba647dc8d5631407f370b0f</t>
  </si>
  <si>
    <t>a0eae15403cd11dea01aedac9977994d_0</t>
  </si>
  <si>
    <t>a0eae15503cd11dea01aedac9977994d</t>
  </si>
  <si>
    <t>1504220309020025</t>
  </si>
  <si>
    <t>王治成</t>
  </si>
  <si>
    <t>150422195010254211</t>
  </si>
  <si>
    <t>6369dd7e04f04598b06ce17b8cce69f7</t>
  </si>
  <si>
    <t>28574d7d0ab211deab0465f3d8183629_0</t>
  </si>
  <si>
    <t>28574d7e0ab211deab0465f3d8183629</t>
  </si>
  <si>
    <t>1504220309020084</t>
  </si>
  <si>
    <t>廖海龙</t>
  </si>
  <si>
    <t>陈素花</t>
  </si>
  <si>
    <t>15042219461211422X</t>
  </si>
  <si>
    <t>6a9174ce82464f09b47c046548d2769e</t>
  </si>
  <si>
    <t>6da1bdd60ab811deab0465f3d8183629_0</t>
  </si>
  <si>
    <t>a3c401260aea11deab0465f3d8183629</t>
  </si>
  <si>
    <t>150422197207294216</t>
  </si>
  <si>
    <t>1504220309020097</t>
  </si>
  <si>
    <t>付国文</t>
  </si>
  <si>
    <t>宋海艳</t>
  </si>
  <si>
    <t>150422197202204226</t>
  </si>
  <si>
    <t>605966883daa4f48a1f669ae75b76348</t>
  </si>
  <si>
    <t>152691af0ab911deab0465f3d8183629_0</t>
  </si>
  <si>
    <t>7c4f4f310aee11deab0465f3d8183629</t>
  </si>
  <si>
    <t>150422197105254213</t>
  </si>
  <si>
    <t>王月芝</t>
  </si>
  <si>
    <t>150422196209154220</t>
  </si>
  <si>
    <t>276f6136ac294d4094271f514c3d1ae4</t>
  </si>
  <si>
    <t>3bfee89d0c9711deab0465f3d8183629</t>
  </si>
  <si>
    <t>1504220309070050</t>
  </si>
  <si>
    <t>李俊明</t>
  </si>
  <si>
    <t>王翠芝</t>
  </si>
  <si>
    <t>150422196006304225</t>
  </si>
  <si>
    <t>4c84675a5d1c4cfdb6c88731ae570f2e</t>
  </si>
  <si>
    <t>bfcfd7a50bbc11deab0465f3d8183629_0</t>
  </si>
  <si>
    <t>aca680e80c5511deab0465f3d8183629</t>
  </si>
  <si>
    <t>150422196601074217</t>
  </si>
  <si>
    <t>1504220309100329</t>
  </si>
  <si>
    <t>李艳</t>
  </si>
  <si>
    <t>150422198110084268</t>
  </si>
  <si>
    <t>301103a002444166a8d985c8f144ad2c</t>
  </si>
  <si>
    <t>e1813f15874011e78b39dd82a26544b6_0</t>
  </si>
  <si>
    <t>e1813f14874011e78b39dd82a26544b6</t>
  </si>
  <si>
    <t>1504220310080002</t>
  </si>
  <si>
    <t>李玉珍</t>
  </si>
  <si>
    <t>150422194303204248</t>
  </si>
  <si>
    <t>3f3fb9bd3530408ea8783ef79058ada0</t>
  </si>
  <si>
    <t>3d85cf310ca511deab0465f3d8183629_0</t>
  </si>
  <si>
    <t>2bdab2890caa11deab0465f3d8183629</t>
  </si>
  <si>
    <t>1504220310160030</t>
  </si>
  <si>
    <t>苏日嘎勒吐</t>
  </si>
  <si>
    <t>张桂芝</t>
  </si>
  <si>
    <t>150422193508194245</t>
  </si>
  <si>
    <t>1606e4ff6c31415cb4f15096d454d4e3</t>
  </si>
  <si>
    <t>b5ba6d690d4d11deab0465f3d8183629_0</t>
  </si>
  <si>
    <t>3afac85b0d7211deab0465f3d8183629</t>
  </si>
  <si>
    <t>150422197203194234</t>
  </si>
  <si>
    <t>1504220310190012</t>
  </si>
  <si>
    <t>曲振山</t>
  </si>
  <si>
    <t>梁凤贤</t>
  </si>
  <si>
    <t>150422195205054228</t>
  </si>
  <si>
    <t>0520cf9fd93e44be8a508a15e6e1e4ed</t>
  </si>
  <si>
    <t>62c4d84e0d4711deab0465f3d8183629_0</t>
  </si>
  <si>
    <t>79935dcb0d4c11deab0465f3d8183629</t>
  </si>
  <si>
    <t>150422194606124237</t>
  </si>
  <si>
    <t>1504220310190014</t>
  </si>
  <si>
    <t>武俊英</t>
  </si>
  <si>
    <t>150422194004284225</t>
  </si>
  <si>
    <t>3702364c28904dc5aee13e3e2c2d6e64</t>
  </si>
  <si>
    <t>2b2366280d4811deab0465f3d8183629_0</t>
  </si>
  <si>
    <t>2b2366290d4811deab0465f3d8183629</t>
  </si>
  <si>
    <t>1504220310190025</t>
  </si>
  <si>
    <t>韩国云</t>
  </si>
  <si>
    <t>150422196205244210</t>
  </si>
  <si>
    <t>ae8f2cfb72444b19a40888b39c9333e1</t>
  </si>
  <si>
    <t>ac1b25940d4811deab0465f3d8183629_0</t>
  </si>
  <si>
    <t>ac1b25950d4811deab0465f3d8183629</t>
  </si>
  <si>
    <t>1504220310190026</t>
  </si>
  <si>
    <t>鲍国章</t>
  </si>
  <si>
    <t>150422195309214214</t>
  </si>
  <si>
    <t>b5c98581574045c5bb8bf5d308623272</t>
  </si>
  <si>
    <t>636e9ad40d4911deab0465f3d8183629_0</t>
  </si>
  <si>
    <t>636e9ad50d4911deab0465f3d8183629</t>
  </si>
  <si>
    <t>1504220301070005</t>
  </si>
  <si>
    <t>季云成</t>
  </si>
  <si>
    <t>周相琴</t>
  </si>
  <si>
    <t>150422195609144246</t>
  </si>
  <si>
    <t>6005fc661ca9403b92e70a1934e0863c</t>
  </si>
  <si>
    <t>ac1b44f200a711dea01aedac9977994d_0</t>
  </si>
  <si>
    <t>4ac8a52f00a911dea01aedac9977994d</t>
  </si>
  <si>
    <t>150422195602084236</t>
  </si>
  <si>
    <t>1504220302130009</t>
  </si>
  <si>
    <t>赵云荣</t>
  </si>
  <si>
    <t>150422195211084247</t>
  </si>
  <si>
    <t>c8b5183d422443bebbf9208b450b77b4</t>
  </si>
  <si>
    <t>55cedcd70fb911de93dd7398397b5e14_0</t>
  </si>
  <si>
    <t>65ede6fe0fc411de93dd7398397b5e14</t>
  </si>
  <si>
    <t>1504220302190020</t>
  </si>
  <si>
    <t>董义</t>
  </si>
  <si>
    <t>150422195106034213</t>
  </si>
  <si>
    <t>4ffab0e6fbcf48a785470142f0d27010</t>
  </si>
  <si>
    <t>7d6ad5090f7f11de93dd7398397b5e14_0</t>
  </si>
  <si>
    <t>7d6ad50a0f7f11de93dd7398397b5e14</t>
  </si>
  <si>
    <t>1504220302200022</t>
  </si>
  <si>
    <t>邢志轩</t>
  </si>
  <si>
    <t>150422195108144213</t>
  </si>
  <si>
    <t>245a093e67da4b939551b40adf8c7c80</t>
  </si>
  <si>
    <t>a3d3af9e0ea711de93dd7398397b5e14_0</t>
  </si>
  <si>
    <t>a3d3af9f0ea711de93dd7398397b5e14</t>
  </si>
  <si>
    <t>1504220304020030</t>
  </si>
  <si>
    <t>李五林</t>
  </si>
  <si>
    <t>150422196105244213</t>
  </si>
  <si>
    <t>a9ff157cf9ec44e0b2a2c191a2db441c</t>
  </si>
  <si>
    <t>224b24fd0e1711deab0465f3d8183629_0</t>
  </si>
  <si>
    <t>224b24fe0e1711deab0465f3d8183629</t>
  </si>
  <si>
    <t>1504220304100002</t>
  </si>
  <si>
    <t>南振和</t>
  </si>
  <si>
    <t>150422194801274214</t>
  </si>
  <si>
    <t>1ba0c8d2dd984b079d2206015f643259</t>
  </si>
  <si>
    <t>10839d640e1011deab0465f3d8183629_0</t>
  </si>
  <si>
    <t>10839d650e1011deab0465f3d8183629</t>
  </si>
  <si>
    <t>1504220304100014</t>
  </si>
  <si>
    <t>杨义</t>
  </si>
  <si>
    <t>赵淑芹</t>
  </si>
  <si>
    <t>150422195508124246</t>
  </si>
  <si>
    <t>3e130fb5a1cc46afaed98682eae953dc</t>
  </si>
  <si>
    <t>4bf5b4050e1111deab0465f3d8183629_0</t>
  </si>
  <si>
    <t>c983d4110e1711deab0465f3d8183629</t>
  </si>
  <si>
    <t>150422194907194212</t>
  </si>
  <si>
    <t>1504220304140136</t>
  </si>
  <si>
    <t>李秀珍</t>
  </si>
  <si>
    <t>150422195207024225</t>
  </si>
  <si>
    <t>e4101307753f4305917925c3237c918e</t>
  </si>
  <si>
    <t>8f232e2234f411e5a79a57536d825767_0</t>
  </si>
  <si>
    <t>8f232e2134f411e5a79a57536d825767</t>
  </si>
  <si>
    <t>1504220305110001</t>
  </si>
  <si>
    <t>李学生</t>
  </si>
  <si>
    <t>张凤华</t>
  </si>
  <si>
    <t>150422195911214225</t>
  </si>
  <si>
    <t>54fc7f5ab1de4c7c8a0212ad73125258</t>
  </si>
  <si>
    <t>1b37287d02d611dea01aedac9977994d_0</t>
  </si>
  <si>
    <t>4d2375cd02d611dea01aedac9977994d</t>
  </si>
  <si>
    <t>150422195710024214</t>
  </si>
  <si>
    <t>1504220305110014</t>
  </si>
  <si>
    <t>李宝森</t>
  </si>
  <si>
    <t>侯国霞</t>
  </si>
  <si>
    <t>150422195008184226</t>
  </si>
  <si>
    <t>0e246bf3d0294501bb02bb3d0b2dc883</t>
  </si>
  <si>
    <t>1eccbc0c02df11dea01aedac9977994d_0</t>
  </si>
  <si>
    <t>b93515b902df11dea01aedac9977994d</t>
  </si>
  <si>
    <t>150422195007134219</t>
  </si>
  <si>
    <t>1504220305110019</t>
  </si>
  <si>
    <t>王树森</t>
  </si>
  <si>
    <t>封永芝</t>
  </si>
  <si>
    <t>150422195701124264</t>
  </si>
  <si>
    <t>7311aad8d229402d8ac58a3660fdf0a3</t>
  </si>
  <si>
    <t>731c91fc02e211dea01aedac9977994d_0</t>
  </si>
  <si>
    <t>a1ceea2f02e211dea01aedac9977994d</t>
  </si>
  <si>
    <t>150422196001104259</t>
  </si>
  <si>
    <t>1504220306070014</t>
  </si>
  <si>
    <t>付金文</t>
  </si>
  <si>
    <t>150422195407164230</t>
  </si>
  <si>
    <t>ab4adc6ca7694e7398083dcf1a0f068b</t>
  </si>
  <si>
    <t>5799057bff2211dda01aedac9977994d_0</t>
  </si>
  <si>
    <t>5799057cff2211dda01aedac9977994d</t>
  </si>
  <si>
    <t>1504220306070015</t>
  </si>
  <si>
    <t>凌福</t>
  </si>
  <si>
    <t>150422196203284235</t>
  </si>
  <si>
    <t>acf16957c0784ce4a42a3cb6802736c2</t>
  </si>
  <si>
    <t>cc6e6349ff2211dda01aedac9977994d_0</t>
  </si>
  <si>
    <t>cc6e634aff2211dda01aedac9977994d</t>
  </si>
  <si>
    <t>1504220306130011</t>
  </si>
  <si>
    <t>池得华</t>
  </si>
  <si>
    <t>邹凤香</t>
  </si>
  <si>
    <t>150422195203094226</t>
  </si>
  <si>
    <t>305daaa1e89440bd92ed0bc367517463</t>
  </si>
  <si>
    <t>f9e82a40ffb811dda01aedac9977994d_0</t>
  </si>
  <si>
    <t>8561ba7dffb911dda01aedac9977994d</t>
  </si>
  <si>
    <t>150422195012154230</t>
  </si>
  <si>
    <t>1504220306130027</t>
  </si>
  <si>
    <t>张林</t>
  </si>
  <si>
    <t>150422195610114239</t>
  </si>
  <si>
    <t>106efb4504ac4ac89f69a0da9c3dc9fa</t>
  </si>
  <si>
    <t>968bb00affc511dda01aedac9977994d_0</t>
  </si>
  <si>
    <t>968bb00bffc511dda01aedac9977994d</t>
  </si>
  <si>
    <t>1504220307070027</t>
  </si>
  <si>
    <t>郑瑞芬</t>
  </si>
  <si>
    <t>150422194107284228</t>
  </si>
  <si>
    <t>bfe4083cd41e491c8398ac02ee832c8c</t>
  </si>
  <si>
    <t>5cf266040ec111de93dd7398397b5e14_0</t>
  </si>
  <si>
    <t>5cf266050ec111de93dd7398397b5e14</t>
  </si>
  <si>
    <t>1504220307100037</t>
  </si>
  <si>
    <t>王凤才</t>
  </si>
  <si>
    <t>150422194812154218</t>
  </si>
  <si>
    <t>77ae17f1075a4106944bb416e53415c9</t>
  </si>
  <si>
    <t>850a43d80fd011de93dd7398397b5e14_0</t>
  </si>
  <si>
    <t>850a43d90fd011de93dd7398397b5e14</t>
  </si>
  <si>
    <t>1504220307150022</t>
  </si>
  <si>
    <t>薛正祥</t>
  </si>
  <si>
    <t>150422195205184217</t>
  </si>
  <si>
    <t>d3a4e2b5f96f4556ad127eda9d5de27c</t>
  </si>
  <si>
    <t>d475527d0fb111de93dd7398397b5e14_0</t>
  </si>
  <si>
    <t>d475527e0fb111de93dd7398397b5e14</t>
  </si>
  <si>
    <t>1504220307170028</t>
  </si>
  <si>
    <t>孟凡才</t>
  </si>
  <si>
    <t>150422195102104210</t>
  </si>
  <si>
    <t>cc3cc2c46bfd4fc493ea93ac467a11bf</t>
  </si>
  <si>
    <t>64ef2599103c11de93dd7398397b5e14_0</t>
  </si>
  <si>
    <t>64ef259a103c11de93dd7398397b5e14</t>
  </si>
  <si>
    <t>赵安齐</t>
  </si>
  <si>
    <t>15042220130221421X</t>
  </si>
  <si>
    <t>4647f50eee3541cf91e6ee9ca5ee4f3e</t>
  </si>
  <si>
    <t>9f91bea987f711e78b39dd82a26544b6</t>
  </si>
  <si>
    <t>1504220307320106</t>
  </si>
  <si>
    <t>程秀凤</t>
  </si>
  <si>
    <t>15042219541123422X</t>
  </si>
  <si>
    <t>aac27671b1d84cbea5debad22dfc5eb0</t>
  </si>
  <si>
    <t>8d8359cd87dc11e78b39dd82a26544b6_0</t>
  </si>
  <si>
    <t>8d8359cc87dc11e78b39dd82a26544b6</t>
  </si>
  <si>
    <t>1504220309020090</t>
  </si>
  <si>
    <t>胡景祥</t>
  </si>
  <si>
    <t>150422194003214217</t>
  </si>
  <si>
    <t>f57e7e1d7b4344bba888aec91477d0d5</t>
  </si>
  <si>
    <t>6e56b5460ab811deab0465f3d8183629_0</t>
  </si>
  <si>
    <t>6e56b5470ab811deab0465f3d8183629</t>
  </si>
  <si>
    <t>1504220310080043</t>
  </si>
  <si>
    <t>张国臣</t>
  </si>
  <si>
    <t>张淑兰</t>
  </si>
  <si>
    <t>150422195312024243</t>
  </si>
  <si>
    <t>2b8e2dd3df0d4ba4b503e9a1ac271431</t>
  </si>
  <si>
    <t>bdf045f90ca911deab0465f3d8183629_0</t>
  </si>
  <si>
    <t>2bc9f68c0d0f11deab0465f3d8183629</t>
  </si>
  <si>
    <t>150422195412184236</t>
  </si>
  <si>
    <t>1504220310090011</t>
  </si>
  <si>
    <t>杨国银</t>
  </si>
  <si>
    <t>150422195105204217</t>
  </si>
  <si>
    <t>ed578faea21140a698d83d7b298006e1</t>
  </si>
  <si>
    <t>9d1b46110ca911deab0465f3d8183629_0</t>
  </si>
  <si>
    <t>9d1b46120ca911deab0465f3d8183629</t>
  </si>
  <si>
    <t>阿拉旦雅尔</t>
  </si>
  <si>
    <t>150422196903024258</t>
  </si>
  <si>
    <t>1cfb051162d44a60af0641fae3e967e7</t>
  </si>
  <si>
    <t>3afac85a0d7211deab0465f3d8183629</t>
  </si>
  <si>
    <t>1504220310210050</t>
  </si>
  <si>
    <t>张彩霞</t>
  </si>
  <si>
    <t>150422194607234227</t>
  </si>
  <si>
    <t>e81043572cee484a89d65b39da5949f6</t>
  </si>
  <si>
    <t>C651A624-F210-0001-7039-BA601BE01AB6_0</t>
  </si>
  <si>
    <t>C651A624-F210-0001-E4EB-170011174F00</t>
  </si>
  <si>
    <t>1504220310210062</t>
  </si>
  <si>
    <t>亓代根</t>
  </si>
  <si>
    <t>150422194812014223</t>
  </si>
  <si>
    <t>eaa6e0f6d9f9415ca1eda04d98e368f6</t>
  </si>
  <si>
    <t>C651AF69-A050-0001-FCC7-235087201FB4_0</t>
  </si>
  <si>
    <t>C651AF69-A050-0001-986F-1DD890871DB0</t>
  </si>
  <si>
    <t>1504220301020012</t>
  </si>
  <si>
    <t>马清芳</t>
  </si>
  <si>
    <t>150422194201274210</t>
  </si>
  <si>
    <t>02e5e07e5cb2482ea94d3526bb4a946d</t>
  </si>
  <si>
    <t>302a7a01007f11dea01aedac9977994d_0</t>
  </si>
  <si>
    <t>302a7a02007f11dea01aedac9977994d</t>
  </si>
  <si>
    <t>1504220301070015</t>
  </si>
  <si>
    <t>刘树林</t>
  </si>
  <si>
    <t>张玲玉</t>
  </si>
  <si>
    <t>150422194401244227</t>
  </si>
  <si>
    <t>11fff232f16e4b8da3f0afb174b1cb51</t>
  </si>
  <si>
    <t>e95fc31400ae11dea01aedac9977994d_0</t>
  </si>
  <si>
    <t>091e706e00af11dea01aedac9977994d</t>
  </si>
  <si>
    <t>15042219440505421X</t>
  </si>
  <si>
    <t>1504220302040013</t>
  </si>
  <si>
    <t>邓光臣</t>
  </si>
  <si>
    <t>梁秀珍</t>
  </si>
  <si>
    <t>150422193701154229</t>
  </si>
  <si>
    <t>34b06707009943cf94f0cf5d440f5513</t>
  </si>
  <si>
    <t>329689c00f7511de93dd7398397b5e14_0</t>
  </si>
  <si>
    <t>187793ab0f7a11de93dd7398397b5e14</t>
  </si>
  <si>
    <t>150422193412134213</t>
  </si>
  <si>
    <t>1504220303040006</t>
  </si>
  <si>
    <t>邱云龙</t>
  </si>
  <si>
    <t>陈子荣</t>
  </si>
  <si>
    <t>150422194302024229</t>
  </si>
  <si>
    <t>229bc0d92a124865b2f98105b6afe7d7</t>
  </si>
  <si>
    <t>a3e0ed32065411dea01aedac9977994d_0</t>
  </si>
  <si>
    <t>C3F71369-55A0-0001-A49C-1EDD127618D7</t>
  </si>
  <si>
    <t>15042219680605421X</t>
  </si>
  <si>
    <t>1504220303100013</t>
  </si>
  <si>
    <t>高树山</t>
  </si>
  <si>
    <t>150422195606084217</t>
  </si>
  <si>
    <t>72730dca3c054168a8748182d8c7d837</t>
  </si>
  <si>
    <t>99ce41aa06d711dea061edac9977994d_1</t>
  </si>
  <si>
    <t>99ce41ab06d711dea061edac9977994d</t>
  </si>
  <si>
    <t>1504220303100017</t>
  </si>
  <si>
    <t>董建新</t>
  </si>
  <si>
    <t>田秀英</t>
  </si>
  <si>
    <t>150422194711144221</t>
  </si>
  <si>
    <t>9cd0b49e0fbb44d3a6a2e4255707c7a0</t>
  </si>
  <si>
    <t>cbe67a5d06da11dea061edac9977994d_0</t>
  </si>
  <si>
    <t>f63ec75e06da11dea061edac9977994d</t>
  </si>
  <si>
    <t>150422198210204212</t>
  </si>
  <si>
    <t>1504220303120003</t>
  </si>
  <si>
    <t>邢文堂</t>
  </si>
  <si>
    <t>150422195106264211</t>
  </si>
  <si>
    <t>4d1feeda58874a969653ad31f5f440ee</t>
  </si>
  <si>
    <t>79db6e64092f11deab0465f3d8183629_0</t>
  </si>
  <si>
    <t>79db6e65092f11deab0465f3d8183629</t>
  </si>
  <si>
    <t>1504220304020049</t>
  </si>
  <si>
    <t>郭秀兰</t>
  </si>
  <si>
    <t>150422195004164228</t>
  </si>
  <si>
    <t>ad4151148b544af8a4989c4e2427e0fc</t>
  </si>
  <si>
    <t>ecc1c85a0e1811deab0465f3d8183629_0</t>
  </si>
  <si>
    <t>ecc1c85b0e1811deab0465f3d8183629</t>
  </si>
  <si>
    <t>1504220304060023</t>
  </si>
  <si>
    <t>王喜龙</t>
  </si>
  <si>
    <t>150422195909204239</t>
  </si>
  <si>
    <t>7cdd056e296841008df81205eb4edff2</t>
  </si>
  <si>
    <t>7b3d07f40e3b11deab0465f3d8183629_0</t>
  </si>
  <si>
    <t>7b3d07f50e3b11deab0465f3d8183629</t>
  </si>
  <si>
    <t>1504220304070026</t>
  </si>
  <si>
    <t>郑国相</t>
  </si>
  <si>
    <t>李子玉</t>
  </si>
  <si>
    <t>150422194801264227</t>
  </si>
  <si>
    <t>5b96a5aea3394ffba52dcf248b579550</t>
  </si>
  <si>
    <t>938ac6960e3311deab0465f3d8183629_0</t>
  </si>
  <si>
    <t>f9220d680ea311de93dd7398397b5e14</t>
  </si>
  <si>
    <t>150422193909104212</t>
  </si>
  <si>
    <t>0d972319e7bd4e6e819766c74245de61</t>
  </si>
  <si>
    <t>1b37287e02d611dea01aedac9977994d</t>
  </si>
  <si>
    <t>张淑霞</t>
  </si>
  <si>
    <t>150422195304014221</t>
  </si>
  <si>
    <t>e914d77cdfec45e99344cc61f66de5d9</t>
  </si>
  <si>
    <t>72524d1eff2211dda01aedac9977994d</t>
  </si>
  <si>
    <t>1504220306140013</t>
  </si>
  <si>
    <t>吴桂兰</t>
  </si>
  <si>
    <t>150422194611054229</t>
  </si>
  <si>
    <t>334d1591f98448ecb9891c9c894fedbc</t>
  </si>
  <si>
    <t>e84d09b3ffe111dda01aedac9977994d_0</t>
  </si>
  <si>
    <t>6a4a9f77ffe211dda01aedac9977994d</t>
  </si>
  <si>
    <t>1504220306140016</t>
  </si>
  <si>
    <t>刘金凤</t>
  </si>
  <si>
    <t>谢桂琴</t>
  </si>
  <si>
    <t>150422195108264223</t>
  </si>
  <si>
    <t>937e18ce229c4274b94293949063d4d4</t>
  </si>
  <si>
    <t>aaf40251ffe311dda01aedac9977994d_0</t>
  </si>
  <si>
    <t>ca7e32f8ffe311dda01aedac9977994d</t>
  </si>
  <si>
    <t>150422194708294237</t>
  </si>
  <si>
    <t>1504220307030009</t>
  </si>
  <si>
    <t>辛文芝</t>
  </si>
  <si>
    <t>150422194505114224</t>
  </si>
  <si>
    <t>a1e8efd145dc4c78b47fdd1e1cada9a2</t>
  </si>
  <si>
    <t>ee16042a0d6d11deab0465f3d8183629_0</t>
  </si>
  <si>
    <t>137ef8620d7011deab0465f3d8183629</t>
  </si>
  <si>
    <t>1eda6c790b13453c99cb622df950d4c5</t>
  </si>
  <si>
    <t>475d67ed0d7211deab0465f3d8183629</t>
  </si>
  <si>
    <t>1504220307070008</t>
  </si>
  <si>
    <t>赵万军</t>
  </si>
  <si>
    <t>赵明明</t>
  </si>
  <si>
    <t>150422198903264218</t>
  </si>
  <si>
    <t>176c29a1cd7f428d8eaa7da84a6ff729</t>
  </si>
  <si>
    <t>3ed1a58a0ec011de93dd7398397b5e14_0</t>
  </si>
  <si>
    <t>5002f9190ecd11de93dd7398397b5e14</t>
  </si>
  <si>
    <t>150422196912124250</t>
  </si>
  <si>
    <t>1504220307070017</t>
  </si>
  <si>
    <t>李忠</t>
  </si>
  <si>
    <t>150422195404164219</t>
  </si>
  <si>
    <t>909f18a8c5ee406a926a975f846e8598</t>
  </si>
  <si>
    <t>d42669050ec011de93dd7398397b5e14_0</t>
  </si>
  <si>
    <t>d42669060ec011de93dd7398397b5e14</t>
  </si>
  <si>
    <t>1504220307100030</t>
  </si>
  <si>
    <t>池玉泉</t>
  </si>
  <si>
    <t>李翠兰</t>
  </si>
  <si>
    <t>150422195106204227</t>
  </si>
  <si>
    <t>06a45ab86b4d44b79b3179a428bba365</t>
  </si>
  <si>
    <t>ff19050e0fcf11de93dd7398397b5e14_0</t>
  </si>
  <si>
    <t>6e12d2a887e411e78b39dd82a26544b6</t>
  </si>
  <si>
    <t>150422194409084213</t>
  </si>
  <si>
    <t>1504220307100043</t>
  </si>
  <si>
    <t>陈景芝</t>
  </si>
  <si>
    <t>150422194701214222</t>
  </si>
  <si>
    <t>19cf77601f22408bb600d2ad9ef978a6</t>
  </si>
  <si>
    <t>0a0a23f4e01011e0b5393958a15c2ee7_0</t>
  </si>
  <si>
    <t>0a0a23f5e01011e0b5393958a15c2ee7</t>
  </si>
  <si>
    <t>1504220307250001</t>
  </si>
  <si>
    <t>乔桂荣</t>
  </si>
  <si>
    <t>150422195511144221</t>
  </si>
  <si>
    <t>78b73d2328224ee98f992bae1dc82a63</t>
  </si>
  <si>
    <t>b2f0eec80f0911de93dd7398397b5e14_0</t>
  </si>
  <si>
    <t>6d34a65d0f0a11de93dd7398397b5e14</t>
  </si>
  <si>
    <t>1504220307260015</t>
  </si>
  <si>
    <t>孟凡平</t>
  </si>
  <si>
    <t>150422196003224211</t>
  </si>
  <si>
    <t>f8439f3819e04824afb3c616754e2a29</t>
  </si>
  <si>
    <t>44f270c50f6b11de93dd7398397b5e14_0</t>
  </si>
  <si>
    <t>44f270c60f6b11de93dd7398397b5e14</t>
  </si>
  <si>
    <t>1504220307320077</t>
  </si>
  <si>
    <t>李淑芝</t>
  </si>
  <si>
    <t>150422195209134225</t>
  </si>
  <si>
    <t>0e9419e1b572476e8fdeffe352600ec1</t>
  </si>
  <si>
    <t>4340d245df7411e5a2e80dabcb49a874_0</t>
  </si>
  <si>
    <t>4340d244df7411e5a2e80dabcb49a874</t>
  </si>
  <si>
    <t>1504220307320110</t>
  </si>
  <si>
    <t>高金凤</t>
  </si>
  <si>
    <t>150422195804064225</t>
  </si>
  <si>
    <t>51626e7e360948fd818c200637afcfe7</t>
  </si>
  <si>
    <t>fb7d6e7e87f811e78b39dd82a26544b6_0</t>
  </si>
  <si>
    <t>fb7d6e7d87f811e78b39dd82a26544b6</t>
  </si>
  <si>
    <t>1504220308010015</t>
  </si>
  <si>
    <t>韩学成</t>
  </si>
  <si>
    <t>150422194707294219</t>
  </si>
  <si>
    <t>daa51070304b49139c2e2adef15a9780</t>
  </si>
  <si>
    <t>a31ccd2003ae11dea01aedac9977994d_0</t>
  </si>
  <si>
    <t>a31ccd2103ae11dea01aedac9977994d</t>
  </si>
  <si>
    <t>1504220309080027</t>
  </si>
  <si>
    <t>杨福学</t>
  </si>
  <si>
    <t>15042219530804425X</t>
  </si>
  <si>
    <t>24b03aced6864e1eb1bad5334cc57964</t>
  </si>
  <si>
    <t>42885a620dd911deab0465f3d8183629_0</t>
  </si>
  <si>
    <t>42885a630dd911deab0465f3d8183629</t>
  </si>
  <si>
    <t>1504220309100320</t>
  </si>
  <si>
    <t>王喜全</t>
  </si>
  <si>
    <t>150422196803204235</t>
  </si>
  <si>
    <t>aa01b91f57d14330ae63fe86a9184f33</t>
  </si>
  <si>
    <t>0cee0428aad511e68aa39fdf560e542d_0</t>
  </si>
  <si>
    <t>0cee0427aad511e68aa39fdf560e542d</t>
  </si>
  <si>
    <t>1504220310020025</t>
  </si>
  <si>
    <t>杨凤军</t>
  </si>
  <si>
    <t>杨凤林</t>
  </si>
  <si>
    <t>150422196806014218</t>
  </si>
  <si>
    <t>eb7f0d9d2380401eab3cb88a156546d2</t>
  </si>
  <si>
    <t>83e145020c5711deab0465f3d8183629_0</t>
  </si>
  <si>
    <t>fe53421b0c8011deab0465f3d8183629</t>
  </si>
  <si>
    <t>150422197109024212</t>
  </si>
  <si>
    <t>1504220310070021</t>
  </si>
  <si>
    <t>王金财</t>
  </si>
  <si>
    <t>150422195011084218</t>
  </si>
  <si>
    <t>0cd526da347940e0853da6c650722a7e</t>
  </si>
  <si>
    <t>b5bf5f1f0c9d11deab0465f3d8183629_0</t>
  </si>
  <si>
    <t>b5bf5f200c9d11deab0465f3d8183629</t>
  </si>
  <si>
    <t>1504220310190010</t>
  </si>
  <si>
    <t>谢秀云</t>
  </si>
  <si>
    <t>150422194605104226</t>
  </si>
  <si>
    <t>7b6a3f8ebdc249d5a1771a47c9e2ec31</t>
  </si>
  <si>
    <t>627187be0d4711deab0465f3d8183629_0</t>
  </si>
  <si>
    <t>2954c3610d4c11deab0465f3d8183629</t>
  </si>
  <si>
    <t>1504220310190034</t>
  </si>
  <si>
    <t>谢凤山</t>
  </si>
  <si>
    <t>150422195401054217</t>
  </si>
  <si>
    <t>63f63536690942c9ae6417434080e4f6</t>
  </si>
  <si>
    <t>6649b1490d4a11deab0465f3d8183629_0</t>
  </si>
  <si>
    <t>9a4b6d550d5111deab0465f3d8183629</t>
  </si>
  <si>
    <t>1504220301070037</t>
  </si>
  <si>
    <t>朱有臣</t>
  </si>
  <si>
    <t>150422196204074213</t>
  </si>
  <si>
    <t>aff021c8afb048119b235e9505cf0df5</t>
  </si>
  <si>
    <t>40110f9b014311dea01aedac9977994d_0</t>
  </si>
  <si>
    <t>40110f9c014311dea01aedac9977994d</t>
  </si>
  <si>
    <t>1504220302020017</t>
  </si>
  <si>
    <t>王树云</t>
  </si>
  <si>
    <t>150422193808164224</t>
  </si>
  <si>
    <t>4e3853b6fcf74205a677d1df4fdc6b26</t>
  </si>
  <si>
    <t>0a3b087b0f7311de93dd7398397b5e14_0</t>
  </si>
  <si>
    <t>0a3b087c0f7311de93dd7398397b5e14</t>
  </si>
  <si>
    <t>1504220302020023</t>
  </si>
  <si>
    <t>于景祥</t>
  </si>
  <si>
    <t>150422193909104239</t>
  </si>
  <si>
    <t>1993937d3eb641af96dc473492c21462</t>
  </si>
  <si>
    <t>a98eb1010f7311de93dd7398397b5e14_0</t>
  </si>
  <si>
    <t>a98eb1020f7311de93dd7398397b5e14</t>
  </si>
  <si>
    <t>岳宝才</t>
  </si>
  <si>
    <t>150422197309254258</t>
  </si>
  <si>
    <t>c9afb35f186f45c2a0cb9c863e2fc803</t>
  </si>
  <si>
    <t>1095e5280f7611de93dd7398397b5e14</t>
  </si>
  <si>
    <t>1504220302170032</t>
  </si>
  <si>
    <t>单彩琴</t>
  </si>
  <si>
    <t>150422195105284245</t>
  </si>
  <si>
    <t>e531ecc868ba4ad384c23ab407838318</t>
  </si>
  <si>
    <t>cb6859b788ac11dfb719e331aa65c007_0</t>
  </si>
  <si>
    <t>cb6859b888ac11dfb719e331aa65c007</t>
  </si>
  <si>
    <t>1504220304020010</t>
  </si>
  <si>
    <t>李文和</t>
  </si>
  <si>
    <t>150422195503204298</t>
  </si>
  <si>
    <t>78505df114664deea07baf4ff788a1fd</t>
  </si>
  <si>
    <t>fc58a886057311dea01aedac9977994d_0</t>
  </si>
  <si>
    <t>fc58a887057311dea01aedac9977994d</t>
  </si>
  <si>
    <t>1504220304030038</t>
  </si>
  <si>
    <t>李文有</t>
  </si>
  <si>
    <t>150422195510094218</t>
  </si>
  <si>
    <t>51ac8c28b69b47ec9a92ac2678d25852</t>
  </si>
  <si>
    <t>946425090e3511deab0465f3d8183629_0</t>
  </si>
  <si>
    <t>9464250a0e3511deab0465f3d8183629</t>
  </si>
  <si>
    <t>1504220304060021</t>
  </si>
  <si>
    <t>胡金友</t>
  </si>
  <si>
    <t>150422197306024211</t>
  </si>
  <si>
    <t>1f4a2372e954416a91bc81f98a168af1</t>
  </si>
  <si>
    <t>8ca26afb0e3a11deab0465f3d8183629_0</t>
  </si>
  <si>
    <t>8ca26afc0e3a11deab0465f3d8183629</t>
  </si>
  <si>
    <t>1504220304110026</t>
  </si>
  <si>
    <t>王国栋</t>
  </si>
  <si>
    <t>150422195403224232</t>
  </si>
  <si>
    <t>33e977d534d3434996a06689e82c6400</t>
  </si>
  <si>
    <t>6656b11f0e3011deab0465f3d8183629_0</t>
  </si>
  <si>
    <t>6656b1200e3011deab0465f3d8183629</t>
  </si>
  <si>
    <t>1504220304130027</t>
  </si>
  <si>
    <t>王占勇</t>
  </si>
  <si>
    <t>尹玉兰</t>
  </si>
  <si>
    <t>150422195412074221</t>
  </si>
  <si>
    <t>c9212bb34d47400c82d5eb738fe323c8</t>
  </si>
  <si>
    <t>bf2976a60e0e11deab0465f3d8183629_0</t>
  </si>
  <si>
    <t>e6444ea70e1211deab0465f3d8183629</t>
  </si>
  <si>
    <t>150422195302174213</t>
  </si>
  <si>
    <t>1504220305030035</t>
  </si>
  <si>
    <t>刘桂珍</t>
  </si>
  <si>
    <t>150422194710124245</t>
  </si>
  <si>
    <t>fa0c2e7782444efaa2d540ae4446bec6</t>
  </si>
  <si>
    <t>e853afef030211dea01aedac9977994d_0</t>
  </si>
  <si>
    <t>f77bb0db030211dea01aedac9977994d</t>
  </si>
  <si>
    <t>杨秀艳</t>
  </si>
  <si>
    <t>150422198109110721</t>
  </si>
  <si>
    <t>07bf58508b374035989e3e145c322542</t>
  </si>
  <si>
    <t>c1418251871811e78b39dd82a26544b6</t>
  </si>
  <si>
    <t>1504220306240199</t>
  </si>
  <si>
    <t>李佳</t>
  </si>
  <si>
    <t>150422200507226324</t>
  </si>
  <si>
    <t>fa02c026a5e64bf4b4848fc89b375e65</t>
  </si>
  <si>
    <t>C7780600-5BD0-0001-7947-BB6D84301DE9_0</t>
  </si>
  <si>
    <t>55af56f912ad11de82e9b9053197fed5</t>
  </si>
  <si>
    <t>1504220307070009</t>
  </si>
  <si>
    <t>李长兴</t>
  </si>
  <si>
    <t>150422194407214213</t>
  </si>
  <si>
    <t>278e870b19844290827473572728e3fb</t>
  </si>
  <si>
    <t>3ef078620ec011de93dd7398397b5e14_0</t>
  </si>
  <si>
    <t>3ef078630ec011de93dd7398397b5e14</t>
  </si>
  <si>
    <t>1504220307100021</t>
  </si>
  <si>
    <t>池秀臣</t>
  </si>
  <si>
    <t>吕泽兰</t>
  </si>
  <si>
    <t>150422194911174249</t>
  </si>
  <si>
    <t>47fb98b413d741aab471e0bcb28a4dec</t>
  </si>
  <si>
    <t>509d5a840fcf11de93dd7398397b5e14_0</t>
  </si>
  <si>
    <t>9a5c5218103b11de93dd7398397b5e14</t>
  </si>
  <si>
    <t>150422197907064243</t>
  </si>
  <si>
    <t>0fe584a80e9649a9b4ea4f6c78c7021a</t>
  </si>
  <si>
    <t>3b60e4c90fb011de93dd7398397b5e14</t>
  </si>
  <si>
    <t>1504220307250006</t>
  </si>
  <si>
    <t>丁亚国</t>
  </si>
  <si>
    <t>辛桂兰</t>
  </si>
  <si>
    <t>150422194704284226</t>
  </si>
  <si>
    <t>7966d9b520fd4d41badf7a15f5056a6d</t>
  </si>
  <si>
    <t>b39ebb100f0911de93dd7398397b5e14_0</t>
  </si>
  <si>
    <t>aeeb0bfe0f0b11de93dd7398397b5e14</t>
  </si>
  <si>
    <t>150422197109264275</t>
  </si>
  <si>
    <t>1504220308070036</t>
  </si>
  <si>
    <t>张海峰</t>
  </si>
  <si>
    <t>王玉珍</t>
  </si>
  <si>
    <t>150422195412054220</t>
  </si>
  <si>
    <t>0f020f620b754ff8ab7777f85bdf01b4</t>
  </si>
  <si>
    <t>a29f97df056411dea01aedac9977994d_0</t>
  </si>
  <si>
    <t>02a336d5056511dea01aedac9977994d</t>
  </si>
  <si>
    <t>150422195701194211</t>
  </si>
  <si>
    <t>1504220308090102</t>
  </si>
  <si>
    <t>孙达</t>
  </si>
  <si>
    <t>150422197509114217</t>
  </si>
  <si>
    <t>3d1d53fae5804dabb8297bef6ee2edf7</t>
  </si>
  <si>
    <t>C6517F48-72A0-0001-3E10-1440FD6015F0_0</t>
  </si>
  <si>
    <t>C6517F48-72A0-0001-7696-A0707CC77BB0</t>
  </si>
  <si>
    <t>1504220309020106</t>
  </si>
  <si>
    <t>付景才</t>
  </si>
  <si>
    <t>付东然</t>
  </si>
  <si>
    <t>150422200206014213</t>
  </si>
  <si>
    <t>371ba60cb17745278cbd6aee83e7a225</t>
  </si>
  <si>
    <t>33c310e30aba11deab0465f3d8183629_0</t>
  </si>
  <si>
    <t>97f4e07a0af011deab0465f3d8183629</t>
  </si>
  <si>
    <t>150422195906284210</t>
  </si>
  <si>
    <t>1504220309070054</t>
  </si>
  <si>
    <t>王彦生</t>
  </si>
  <si>
    <t>花金玲</t>
  </si>
  <si>
    <t>150422196611194263</t>
  </si>
  <si>
    <t>d44956c181d64427b1ca3077a11021f4</t>
  </si>
  <si>
    <t>c0577e150bbc11deab0465f3d8183629_0</t>
  </si>
  <si>
    <t>fbc0a33d0c5611deab0465f3d8183629</t>
  </si>
  <si>
    <t>150422196506274210</t>
  </si>
  <si>
    <t>1504220310070009</t>
  </si>
  <si>
    <t>张德发</t>
  </si>
  <si>
    <t>150422194802274232</t>
  </si>
  <si>
    <t>39d536f0d58f43118bd047fb3ddba1c3</t>
  </si>
  <si>
    <t>774e23d50c9a11deab0465f3d8183629_0</t>
  </si>
  <si>
    <t>774e23d60c9a11deab0465f3d8183629</t>
  </si>
  <si>
    <t>1504220310070015</t>
  </si>
  <si>
    <t>路德财</t>
  </si>
  <si>
    <t>150422194109054215</t>
  </si>
  <si>
    <t>9fce2efb57074750bcd8f73ffba8d381</t>
  </si>
  <si>
    <t>03e5b3110c9c11deab0465f3d8183629_0</t>
  </si>
  <si>
    <t>03e5b3120c9c11deab0465f3d8183629</t>
  </si>
  <si>
    <t>腊月</t>
  </si>
  <si>
    <t>150422195412014229</t>
  </si>
  <si>
    <t>60b97ad9aa91424ba5feaec31e118333</t>
  </si>
  <si>
    <t>9a4db7460d5111deab0465f3d8183629</t>
  </si>
  <si>
    <t>1504220310190036</t>
  </si>
  <si>
    <t>鲍国文</t>
  </si>
  <si>
    <t>150422195109014218</t>
  </si>
  <si>
    <t>eca5a9408ad546aabe485c4e9d50714d</t>
  </si>
  <si>
    <t>669d01d90d4a11deab0465f3d8183629_0</t>
  </si>
  <si>
    <t>669d01da0d4a11deab0465f3d8183629</t>
  </si>
  <si>
    <t>1504220310210051</t>
  </si>
  <si>
    <t>王树海</t>
  </si>
  <si>
    <t>150422194712174211</t>
  </si>
  <si>
    <t>5d747ea486da4e98ac6fb1629d532c85</t>
  </si>
  <si>
    <t>C651A63D-D140-0001-173C-63E8176212C9_0</t>
  </si>
  <si>
    <t>C651A63D-D140-0001-591F-11BD94457810</t>
  </si>
  <si>
    <t>1504220302090007</t>
  </si>
  <si>
    <t>150422195101204228</t>
  </si>
  <si>
    <t>0bb19165ce8b43049148d35b8a087a17</t>
  </si>
  <si>
    <t>c0633cba0ed711de93dd7398397b5e14_0</t>
  </si>
  <si>
    <t>c0633cbb0ed711de93dd7398397b5e14</t>
  </si>
  <si>
    <t>1504220304100005</t>
  </si>
  <si>
    <t>杨国栋</t>
  </si>
  <si>
    <t>150422194812294210</t>
  </si>
  <si>
    <t>ce7f596f1d48499eab23f3bd31869029</t>
  </si>
  <si>
    <t>10e08b1c0e1011deab0465f3d8183629_0</t>
  </si>
  <si>
    <t>10e08b1d0e1011deab0465f3d8183629</t>
  </si>
  <si>
    <t>1504220305060002</t>
  </si>
  <si>
    <t>辛素莲</t>
  </si>
  <si>
    <t>邓春军</t>
  </si>
  <si>
    <t>150422195409205139</t>
  </si>
  <si>
    <t>8f29152f3ca14b6ab00b9ffff39409c9</t>
  </si>
  <si>
    <t>a43531f602d611dea01aedac9977994d_0</t>
  </si>
  <si>
    <t>64cde19fabea11e68aa39fdf560e542d</t>
  </si>
  <si>
    <t>150422195909204263</t>
  </si>
  <si>
    <t>1504220305060020</t>
  </si>
  <si>
    <t>郑国森</t>
  </si>
  <si>
    <t>150422196009134233</t>
  </si>
  <si>
    <t>85be0e86b27f4605bf49eb253881a0fb</t>
  </si>
  <si>
    <t>8dd3b19a02e911dea01aedac9977994d_0</t>
  </si>
  <si>
    <t>8dd3b19b02e911dea01aedac9977994d</t>
  </si>
  <si>
    <t>1504220306090025</t>
  </si>
  <si>
    <t>曹广发</t>
  </si>
  <si>
    <t>150422194901064214</t>
  </si>
  <si>
    <t>1dcf0da32b614c4b8bb3f2a6873a9a5f</t>
  </si>
  <si>
    <t>6f29db84ffcf11dda01aedac9977994d_0</t>
  </si>
  <si>
    <t>6f29db85ffcf11dda01aedac9977994d</t>
  </si>
  <si>
    <t>鲁秀芹</t>
  </si>
  <si>
    <t>150422195204164222</t>
  </si>
  <si>
    <t>f5db917cb7b449029a48d6a3e7ba9361</t>
  </si>
  <si>
    <t>75f4c4ff0ed211de93dd7398397b5e14</t>
  </si>
  <si>
    <t>1504220307100008</t>
  </si>
  <si>
    <t>王小艳</t>
  </si>
  <si>
    <t>150422198011154240</t>
  </si>
  <si>
    <t>64fcf2a99fc943b8bfd89b3a6e404776</t>
  </si>
  <si>
    <t>d8fffa060fcd11de93dd7398397b5e14_0</t>
  </si>
  <si>
    <t>d8fffa070fcd11de93dd7398397b5e14</t>
  </si>
  <si>
    <t>1504220307150042</t>
  </si>
  <si>
    <t>高林</t>
  </si>
  <si>
    <t>15042219470712421X</t>
  </si>
  <si>
    <t>83bab6eacceb46e598090cf16919eb62</t>
  </si>
  <si>
    <t>695aedaa0fb411de93dd7398397b5e14_0</t>
  </si>
  <si>
    <t>695aedab0fb411de93dd7398397b5e14</t>
  </si>
  <si>
    <t>1504220307320137</t>
  </si>
  <si>
    <t>王永芝</t>
  </si>
  <si>
    <t>150422197810214241</t>
  </si>
  <si>
    <t>3882ff3079e14344b0dc17b922c95caa</t>
  </si>
  <si>
    <t>dee025d1b0644342818f191e8828c02a_0</t>
  </si>
  <si>
    <t>971ae52b0cdf410da99df9f2a7f71bf4</t>
  </si>
  <si>
    <t>邓素华</t>
  </si>
  <si>
    <t>150422194706264229</t>
  </si>
  <si>
    <t>1c0621e2082a40b6940538bf77b68632</t>
  </si>
  <si>
    <t>1a01365d0aec11deab0465f3d8183629</t>
  </si>
  <si>
    <t>6d14af46bdf64398a27acea072c36575</t>
  </si>
  <si>
    <t>152691b00ab911deab0465f3d8183629</t>
  </si>
  <si>
    <t>1504220309080047</t>
  </si>
  <si>
    <t>王占生</t>
  </si>
  <si>
    <t>150422193801254219</t>
  </si>
  <si>
    <t>4fedd69592a841ba9bb3234f815c4548</t>
  </si>
  <si>
    <t>fba2b7ac0dda11deab0465f3d8183629_0</t>
  </si>
  <si>
    <t>fba2b7ad0dda11deab0465f3d8183629</t>
  </si>
  <si>
    <t>白国荣</t>
  </si>
  <si>
    <t>150422194909154249</t>
  </si>
  <si>
    <t>989c8ab2feb3480da2a30e4b31df2a7e</t>
  </si>
  <si>
    <t>c80596530d6911deab0465f3d8183629</t>
  </si>
  <si>
    <t>1504220310210143</t>
  </si>
  <si>
    <t>郭青花</t>
  </si>
  <si>
    <t>15042219501113422X</t>
  </si>
  <si>
    <t>fe4bf1317819458ab15612e4a81e9bc1</t>
  </si>
  <si>
    <t>11635a2bf0c711e5a2e80dabcb49a874_0</t>
  </si>
  <si>
    <t>11635a2af0c711e5a2e80dabcb49a874</t>
  </si>
  <si>
    <t>1504220301160005</t>
  </si>
  <si>
    <t>唐凤霞</t>
  </si>
  <si>
    <t>王泽鑫</t>
  </si>
  <si>
    <t>150422201012234220</t>
  </si>
  <si>
    <t>b54561e8055b4c87b998834f21e9786e</t>
  </si>
  <si>
    <t>c0536111021211dea01aedac9977994d_0</t>
  </si>
  <si>
    <t>cdd80c01c49411e5a2e80dabcb49a874</t>
  </si>
  <si>
    <t>15042219570506422X</t>
  </si>
  <si>
    <t>fa4c843a7ade4fd9abd74c8a1a54c6b2</t>
  </si>
  <si>
    <t>8561bd020f7c11de93dd7398397b5e14</t>
  </si>
  <si>
    <t>1504220302180030</t>
  </si>
  <si>
    <t>郝玉珍</t>
  </si>
  <si>
    <t>150422195104304224</t>
  </si>
  <si>
    <t>633e5d15276441dcbaa99ea413ab10ff</t>
  </si>
  <si>
    <t>4fd42b470f6d11de93dd7398397b5e14_0</t>
  </si>
  <si>
    <t>9da690720f7611de93dd7398397b5e14</t>
  </si>
  <si>
    <t>1504220304020024</t>
  </si>
  <si>
    <t>唐桂珍</t>
  </si>
  <si>
    <t>150422194510254221</t>
  </si>
  <si>
    <t>9c487534f175489baaf6cadba557ab05</t>
  </si>
  <si>
    <t>5cfbaab80e1611deab0465f3d8183629_0</t>
  </si>
  <si>
    <t>f0badc9e0e1a11deab0465f3d8183629</t>
  </si>
  <si>
    <t>1504220304020042</t>
  </si>
  <si>
    <t>王良</t>
  </si>
  <si>
    <t>王素云</t>
  </si>
  <si>
    <t>150422194612304226</t>
  </si>
  <si>
    <t>b6179fa39c7946229b36be055b48bf09</t>
  </si>
  <si>
    <t>6e9d9ba10e1811deab0465f3d8183629_0</t>
  </si>
  <si>
    <t>a40b170b0e3111deab0465f3d8183629</t>
  </si>
  <si>
    <t>150422194705054238</t>
  </si>
  <si>
    <t>1504220304110012</t>
  </si>
  <si>
    <t>周桂荣</t>
  </si>
  <si>
    <t>15042219511012422X</t>
  </si>
  <si>
    <t>25cb9233f6ca4d4cafe1d4383eba1245</t>
  </si>
  <si>
    <t>6f2d54d80e1411deab0465f3d8183629_0</t>
  </si>
  <si>
    <t>5ad5e5390e1611deab0465f3d8183629</t>
  </si>
  <si>
    <t>1504220304130030</t>
  </si>
  <si>
    <t>慈连祥</t>
  </si>
  <si>
    <t>150422195110114232</t>
  </si>
  <si>
    <t>84da3b033b5e4ab59206a271c1da1654</t>
  </si>
  <si>
    <t>c00de2df0e0e11deab0465f3d8183629_0</t>
  </si>
  <si>
    <t>c00de2e00e0e11deab0465f3d8183629</t>
  </si>
  <si>
    <t>1504220305030028</t>
  </si>
  <si>
    <t>刘慧兰</t>
  </si>
  <si>
    <t>150422194510184227</t>
  </si>
  <si>
    <t>f9d6177b28234c68ab5a431e4842c034</t>
  </si>
  <si>
    <t>63fa6d7d02eb11dea01aedac9977994d_0</t>
  </si>
  <si>
    <t>9557c1ed02eb11dea01aedac9977994d</t>
  </si>
  <si>
    <t>e136309905b14960aba55bfdba864d37</t>
  </si>
  <si>
    <t>a43531f702d611dea01aedac9977994d</t>
  </si>
  <si>
    <t>1504220305140077</t>
  </si>
  <si>
    <t>邢玉荣</t>
  </si>
  <si>
    <t>150422194411174226</t>
  </si>
  <si>
    <t>86fb5b0003f3407f94c12158acd4fdf5</t>
  </si>
  <si>
    <t>919373a5ed4a11e48fbf4758bda734db_0</t>
  </si>
  <si>
    <t>919373a4ed4a11e48fbf4758bda734db</t>
  </si>
  <si>
    <t>1504220306030011</t>
  </si>
  <si>
    <t>赫振青</t>
  </si>
  <si>
    <t>150422194007104218</t>
  </si>
  <si>
    <t>f9e462d8e726480b81a27530475d7232</t>
  </si>
  <si>
    <t>41c643c0ffec11dda01aedac9977994d_0</t>
  </si>
  <si>
    <t>41c643c1ffec11dda01aedac9977994d</t>
  </si>
  <si>
    <t>1504220306070013</t>
  </si>
  <si>
    <t>付金虎</t>
  </si>
  <si>
    <t>南玉霞</t>
  </si>
  <si>
    <t>150422193212164223</t>
  </si>
  <si>
    <t>ac527c61a88c43a7bf9f14ceac5b01a0</t>
  </si>
  <si>
    <t>c07d34e6ff2011dda01aedac9977994d_0</t>
  </si>
  <si>
    <t>3b0379c1ff2111dda01aedac9977994d</t>
  </si>
  <si>
    <t>15042219691208421X</t>
  </si>
  <si>
    <t>1504220306070030</t>
  </si>
  <si>
    <t>苏胜坤</t>
  </si>
  <si>
    <t>张玉芹</t>
  </si>
  <si>
    <t>150422195301244224</t>
  </si>
  <si>
    <t>ff4d932483014a489404e3651dd375a9</t>
  </si>
  <si>
    <t>098a2d29ff3611dda01aedac9977994d_0</t>
  </si>
  <si>
    <t>21533173ff3611dda01aedac9977994d</t>
  </si>
  <si>
    <t>150422194704154210</t>
  </si>
  <si>
    <t>1504220306130012</t>
  </si>
  <si>
    <t>王成山</t>
  </si>
  <si>
    <t>张桂珍</t>
  </si>
  <si>
    <t>150422194703244222</t>
  </si>
  <si>
    <t>7033b56705bd4db9bf89ccc3a1532529</t>
  </si>
  <si>
    <t>d37cd8f4ffb911dda01aedac9977994d_0</t>
  </si>
  <si>
    <t>f79c9715ffb911dda01aedac9977994d</t>
  </si>
  <si>
    <t>150422194701254216</t>
  </si>
  <si>
    <t>王湖岩</t>
  </si>
  <si>
    <t>150422199602274222</t>
  </si>
  <si>
    <t>b955f34f1a3d460aa9c6103e036a1642</t>
  </si>
  <si>
    <t>2e2d7b31ffbc11dda01aedac9977994d</t>
  </si>
  <si>
    <t>1504220307070035</t>
  </si>
  <si>
    <t>邢国春</t>
  </si>
  <si>
    <t>150422194310204211</t>
  </si>
  <si>
    <t>b9166d9efbc94d2bb4b7faf3ef8cb3eb</t>
  </si>
  <si>
    <t>2c9b418d0ec211de93dd7398397b5e14_0</t>
  </si>
  <si>
    <t>2c9b418e0ec211de93dd7398397b5e14</t>
  </si>
  <si>
    <t>1504220307100020</t>
  </si>
  <si>
    <t>王贵发</t>
  </si>
  <si>
    <t>150422193511014217</t>
  </si>
  <si>
    <t>cedb009bfcf14cf88887d59657e0e116</t>
  </si>
  <si>
    <t>507e88ac0fcf11de93dd7398397b5e14_0</t>
  </si>
  <si>
    <t>507e88ad0fcf11de93dd7398397b5e14</t>
  </si>
  <si>
    <t>38f419911d524bbc9c1a42882f4a10f8</t>
  </si>
  <si>
    <t>ff19050f0fcf11de93dd7398397b5e14</t>
  </si>
  <si>
    <t>1504220307150054</t>
  </si>
  <si>
    <t>赵桂兰</t>
  </si>
  <si>
    <t>150422194711284224</t>
  </si>
  <si>
    <t>d7d3d4e7a2ca4147a04b93fad07998b9</t>
  </si>
  <si>
    <t>972b7192e01011e0b5393958a15c2ee7_0</t>
  </si>
  <si>
    <t>972b7193e01011e0b5393958a15c2ee7</t>
  </si>
  <si>
    <t>1504220307250007</t>
  </si>
  <si>
    <t>丁亚武</t>
  </si>
  <si>
    <t>张庆英</t>
  </si>
  <si>
    <t>150422194602034226</t>
  </si>
  <si>
    <t>e96c9783728843d5b732f2014518e7d3</t>
  </si>
  <si>
    <t>b3d311b80f0911de93dd7398397b5e14_0</t>
  </si>
  <si>
    <t>e68f20a00f0b11de93dd7398397b5e14</t>
  </si>
  <si>
    <t>150422197106194216</t>
  </si>
  <si>
    <t>1504220307320045</t>
  </si>
  <si>
    <t>于井花</t>
  </si>
  <si>
    <t>150422194910114228</t>
  </si>
  <si>
    <t>d9bcc412f2404439a2491d809005370d</t>
  </si>
  <si>
    <t>791e8ff0e27e11e4b364c5b45295c2cd_0</t>
  </si>
  <si>
    <t>791e8fefe27e11e4b364c5b45295c2cd</t>
  </si>
  <si>
    <t>1504220308030002</t>
  </si>
  <si>
    <t>苑洪生</t>
  </si>
  <si>
    <t>将凤英</t>
  </si>
  <si>
    <t>150422194804064220</t>
  </si>
  <si>
    <t>df036fc92c454874a57c243e500fb3c6</t>
  </si>
  <si>
    <t>b708fc3603a511dea01aedac9977994d_0</t>
  </si>
  <si>
    <t>000e121d03a611dea01aedac9977994d</t>
  </si>
  <si>
    <t>15042219360510423X</t>
  </si>
  <si>
    <t>1504220308090245</t>
  </si>
  <si>
    <t>王玉兰</t>
  </si>
  <si>
    <t>150422193303124227</t>
  </si>
  <si>
    <t>eb54fa95317d4a62accb590995e3be7f</t>
  </si>
  <si>
    <t>08ceae7f658011e5a79a57536d825767_0</t>
  </si>
  <si>
    <t>08ceae7e658011e5a79a57536d825767</t>
  </si>
  <si>
    <t>付浩然</t>
  </si>
  <si>
    <t>15042220070214421X</t>
  </si>
  <si>
    <t>fe1ba6573458468bb877646f2c950d1a</t>
  </si>
  <si>
    <t>7c4f4f330aee11deab0465f3d8183629</t>
  </si>
  <si>
    <t>1504220309080043</t>
  </si>
  <si>
    <t>马成林</t>
  </si>
  <si>
    <t>顾景云</t>
  </si>
  <si>
    <t>150422195609124229</t>
  </si>
  <si>
    <t>b3179b5b97c146bf8e5e0669986d872a</t>
  </si>
  <si>
    <t>67a4d2730dda11deab0465f3d8183629_0</t>
  </si>
  <si>
    <t>fce715cd0de811deab0465f3d8183629</t>
  </si>
  <si>
    <t>150422194510214211</t>
  </si>
  <si>
    <t>张淑玲</t>
  </si>
  <si>
    <t>150422195409014228</t>
  </si>
  <si>
    <t>cf2fbceecf3849f28c529ead21fcbd81</t>
  </si>
  <si>
    <t>822a225c0c8011deab0465f3d8183629</t>
  </si>
  <si>
    <t>1504220310160015</t>
  </si>
  <si>
    <t>赵瑞</t>
  </si>
  <si>
    <t>150422194803074232</t>
  </si>
  <si>
    <t>94dd187e7e59452ebe027e6b2d47f795</t>
  </si>
  <si>
    <t>74f9159b0d4c11deab0465f3d8183629_0</t>
  </si>
  <si>
    <t>74f9159c0d4c11deab0465f3d8183629</t>
  </si>
  <si>
    <t>1504220310190020</t>
  </si>
  <si>
    <t>李井瑞</t>
  </si>
  <si>
    <t>150422194701074231</t>
  </si>
  <si>
    <t>9cb1d28168194668bbf174ac66a05585</t>
  </si>
  <si>
    <t>ab402ecb0d4811deab0465f3d8183629_0</t>
  </si>
  <si>
    <t>ab402ecc0d4811deab0465f3d8183629</t>
  </si>
  <si>
    <t>谢瑞廷</t>
  </si>
  <si>
    <t>150422192912234216</t>
  </si>
  <si>
    <t>ee9a5c86901c4a28bfbc56e2a8f9f8b2</t>
  </si>
  <si>
    <t>6649b14a0d4a11deab0465f3d8183629</t>
  </si>
  <si>
    <t>1504220310200027</t>
  </si>
  <si>
    <t>高玉玲</t>
  </si>
  <si>
    <t>150422194312304224</t>
  </si>
  <si>
    <t>fd77f2147ebb4b8eb029810ef322c8c7</t>
  </si>
  <si>
    <t>95de5ad50d7711deab0465f3d8183629_0</t>
  </si>
  <si>
    <t>6e8d41af0de011deab0465f3d8183629</t>
  </si>
  <si>
    <t>1504220301050029</t>
  </si>
  <si>
    <t>王庆文</t>
  </si>
  <si>
    <t>150422195406064211</t>
  </si>
  <si>
    <t>37993b26cd594cd1810da140a00b2724</t>
  </si>
  <si>
    <t>f6f57ce600b411dea01aedac9977994d_0</t>
  </si>
  <si>
    <t>f6f57ce700b411dea01aedac9977994d</t>
  </si>
  <si>
    <t>1504220301170189</t>
  </si>
  <si>
    <t>李桂芝</t>
  </si>
  <si>
    <t>150422193911154227</t>
  </si>
  <si>
    <t>834438b0816245a990d96b49a49b1869</t>
  </si>
  <si>
    <t>3bca2cc8ce02420686d33bc347abca18_0</t>
  </si>
  <si>
    <t>2849b27acf6b4fa28cac60ca6e28e203</t>
  </si>
  <si>
    <t>1504220302090016</t>
  </si>
  <si>
    <t>陈子祥</t>
  </si>
  <si>
    <t>150422194611204231</t>
  </si>
  <si>
    <t>33f2ae92d16940c69250df944ad8ca9b</t>
  </si>
  <si>
    <t>11e5fa170ed911de93dd7398397b5e14_0</t>
  </si>
  <si>
    <t>11e5fa180ed911de93dd7398397b5e14</t>
  </si>
  <si>
    <t>史凤琴</t>
  </si>
  <si>
    <t>150422195212194229</t>
  </si>
  <si>
    <t>281ae48a60f640e2950973343a3c8dad</t>
  </si>
  <si>
    <t>1745a6cc0edf11de93dd7398397b5e14</t>
  </si>
  <si>
    <t>1504220302120055</t>
  </si>
  <si>
    <t>杨秀珍</t>
  </si>
  <si>
    <t>150422194803284248</t>
  </si>
  <si>
    <t>efd0d926dd61462183ffa4bc48c17acf</t>
  </si>
  <si>
    <t>5bef55a588af11dfb719e331aa65c007_0</t>
  </si>
  <si>
    <t>5bef55a688af11dfb719e331aa65c007</t>
  </si>
  <si>
    <t>1504220304020020</t>
  </si>
  <si>
    <t>王俊</t>
  </si>
  <si>
    <t>150422195205264217</t>
  </si>
  <si>
    <t>e9cce8e713604e9eaa0652d35ae8db0d</t>
  </si>
  <si>
    <t>9c86863c05fd11dea01aedac9977994d_0</t>
  </si>
  <si>
    <t>9c86863d05fd11dea01aedac9977994d</t>
  </si>
  <si>
    <t>1504220304020023</t>
  </si>
  <si>
    <t>聂文路</t>
  </si>
  <si>
    <t>池相玲</t>
  </si>
  <si>
    <t>150422194407084228</t>
  </si>
  <si>
    <t>603379aa57394d45ae61b61c8c1396ba</t>
  </si>
  <si>
    <t>5cdf22d00e1611deab0465f3d8183629_0</t>
  </si>
  <si>
    <t>8eb2bba30e1a11deab0465f3d8183629</t>
  </si>
  <si>
    <t>150422194803024219</t>
  </si>
  <si>
    <t>1504220304030057</t>
  </si>
  <si>
    <t>候桂荣</t>
  </si>
  <si>
    <t>150422194807204241</t>
  </si>
  <si>
    <t>329a5f84cebd47b3a94e489f4d005b94</t>
  </si>
  <si>
    <t>61bf55900e3811deab0465f3d8183629_0</t>
  </si>
  <si>
    <t>7b1804800e4411deab0465f3d8183629</t>
  </si>
  <si>
    <t>1504220304100029</t>
  </si>
  <si>
    <t>南桂荣</t>
  </si>
  <si>
    <t>150422195008084225</t>
  </si>
  <si>
    <t>8860b60073ae4b32b71d1bdf801197e3</t>
  </si>
  <si>
    <t>939157f2104411de93dd7398397b5e14_0</t>
  </si>
  <si>
    <t>939157f3104411de93dd7398397b5e14</t>
  </si>
  <si>
    <t>1504220304140005</t>
  </si>
  <si>
    <t>李永林</t>
  </si>
  <si>
    <t>150422194501114235</t>
  </si>
  <si>
    <t>0c563e3be1ae40d29efeb1d8b4c57b35</t>
  </si>
  <si>
    <t>b46e61bc0de811deab0465f3d8183629_0</t>
  </si>
  <si>
    <t>b46e61bd0de811deab0465f3d8183629</t>
  </si>
  <si>
    <t>1504220305030040</t>
  </si>
  <si>
    <t>程秀元</t>
  </si>
  <si>
    <t>150422194211244218</t>
  </si>
  <si>
    <t>6c4c617284764fd483740ade7426d7c8</t>
  </si>
  <si>
    <t>bb511859030411dea01aedac9977994d_0</t>
  </si>
  <si>
    <t>bb51185a030411dea01aedac9977994d</t>
  </si>
  <si>
    <t>1504220305070017</t>
  </si>
  <si>
    <t>肖凤山</t>
  </si>
  <si>
    <t>150422195203084212</t>
  </si>
  <si>
    <t>ab79209c58d942e8b6e3c9b05d53f9a5</t>
  </si>
  <si>
    <t>f2a80400031411dea01aedac9977994d_0</t>
  </si>
  <si>
    <t>f2a80401031411dea01aedac9977994d</t>
  </si>
  <si>
    <t>1504220305140010</t>
  </si>
  <si>
    <t>白金祥</t>
  </si>
  <si>
    <t>150422194005274213</t>
  </si>
  <si>
    <t>d9ad218abb7b4629a6ae15a75b149278</t>
  </si>
  <si>
    <t>415a83ae031911dea01aedac9977994d_0</t>
  </si>
  <si>
    <t>415a83af031911dea01aedac9977994d</t>
  </si>
  <si>
    <t>06bce920296949929ecf454ee78fbb06</t>
  </si>
  <si>
    <t>C650845F-1F30-0001-D7EF-836019001E76</t>
  </si>
  <si>
    <t>7b91ad8848874dfc82fd621ad3dae6cf</t>
  </si>
  <si>
    <t>098a2d2aff3611dda01aedac9977994d</t>
  </si>
  <si>
    <t>1504220306080016</t>
  </si>
  <si>
    <t>刘艳永</t>
  </si>
  <si>
    <t>刘云泽</t>
  </si>
  <si>
    <t>150422199804034219</t>
  </si>
  <si>
    <t>33aceae00ba44436bea15acde02bd25f</t>
  </si>
  <si>
    <t>362d9fd7ffeb11dda01aedac9977994d_0</t>
  </si>
  <si>
    <t>47021899ffeb11dda01aedac9977994d</t>
  </si>
  <si>
    <t>150422197310084233</t>
  </si>
  <si>
    <t>1504220306100005</t>
  </si>
  <si>
    <t>荆宝恒</t>
  </si>
  <si>
    <t>150422194810204234</t>
  </si>
  <si>
    <t>ae39d11aec4e41b7a01cc7f0db61fb62</t>
  </si>
  <si>
    <t>7d906f84ff1011dda01aedac9977994d_0</t>
  </si>
  <si>
    <t>7d906f85ff1011dda01aedac9977994d</t>
  </si>
  <si>
    <t>朱亚琴</t>
  </si>
  <si>
    <t>150422194806184226</t>
  </si>
  <si>
    <t>87a07910e6b8422bbb548a80d597b61e</t>
  </si>
  <si>
    <t>50fabe221bc643cdb7bbc74207323f83</t>
  </si>
  <si>
    <t>1504220306110019</t>
  </si>
  <si>
    <t>郭向军</t>
  </si>
  <si>
    <t>徐淑珍</t>
  </si>
  <si>
    <t>150422196003214240</t>
  </si>
  <si>
    <t>37e1701e002147d1b127d6e9144a32ea</t>
  </si>
  <si>
    <t>cfe6f633007f11dea01aedac9977994d_0</t>
  </si>
  <si>
    <t>2b4b90f3008011dea01aedac9977994d</t>
  </si>
  <si>
    <t>150422195909024211</t>
  </si>
  <si>
    <t>孙玉苓</t>
  </si>
  <si>
    <t>150422194112294244</t>
  </si>
  <si>
    <t>eda3e638bc7e426fa1d72317a4dfc309</t>
  </si>
  <si>
    <t>e796ae070d7511deab0465f3d8183629</t>
  </si>
  <si>
    <t>1504220307030022</t>
  </si>
  <si>
    <t>田玉奎</t>
  </si>
  <si>
    <t>150422193609104237</t>
  </si>
  <si>
    <t>dcb4eb9ad6ef491c9693ef718bcac26d</t>
  </si>
  <si>
    <t>0e0a5c7d0d7811deab0465f3d8183629_0</t>
  </si>
  <si>
    <t>0e0a5c7e0d7811deab0465f3d8183629</t>
  </si>
  <si>
    <t>1504220307170009</t>
  </si>
  <si>
    <t>陆景林</t>
  </si>
  <si>
    <t>闫秀云</t>
  </si>
  <si>
    <t>150422194610154228</t>
  </si>
  <si>
    <t>55489b4c54fe4492939665c24d5e81c3</t>
  </si>
  <si>
    <t>36a27f50103a11de93dd7398397b5e14_0</t>
  </si>
  <si>
    <t>1efbdf5d104311de93dd7398397b5e14</t>
  </si>
  <si>
    <t>150422194304064216</t>
  </si>
  <si>
    <t>邓荣芝</t>
  </si>
  <si>
    <t>150422196210104247</t>
  </si>
  <si>
    <t>d6b958bba0d84a639670a32bf749f8bf</t>
  </si>
  <si>
    <t>9db768d30f7011de93dd7398397b5e14</t>
  </si>
  <si>
    <t>李文芝</t>
  </si>
  <si>
    <t>150422192811064246</t>
  </si>
  <si>
    <t>7eb5d01d977f444dbb9bdd4b44ee6be9</t>
  </si>
  <si>
    <t>9db768d70f7011de93dd7398397b5e14</t>
  </si>
  <si>
    <t>1504220307320031</t>
  </si>
  <si>
    <t>陈桂芝</t>
  </si>
  <si>
    <t>150422194607034225</t>
  </si>
  <si>
    <t>76f8c85fc99944cabba8816d82aefc97</t>
  </si>
  <si>
    <t>C651EB41-05F0-0001-6AF1-10AA2BCE1C72_0</t>
  </si>
  <si>
    <t>C651EB41-05F0-0001-4ACA-1160129F1DE4</t>
  </si>
  <si>
    <t>1504220307320112</t>
  </si>
  <si>
    <t>白玉荣</t>
  </si>
  <si>
    <t>150422194604164227</t>
  </si>
  <si>
    <t>f45c56640f9242c3a6b0ea5e68933c90</t>
  </si>
  <si>
    <t>1cb4477887fa11e78b39dd82a26544b6_0</t>
  </si>
  <si>
    <t>1cb4477787fa11e78b39dd82a26544b6</t>
  </si>
  <si>
    <t>1504220309060049</t>
  </si>
  <si>
    <t>马凤莲</t>
  </si>
  <si>
    <t>150422194712294221</t>
  </si>
  <si>
    <t>0e32e7acdfa84bb4bd0aa8a1b82720b3</t>
  </si>
  <si>
    <t>021dae380a3411deab0465f3d8183629_0</t>
  </si>
  <si>
    <t>2809b00a0ae711deab0465f3d8183629</t>
  </si>
  <si>
    <t>1504220309080034</t>
  </si>
  <si>
    <t>纪向清</t>
  </si>
  <si>
    <t>150422194706094223</t>
  </si>
  <si>
    <t>4079d0d804d34d8a9470c68f18e23262</t>
  </si>
  <si>
    <t>9f9722eb0dd911deab0465f3d8183629_0</t>
  </si>
  <si>
    <t>50659fd50de611deab0465f3d8183629</t>
  </si>
  <si>
    <t>1504220309100327</t>
  </si>
  <si>
    <t>宋桂兰</t>
  </si>
  <si>
    <t>150422193212284225</t>
  </si>
  <si>
    <t>843f4e8a03b74f80b3f2dd5cba41914b</t>
  </si>
  <si>
    <t>ac7de00878ba11e78b39dd82a26544b6_0</t>
  </si>
  <si>
    <t>ac7de00778ba11e78b39dd82a26544b6</t>
  </si>
  <si>
    <t>1504220309100330</t>
  </si>
  <si>
    <t>姜海</t>
  </si>
  <si>
    <t>150422194802254215</t>
  </si>
  <si>
    <t>fdfb2df239da402cb92bb618c4e9999a</t>
  </si>
  <si>
    <t>70556b9587a111e78b39dd82a26544b6_0</t>
  </si>
  <si>
    <t>70556b9487a111e78b39dd82a26544b6</t>
  </si>
  <si>
    <t>牛井凤</t>
  </si>
  <si>
    <t>150422195004054221</t>
  </si>
  <si>
    <t>1defe8701f474758b1fe201109b127b5</t>
  </si>
  <si>
    <t>85dbface87a111e78b39dd82a26544b6</t>
  </si>
  <si>
    <t>1504220310080039</t>
  </si>
  <si>
    <t>李艳飞</t>
  </si>
  <si>
    <t>马淑兰</t>
  </si>
  <si>
    <t>150422194410044227</t>
  </si>
  <si>
    <t>3f5f76e9a70f48e0820303d475435cdf</t>
  </si>
  <si>
    <t>4c7892670ca911deab0465f3d8183629_0</t>
  </si>
  <si>
    <t>1ea3d4ed0d0e11deab0465f3d8183629</t>
  </si>
  <si>
    <t>150422196608054219</t>
  </si>
  <si>
    <t>1504220310090008</t>
  </si>
  <si>
    <t>于占清</t>
  </si>
  <si>
    <t>李淑英</t>
  </si>
  <si>
    <t>150422196906154242</t>
  </si>
  <si>
    <t>15fa5720a51c422298f05c4f28084694</t>
  </si>
  <si>
    <t>384d42e00ca811deab0465f3d8183629_0</t>
  </si>
  <si>
    <t>6f59cc5c0d0f11deab0465f3d8183629</t>
  </si>
  <si>
    <t>150422196505034215</t>
  </si>
  <si>
    <t>1504220310190006</t>
  </si>
  <si>
    <t>杨秀兰</t>
  </si>
  <si>
    <t>150422194607064221</t>
  </si>
  <si>
    <t>61e23f1239b743318ce22eb775e783a6</t>
  </si>
  <si>
    <t>d98dbd4f0d4611deab0465f3d8183629_0</t>
  </si>
  <si>
    <t>d98dbd500d4611deab0465f3d8183629</t>
  </si>
  <si>
    <t>1504220310190009</t>
  </si>
  <si>
    <t>鲍国青</t>
  </si>
  <si>
    <t>150422194708044211</t>
  </si>
  <si>
    <t>85f5ff8ac0004d069ae3f5b2b13a1a44</t>
  </si>
  <si>
    <t>6246a6f60d4711deab0465f3d8183629_0</t>
  </si>
  <si>
    <t>6246a6f70d4711deab0465f3d8183629</t>
  </si>
  <si>
    <t>304804814834485c90f96b56c23a167a</t>
  </si>
  <si>
    <t>62c4d84f0d4711deab0465f3d8183629</t>
  </si>
  <si>
    <t>1504220310210105</t>
  </si>
  <si>
    <t>徐秀梅</t>
  </si>
  <si>
    <t>150422195411104249</t>
  </si>
  <si>
    <t>7ea0ae165569438ab68ddd3f7ef6cd95</t>
  </si>
  <si>
    <t>fca807f9dd9a11e4ad2e91727a86111c_0</t>
  </si>
  <si>
    <t>fca807f8dd9a11e4ad2e91727a86111c</t>
  </si>
  <si>
    <t>张秀兰</t>
  </si>
  <si>
    <t>150422194902064224</t>
  </si>
  <si>
    <t>95c20c46b488446bb3e4cccf928f4571</t>
  </si>
  <si>
    <t>4457e0fc007f11dea01aedac9977994d</t>
  </si>
  <si>
    <t>1504220301070016</t>
  </si>
  <si>
    <t>赵玉</t>
  </si>
  <si>
    <t>韩凤苹</t>
  </si>
  <si>
    <t>150422194409114240</t>
  </si>
  <si>
    <t>f82198dd7c704da38c322f1d06c72599</t>
  </si>
  <si>
    <t>541e6bfe00af11dea01aedac9977994d_0</t>
  </si>
  <si>
    <t>69ec646100af11dea01aedac9977994d</t>
  </si>
  <si>
    <t>150422193707284219</t>
  </si>
  <si>
    <t>1504220303030001</t>
  </si>
  <si>
    <t>柴树江</t>
  </si>
  <si>
    <t>150422196203024230</t>
  </si>
  <si>
    <t>ed789208446341eebc55308c5c370d0b</t>
  </si>
  <si>
    <t>075d036a065011dea01aedac9977994d_0</t>
  </si>
  <si>
    <t>075d036b065011dea01aedac9977994d</t>
  </si>
  <si>
    <t>1504220304030010</t>
  </si>
  <si>
    <t>宋宝祥</t>
  </si>
  <si>
    <t>曹桂芝</t>
  </si>
  <si>
    <t>150422195203294228</t>
  </si>
  <si>
    <t>eb76c1ce640440ff8219363c72bd8be9</t>
  </si>
  <si>
    <t>0365281e05f911dea01aedac9977994d_0</t>
  </si>
  <si>
    <t>1636f6c305f911dea01aedac9977994d</t>
  </si>
  <si>
    <t>15042219540925423X</t>
  </si>
  <si>
    <t>1504220305140015</t>
  </si>
  <si>
    <t>于凤琴</t>
  </si>
  <si>
    <t>150422194011124246</t>
  </si>
  <si>
    <t>599ef73cc3914ab98ec4b2aa54dd0b32</t>
  </si>
  <si>
    <t>42d83920136311de82e9b9053197fed5_0</t>
  </si>
  <si>
    <t>42d83921136311de82e9b9053197fed5</t>
  </si>
  <si>
    <t>1504220306010025</t>
  </si>
  <si>
    <t>李有</t>
  </si>
  <si>
    <t>150422196211014219</t>
  </si>
  <si>
    <t>8ec10a75c30e4592832db3e7e8a72166</t>
  </si>
  <si>
    <t>4153ebbdfff211dda01aedac9977994d_0</t>
  </si>
  <si>
    <t>4153ebbefff211dda01aedac9977994d</t>
  </si>
  <si>
    <t>803e351db7d64dc98e5a3274da2e1403</t>
  </si>
  <si>
    <t>cfe6f634007f11dea01aedac9977994d</t>
  </si>
  <si>
    <t>1504220307070005</t>
  </si>
  <si>
    <t>李桂花</t>
  </si>
  <si>
    <t>150422194602024220</t>
  </si>
  <si>
    <t>fa5b996358f54adcaa3fa156dbc3e2b7</t>
  </si>
  <si>
    <t>bdb14fa70ebf11de93dd7398397b5e14_0</t>
  </si>
  <si>
    <t>54bdb0cc0ec411de93dd7398397b5e14</t>
  </si>
  <si>
    <t>1504220308030024</t>
  </si>
  <si>
    <t>王秀云</t>
  </si>
  <si>
    <t>150422194210194220</t>
  </si>
  <si>
    <t>6e0c61a49249410ab67ab7525bd84073</t>
  </si>
  <si>
    <t>0d3bf89403c811dea01aedac9977994d_0</t>
  </si>
  <si>
    <t>0d3bf89503c811dea01aedac9977994d</t>
  </si>
  <si>
    <t>1504220308080051</t>
  </si>
  <si>
    <t>张洪苍</t>
  </si>
  <si>
    <t>罗凤珍</t>
  </si>
  <si>
    <t>150422195212254244</t>
  </si>
  <si>
    <t>2a50b887c1454de190ee36fb1f5c6832</t>
  </si>
  <si>
    <t>a550a673056711dea01aedac9977994d_0</t>
  </si>
  <si>
    <t>2f4174ae056811dea01aedac9977994d</t>
  </si>
  <si>
    <t>150422194510144217</t>
  </si>
  <si>
    <t>1504220309020052</t>
  </si>
  <si>
    <t>陈子余</t>
  </si>
  <si>
    <t>王桂珍</t>
  </si>
  <si>
    <t>15042219470206422X</t>
  </si>
  <si>
    <t>488d067273064a7482f097c095a10dc9</t>
  </si>
  <si>
    <t>ca16b4350ab411deab0465f3d8183629_0</t>
  </si>
  <si>
    <t>ef1fe8cd0ace11deab0465f3d8183629</t>
  </si>
  <si>
    <t>150422194609124216</t>
  </si>
  <si>
    <t>1504220309070003</t>
  </si>
  <si>
    <t>黄占友</t>
  </si>
  <si>
    <t>佐向花</t>
  </si>
  <si>
    <t>150422193807174228</t>
  </si>
  <si>
    <t>8848e35e534e412ca923247d8ffc3008</t>
  </si>
  <si>
    <t>cd35620d0bb411deab0465f3d8183629_0</t>
  </si>
  <si>
    <t>c9fcc0a30bbe11deab0465f3d8183629</t>
  </si>
  <si>
    <t>150422197408054235</t>
  </si>
  <si>
    <t>3c6dadc92cf14817a1a35c0d104733f4</t>
  </si>
  <si>
    <t>bfcfd7a60bbc11deab0465f3d8183629</t>
  </si>
  <si>
    <t>1504220309100326</t>
  </si>
  <si>
    <t>石岩</t>
  </si>
  <si>
    <t>150422199012124216</t>
  </si>
  <si>
    <t>76b41760d7a34004adcc62329329ffc4</t>
  </si>
  <si>
    <t>f7c13558713111e78b39dd82a26544b6_0</t>
  </si>
  <si>
    <t>f7c13557713111e78b39dd82a26544b6</t>
  </si>
  <si>
    <t>闫秀琴</t>
  </si>
  <si>
    <t>150422195608194225</t>
  </si>
  <si>
    <t>544bec240bd64df080258ae682cff65c</t>
  </si>
  <si>
    <t>6096f11d0ca711deab0465f3d8183629</t>
  </si>
  <si>
    <t>代霞</t>
  </si>
  <si>
    <t>150422195005224229</t>
  </si>
  <si>
    <t>a7852a317dc34f149365667909df4cfc</t>
  </si>
  <si>
    <t>c0ed2be50d1011deab0465f3d8183629</t>
  </si>
  <si>
    <t>张秀荣</t>
  </si>
  <si>
    <t>15042219570602422X</t>
  </si>
  <si>
    <t>c2de422d3d8e47cb98892dcf20cdd07b</t>
  </si>
  <si>
    <t>0dbfaed300b511dea01aedac9977994d</t>
  </si>
  <si>
    <t>1504220301170180</t>
  </si>
  <si>
    <t>李淑琴</t>
  </si>
  <si>
    <t>150422194306204227</t>
  </si>
  <si>
    <t>4bc0f630687443a8a2ede5ac0568723a</t>
  </si>
  <si>
    <t>1ba77a86873011e78b39dd82a26544b6_0</t>
  </si>
  <si>
    <t>1ba77a85873011e78b39dd82a26544b6</t>
  </si>
  <si>
    <t>1504220301170181</t>
  </si>
  <si>
    <t>崔士芹</t>
  </si>
  <si>
    <t>150422192110244244</t>
  </si>
  <si>
    <t>d9e2d87dd72a4029859ac708fc1803c3</t>
  </si>
  <si>
    <t>b6e23fae873011e78b39dd82a26544b6_0</t>
  </si>
  <si>
    <t>b6e23fad873011e78b39dd82a26544b6</t>
  </si>
  <si>
    <t>于桂花</t>
  </si>
  <si>
    <t>150422194510074220</t>
  </si>
  <si>
    <t>140775e556424dc697282e465449765e</t>
  </si>
  <si>
    <t>a34027690f7e11de93dd7398397b5e14</t>
  </si>
  <si>
    <t>1504220302060007</t>
  </si>
  <si>
    <t>王凤英</t>
  </si>
  <si>
    <t>15042219510714422X</t>
  </si>
  <si>
    <t>79c6ed5f46f84eae81f5116cf8298220</t>
  </si>
  <si>
    <t>d55d7d510ea511de93dd7398397b5e14_0</t>
  </si>
  <si>
    <t>9c183a7f0eb011de93dd7398397b5e14</t>
  </si>
  <si>
    <t>1504220302170024</t>
  </si>
  <si>
    <t>魏桂荣</t>
  </si>
  <si>
    <t>15042219430909422X</t>
  </si>
  <si>
    <t>69873408afca4bf980809a57a2caa484</t>
  </si>
  <si>
    <t>1074a14f0f7611de93dd7398397b5e14_0</t>
  </si>
  <si>
    <t>134369d10f7c11de93dd7398397b5e14</t>
  </si>
  <si>
    <t>1504220303090023</t>
  </si>
  <si>
    <t>张瑞甲</t>
  </si>
  <si>
    <t>150422194901274211</t>
  </si>
  <si>
    <t>481ee59adf804ade8a989b84efaf26b1</t>
  </si>
  <si>
    <t>a6d1ad92086211deab0465f3d8183629_0</t>
  </si>
  <si>
    <t>a6d1ad93086211deab0465f3d8183629</t>
  </si>
  <si>
    <t>刘淑英</t>
  </si>
  <si>
    <t>150422196708134304</t>
  </si>
  <si>
    <t>7101968f2a7342f9b7ef6ffba653c193</t>
  </si>
  <si>
    <t>e15c98d40e2e11deab0465f3d8183629</t>
  </si>
  <si>
    <t>072d1debb890465c881e12117822f151</t>
  </si>
  <si>
    <t>6f12561b0e1811deab0465f3d8183629</t>
  </si>
  <si>
    <t>f24630f119304d0d99dffabd7703be88</t>
  </si>
  <si>
    <t>0365281f05f911dea01aedac9977994d</t>
  </si>
  <si>
    <t>郑国华</t>
  </si>
  <si>
    <t>15042219630126422X</t>
  </si>
  <si>
    <t>342312d3f7a84268a1da572556cfffea</t>
  </si>
  <si>
    <t>3589977b0e4711deab0465f3d8183629</t>
  </si>
  <si>
    <t>1504220304070015</t>
  </si>
  <si>
    <t>李珍</t>
  </si>
  <si>
    <t>隋淑芹</t>
  </si>
  <si>
    <t>150422195911264265</t>
  </si>
  <si>
    <t>3f931af86fff4b70b4dd22244e59b9e9</t>
  </si>
  <si>
    <t>5b2a36030e3211deab0465f3d8183629_0</t>
  </si>
  <si>
    <t>5928533e0e9e11deab0465f3d8183629</t>
  </si>
  <si>
    <t>15042219550616421X</t>
  </si>
  <si>
    <t>1504220304070028</t>
  </si>
  <si>
    <t>宋林</t>
  </si>
  <si>
    <t>赵秀芹</t>
  </si>
  <si>
    <t>150422195312284264</t>
  </si>
  <si>
    <t>18ea4e258c7742b88d29b601a6f395e4</t>
  </si>
  <si>
    <t>93e061160e3311deab0465f3d8183629_0</t>
  </si>
  <si>
    <t>d7bc22d70ea411de93dd7398397b5e14</t>
  </si>
  <si>
    <t>150422195410014217</t>
  </si>
  <si>
    <t>1504220304110022</t>
  </si>
  <si>
    <t>花喜</t>
  </si>
  <si>
    <t>150422195007254210</t>
  </si>
  <si>
    <t>1b9eae1b37554c7e835f8ce189b9fed6</t>
  </si>
  <si>
    <t>ffe7bffc0e1a11deab0465f3d8183629_0</t>
  </si>
  <si>
    <t>ffe7bffd0e1a11deab0465f3d8183629</t>
  </si>
  <si>
    <t>1504220304140085</t>
  </si>
  <si>
    <t>王玉芝</t>
  </si>
  <si>
    <t>150422194103064228</t>
  </si>
  <si>
    <t>9e3a03b7ec374d228cbacc5d67f67a74</t>
  </si>
  <si>
    <t>C65084B7-D910-0001-902C-D59C906311F7_0</t>
  </si>
  <si>
    <t>C65084B7-D910-0001-C130-1FE0ED203410</t>
  </si>
  <si>
    <t>1504220304140143</t>
  </si>
  <si>
    <t>王海波</t>
  </si>
  <si>
    <t>150422197905264217</t>
  </si>
  <si>
    <t>56ca7da3664f4817a5ddebce108a7ad9</t>
  </si>
  <si>
    <t>c8ce28bb4c8a11e5a79a57536d825767_0</t>
  </si>
  <si>
    <t>c8ce28ba4c8a11e5a79a57536d825767</t>
  </si>
  <si>
    <t>1504220305030043</t>
  </si>
  <si>
    <t>杨国贤</t>
  </si>
  <si>
    <t>150422195304094217</t>
  </si>
  <si>
    <t>80edcacb3a9f4fd3af231d7dcba58025</t>
  </si>
  <si>
    <t>621c2ad8030b11dea01aedac9977994d_0</t>
  </si>
  <si>
    <t>621c2ad9030b11dea01aedac9977994d</t>
  </si>
  <si>
    <t>1504220306040004</t>
  </si>
  <si>
    <t>王桂莲</t>
  </si>
  <si>
    <t>150422194111214222</t>
  </si>
  <si>
    <t>5f8b2defa7c84ad581f3cbf40945ad67</t>
  </si>
  <si>
    <t>ecdcebd1fe5111dda01aedac9977994d_0</t>
  </si>
  <si>
    <t>96adaa69fe5211dda01aedac9977994d</t>
  </si>
  <si>
    <t>1504220306110024</t>
  </si>
  <si>
    <t>郭向阳</t>
  </si>
  <si>
    <t>150422195505104215</t>
  </si>
  <si>
    <t>d76f7c62b1cb4bd18641ab1e4d994f58</t>
  </si>
  <si>
    <t>f38b8ba1106a11de93dd7398397b5e14_0</t>
  </si>
  <si>
    <t>f38b8ba2106a11de93dd7398397b5e14</t>
  </si>
  <si>
    <t>1504220307050012</t>
  </si>
  <si>
    <t>寇长军</t>
  </si>
  <si>
    <t>吴凤霞</t>
  </si>
  <si>
    <t>150422195810104289</t>
  </si>
  <si>
    <t>6803bd983bc045c0bf26bedba2f7dc9d</t>
  </si>
  <si>
    <t>8aaaf50b0dd811deab0465f3d8183629_0</t>
  </si>
  <si>
    <t>08b505850de011deab0465f3d8183629</t>
  </si>
  <si>
    <t>15042219820513423X</t>
  </si>
  <si>
    <t>1504220307100034</t>
  </si>
  <si>
    <t>宋杰</t>
  </si>
  <si>
    <t>李桂香</t>
  </si>
  <si>
    <t>150422195412224226</t>
  </si>
  <si>
    <t>9d1659a756f845848706eeabc08e08f6</t>
  </si>
  <si>
    <t>84a196500fd011de93dd7398397b5e14_0</t>
  </si>
  <si>
    <t>6484b95a103e11de93dd7398397b5e14</t>
  </si>
  <si>
    <t>150422197108084213</t>
  </si>
  <si>
    <t>1504220307150038</t>
  </si>
  <si>
    <t>王凤雨</t>
  </si>
  <si>
    <t>150422195105254214</t>
  </si>
  <si>
    <t>e8c2ef775c2d431cab899e9340519810</t>
  </si>
  <si>
    <t>395640fc0fb311de93dd7398397b5e14_0</t>
  </si>
  <si>
    <t>395640fd0fb311de93dd7398397b5e14</t>
  </si>
  <si>
    <t>李淑花</t>
  </si>
  <si>
    <t>150422194911174265</t>
  </si>
  <si>
    <t>9686d4403a9745cf85839c0e1f3375f4</t>
  </si>
  <si>
    <t>40a4bfe00fcb11de93dd7398397b5e14</t>
  </si>
  <si>
    <t>1504220307270004</t>
  </si>
  <si>
    <t>张信</t>
  </si>
  <si>
    <t>尚宝琴</t>
  </si>
  <si>
    <t>150422195202014220</t>
  </si>
  <si>
    <t>660d5744b3cf4f8d9c2fb569d4114d61</t>
  </si>
  <si>
    <t>24e00bfa0f7011de93dd7398397b5e14_0</t>
  </si>
  <si>
    <t>db0d16cf0f7211de93dd7398397b5e14</t>
  </si>
  <si>
    <t>150422194512014213</t>
  </si>
  <si>
    <t>1504220307320102</t>
  </si>
  <si>
    <t>刘海武</t>
  </si>
  <si>
    <t>150422197604284214</t>
  </si>
  <si>
    <t>c538e902760f4267a4da5be64069e20e</t>
  </si>
  <si>
    <t>01bb4ff7712911e78b39dd82a26544b6_0</t>
  </si>
  <si>
    <t>01bb4ff6712911e78b39dd82a26544b6</t>
  </si>
  <si>
    <t>1504220309020040</t>
  </si>
  <si>
    <t>何彩云</t>
  </si>
  <si>
    <t>150422194412264223</t>
  </si>
  <si>
    <t>b800ee32324c4148858b1dd429a5c230</t>
  </si>
  <si>
    <t>e37b0ed60ab311deab0465f3d8183629_0</t>
  </si>
  <si>
    <t>5473e5c20ac511deab0465f3d8183629</t>
  </si>
  <si>
    <t>1504220309020091</t>
  </si>
  <si>
    <t>付景玉</t>
  </si>
  <si>
    <t>150422193910084212</t>
  </si>
  <si>
    <t>a4670d40a34044e4b0a00618d3960ca4</t>
  </si>
  <si>
    <t>145c3c7d0ab911deab0465f3d8183629_0</t>
  </si>
  <si>
    <t>145c3c7e0ab911deab0465f3d8183629</t>
  </si>
  <si>
    <t>付东浩</t>
  </si>
  <si>
    <t>150422200609134236</t>
  </si>
  <si>
    <t>844278638d744b179c185c3fc9b8cb49</t>
  </si>
  <si>
    <t>97f4e07b0af011deab0465f3d8183629</t>
  </si>
  <si>
    <t>1504220309020112</t>
  </si>
  <si>
    <t>王玉莲</t>
  </si>
  <si>
    <t>150422195406264248</t>
  </si>
  <si>
    <t>47666599c51b40e39c32dbd2dd9246ef</t>
  </si>
  <si>
    <t>aec2fd780abb11deab0465f3d8183629_0</t>
  </si>
  <si>
    <t>0bdc8bb70af211deab0465f3d8183629</t>
  </si>
  <si>
    <t>1504220309040089</t>
  </si>
  <si>
    <t>吴景富</t>
  </si>
  <si>
    <t>150422195704084210</t>
  </si>
  <si>
    <t>274fb0d6a2a8487b9ece2618f1e6a95b</t>
  </si>
  <si>
    <t>d3f7ec5c0bda11deab0465f3d8183629_0</t>
  </si>
  <si>
    <t>d3f7ec5d0bda11deab0465f3d8183629</t>
  </si>
  <si>
    <t>1504220309070024</t>
  </si>
  <si>
    <t>李俊花</t>
  </si>
  <si>
    <t>15042219380921422X</t>
  </si>
  <si>
    <t>dd2ba4da4a44432a8b9be5f9ef247384</t>
  </si>
  <si>
    <t>84d81d860bb711deab0465f3d8183629_0</t>
  </si>
  <si>
    <t>84d81d870bb711deab0465f3d8183629</t>
  </si>
  <si>
    <t>1504220310090014</t>
  </si>
  <si>
    <t>尚兰苹</t>
  </si>
  <si>
    <t>李学义</t>
  </si>
  <si>
    <t>150422198207234234</t>
  </si>
  <si>
    <t>02370328758a4d6f93845201d1a199f7</t>
  </si>
  <si>
    <t>9d8fd9790ca911deab0465f3d8183629_0</t>
  </si>
  <si>
    <t>90f0dccd0d1211deab0465f3d8183629</t>
  </si>
  <si>
    <t>150422195709234249</t>
  </si>
  <si>
    <t>1504220310180033</t>
  </si>
  <si>
    <t>康凤芝</t>
  </si>
  <si>
    <t>尹秀云</t>
  </si>
  <si>
    <t>15042219371216422X</t>
  </si>
  <si>
    <t>0b30ee1d81b945509e111c07ee3c4720</t>
  </si>
  <si>
    <t>0ec81d520d4a11deab0465f3d8183629_0</t>
  </si>
  <si>
    <t>d9d458580d6a11deab0465f3d8183629</t>
  </si>
  <si>
    <t>150422195611214223</t>
  </si>
  <si>
    <t>1504220310200023</t>
  </si>
  <si>
    <t>韩树青</t>
  </si>
  <si>
    <t>15042219501101421X</t>
  </si>
  <si>
    <t>7f43a095bb9a4154934eed516064d2fc</t>
  </si>
  <si>
    <t>95081e350d7711deab0465f3d8183629_0</t>
  </si>
  <si>
    <t>95081e360d7711deab0465f3d8183629</t>
  </si>
  <si>
    <t>1504220301030031</t>
  </si>
  <si>
    <t>陈绪友</t>
  </si>
  <si>
    <t>150422194610194211</t>
  </si>
  <si>
    <t>ab36315f130844b2a3ba2e3d1f358de7</t>
  </si>
  <si>
    <t>a8a5ce28040911e096108d9a8d7d2323_0</t>
  </si>
  <si>
    <t>a8a5ce29040911e096108d9a8d7d2323</t>
  </si>
  <si>
    <t>1504220301070031</t>
  </si>
  <si>
    <t>张喜凤</t>
  </si>
  <si>
    <t>150422195511164214</t>
  </si>
  <si>
    <t>44987432fbd547cf835f8827cb25675a</t>
  </si>
  <si>
    <t>43a2c7cf00b711dea01aedac9977994d_0</t>
  </si>
  <si>
    <t>43a2c7d000b711dea01aedac9977994d</t>
  </si>
  <si>
    <t>史桂云</t>
  </si>
  <si>
    <t>150422195412294240</t>
  </si>
  <si>
    <t>91585e2a5eb54fd4a5f3c30f49be2617</t>
  </si>
  <si>
    <t>9dfa5fe600b711dea01aedac9977994d</t>
  </si>
  <si>
    <t>蒋玉芳</t>
  </si>
  <si>
    <t>150422196102264227</t>
  </si>
  <si>
    <t>c4f4695076534924b98f8d142d33f7c6</t>
  </si>
  <si>
    <t>7489868e014311dea01aedac9977994d</t>
  </si>
  <si>
    <t>1504220301100006</t>
  </si>
  <si>
    <t>于凤龙</t>
  </si>
  <si>
    <t>郭素珍</t>
  </si>
  <si>
    <t>150422194606124229</t>
  </si>
  <si>
    <t>f6af079058614347858937e5b89f673f</t>
  </si>
  <si>
    <t>de802a8b015611dea01aedac9977994d_0</t>
  </si>
  <si>
    <t>1e25cde1015711dea01aedac9977994d</t>
  </si>
  <si>
    <t>150422194105054218</t>
  </si>
  <si>
    <t>1504220301100018</t>
  </si>
  <si>
    <t>李国成</t>
  </si>
  <si>
    <t>150422195205184233</t>
  </si>
  <si>
    <t>f735f9b0dbc94ad98c936314b47f50e0</t>
  </si>
  <si>
    <t>53dd77fd015e11dea01aedac9977994d_0</t>
  </si>
  <si>
    <t>53dd77fe015e11dea01aedac9977994d</t>
  </si>
  <si>
    <t>1504220301120008</t>
  </si>
  <si>
    <t>顾玉珍</t>
  </si>
  <si>
    <t>150422193708044225</t>
  </si>
  <si>
    <t>db0928a970334482a119e0343fb6fc8e</t>
  </si>
  <si>
    <t>33c28e2e018511dea01aedac9977994d_0</t>
  </si>
  <si>
    <t>33c28e2f018511dea01aedac9977994d</t>
  </si>
  <si>
    <t>1504220301120035</t>
  </si>
  <si>
    <t>张龙发</t>
  </si>
  <si>
    <t>寇秀霞</t>
  </si>
  <si>
    <t>150422195606104249</t>
  </si>
  <si>
    <t>84b7a0ab0e12433488d1fbd0c3b54b01</t>
  </si>
  <si>
    <t>4c7528f7138811de82e9b9053197fed5_0</t>
  </si>
  <si>
    <t>145a7ccf139611de82e9b9053197fed5</t>
  </si>
  <si>
    <t>150422194812104210</t>
  </si>
  <si>
    <t>53fa36dce4434d619073487fbcbbe34e</t>
  </si>
  <si>
    <t>329689c10f7511de93dd7398397b5e14</t>
  </si>
  <si>
    <t>1504220303050036</t>
  </si>
  <si>
    <t>刘金凌</t>
  </si>
  <si>
    <t>薛景霞</t>
  </si>
  <si>
    <t>150422195904204221</t>
  </si>
  <si>
    <t>8aaa850b96aa4ec5aa00f87ff0a4bb6b</t>
  </si>
  <si>
    <t>56ff2cb507a711deab0465f3d8183629_0</t>
  </si>
  <si>
    <t>b0e4a21907a711deab0465f3d8183629</t>
  </si>
  <si>
    <t>150422195710294257</t>
  </si>
  <si>
    <t>1504220303120169</t>
  </si>
  <si>
    <t>张玉兰</t>
  </si>
  <si>
    <t>150422195508084248</t>
  </si>
  <si>
    <t>c075066b057b4c2baadfcb7bf1506a66</t>
  </si>
  <si>
    <t>ea7797f246d611e5a79a57536d825767_0</t>
  </si>
  <si>
    <t>ea7797f146d611e5a79a57536d825767</t>
  </si>
  <si>
    <t>1504220304030005</t>
  </si>
  <si>
    <t>候桂兰</t>
  </si>
  <si>
    <t>150422194810214221</t>
  </si>
  <si>
    <t>调整现享A类</t>
  </si>
  <si>
    <t>65ad13e2809148528c137e3812958bcc</t>
  </si>
  <si>
    <t>98d0b074058b11dea01aedac9977994d_0</t>
  </si>
  <si>
    <t>b3cef025058b11dea01aedac9977994d</t>
  </si>
  <si>
    <t>1504220304070021</t>
  </si>
  <si>
    <t>郑悦文</t>
  </si>
  <si>
    <t>150422195708284236</t>
  </si>
  <si>
    <t>f9227fc5d7b54b62ac4e4ac44fd8d4be</t>
  </si>
  <si>
    <t>92f4c80d0e3311deab0465f3d8183629_0</t>
  </si>
  <si>
    <t>92f4c80e0e3311deab0465f3d8183629</t>
  </si>
  <si>
    <t>903ad6b3fc3a4722a17e2070b3a9b6bb</t>
  </si>
  <si>
    <t>93e061170e3311deab0465f3d8183629</t>
  </si>
  <si>
    <t>1504220304070029</t>
  </si>
  <si>
    <t>周喜文</t>
  </si>
  <si>
    <t>150422194304014219</t>
  </si>
  <si>
    <t>f8b462e46574483db925c301b0a5f34d</t>
  </si>
  <si>
    <t>93faa00e0e3311deab0465f3d8183629_0</t>
  </si>
  <si>
    <t>93faa00f0e3311deab0465f3d8183629</t>
  </si>
  <si>
    <t>吴殿霞</t>
  </si>
  <si>
    <t>150422194911124225</t>
  </si>
  <si>
    <t>3249aa6e0aa64ade9630ab09ecef7510</t>
  </si>
  <si>
    <t>12e28db70e1611deab0465f3d8183629</t>
  </si>
  <si>
    <t>574f472abaae450caae49f4fe8f3129c</t>
  </si>
  <si>
    <t>4bf5b4060e1111deab0465f3d8183629</t>
  </si>
  <si>
    <t>李桂云</t>
  </si>
  <si>
    <t>15042219490909424X</t>
  </si>
  <si>
    <t>6a43a7cf5d01419cb070bc81b77eae02</t>
  </si>
  <si>
    <t>02887285030511dea01aedac9977994d</t>
  </si>
  <si>
    <t>1504220306120004</t>
  </si>
  <si>
    <t>赵明</t>
  </si>
  <si>
    <t>马金香</t>
  </si>
  <si>
    <t>15042219420313422X</t>
  </si>
  <si>
    <t>eb8264142a394559acfcdf88e37bb194</t>
  </si>
  <si>
    <t>19eec767ff2311dda01aedac9977994d_0</t>
  </si>
  <si>
    <t>955707feff2311dda01aedac9977994d</t>
  </si>
  <si>
    <t>150422196109274233</t>
  </si>
  <si>
    <t>1504220306120053</t>
  </si>
  <si>
    <t>韩国玲</t>
  </si>
  <si>
    <t>于凤文</t>
  </si>
  <si>
    <t>150422194912204227</t>
  </si>
  <si>
    <t>fb6b53b502b0490eab658cfa4d989d30</t>
  </si>
  <si>
    <t>9ed4fbffffb311dda01aedac9977994d_0</t>
  </si>
  <si>
    <t>e533aa4bffb311dda01aedac9977994d</t>
  </si>
  <si>
    <t>150422194702174218</t>
  </si>
  <si>
    <t>1504220306120061</t>
  </si>
  <si>
    <t>张文忠</t>
  </si>
  <si>
    <t>150422195811224215</t>
  </si>
  <si>
    <t>91ec5a62877a49c4aea480885e388ab9</t>
  </si>
  <si>
    <t>f9c3b536ffbc11dda01aedac9977994d_0</t>
  </si>
  <si>
    <t>f9c3b537ffbc11dda01aedac9977994d</t>
  </si>
  <si>
    <t>8ede8331caef46028acc02ae51157fc2</t>
  </si>
  <si>
    <t>aaf40252ffe311dda01aedac9977994d</t>
  </si>
  <si>
    <t>1504220307100003</t>
  </si>
  <si>
    <t>王凤山</t>
  </si>
  <si>
    <t>王嘉木</t>
  </si>
  <si>
    <t>150422201106074213</t>
  </si>
  <si>
    <t>ea8f2c726aa34ab8a6300cdf05690a52</t>
  </si>
  <si>
    <t>d8549ebe0fcd11de93dd7398397b5e14_0</t>
  </si>
  <si>
    <t>3dba998287e111e78b39dd82a26544b6</t>
  </si>
  <si>
    <t>150422195310164250</t>
  </si>
  <si>
    <t>1504220307120024</t>
  </si>
  <si>
    <t>曲国春</t>
  </si>
  <si>
    <t>150422194907074210</t>
  </si>
  <si>
    <t>9803665362fb461f815f0a0741b66d57</t>
  </si>
  <si>
    <t>a437a3700faa11de93dd7398397b5e14_0</t>
  </si>
  <si>
    <t>a437a3710faa11de93dd7398397b5e14</t>
  </si>
  <si>
    <t>高玉霞</t>
  </si>
  <si>
    <t>150422195307174220</t>
  </si>
  <si>
    <t>8e710554e4314941a02f14e35c04cdbb</t>
  </si>
  <si>
    <t>85fd471e0fb111de93dd7398397b5e14</t>
  </si>
  <si>
    <t>1504220307120029</t>
  </si>
  <si>
    <t>15042219460315422X</t>
  </si>
  <si>
    <t>e7a713df09b84866b0e082e43f15744e</t>
  </si>
  <si>
    <t>a506b3580faa11de93dd7398397b5e14_0</t>
  </si>
  <si>
    <t>9d7ad9410fb311de93dd7398397b5e14</t>
  </si>
  <si>
    <t>60476ea5bf954c7785b4d4ff9c4e54ae</t>
  </si>
  <si>
    <t>36a27f51103a11de93dd7398397b5e14</t>
  </si>
  <si>
    <t>1504220307170012</t>
  </si>
  <si>
    <t>白玉琢</t>
  </si>
  <si>
    <t>150422195009284210</t>
  </si>
  <si>
    <t>900534e54b784fce8ba996044b8bd03d</t>
  </si>
  <si>
    <t>2ec9df3f103b11de93dd7398397b5e14_0</t>
  </si>
  <si>
    <t>2ec9df40103b11de93dd7398397b5e14</t>
  </si>
  <si>
    <t>1504220307250013</t>
  </si>
  <si>
    <t>马桂兰</t>
  </si>
  <si>
    <t>150422194011014223</t>
  </si>
  <si>
    <t>daebd31d224046ad9c7cd353ef503e80</t>
  </si>
  <si>
    <t>733019d0e01211e0b5393958a15c2ee7_0</t>
  </si>
  <si>
    <t>733019d1e01211e0b5393958a15c2ee7</t>
  </si>
  <si>
    <t>1504220307320111</t>
  </si>
  <si>
    <t>张桂花</t>
  </si>
  <si>
    <t>150422194609094221</t>
  </si>
  <si>
    <t>610307a5b6464c6aa3f8c04631c4a1c1</t>
  </si>
  <si>
    <t>2b7c1d3f87f911e78b39dd82a26544b6_0</t>
  </si>
  <si>
    <t>2b7c1d3e87f911e78b39dd82a26544b6</t>
  </si>
  <si>
    <t>1504220308030036</t>
  </si>
  <si>
    <t>董会</t>
  </si>
  <si>
    <t>尹桂芳</t>
  </si>
  <si>
    <t>150422194309264225</t>
  </si>
  <si>
    <t>e08fd8dbe8724fa0a89b2bbf7261a688</t>
  </si>
  <si>
    <t>879e2c7703ce11dea01aedac9977994d_0</t>
  </si>
  <si>
    <t>cad13c8903ce11dea01aedac9977994d</t>
  </si>
  <si>
    <t>150422196910024256</t>
  </si>
  <si>
    <t>1504220308080018</t>
  </si>
  <si>
    <t>张洪森</t>
  </si>
  <si>
    <t>150422194404044255</t>
  </si>
  <si>
    <t>0dbc774a1f524d98905f05a6540d2e1f</t>
  </si>
  <si>
    <t>0f55c4d604be11dea01aedac9977994d_0</t>
  </si>
  <si>
    <t>0f55c4d704be11dea01aedac9977994d</t>
  </si>
  <si>
    <t>1504220309020009</t>
  </si>
  <si>
    <t>池继玲</t>
  </si>
  <si>
    <t>150422196010104285</t>
  </si>
  <si>
    <t>c0bf1c41408d4662a9fb55b20328aa6e</t>
  </si>
  <si>
    <t>e2630ccb0aaf11deab0465f3d8183629_0</t>
  </si>
  <si>
    <t>dac602040abd11deab0465f3d8183629</t>
  </si>
  <si>
    <t>1504220309020043</t>
  </si>
  <si>
    <t>王玉章</t>
  </si>
  <si>
    <t>陈艳芝</t>
  </si>
  <si>
    <t>150422195207124226</t>
  </si>
  <si>
    <t>2f78866a448a410faaa61d305804a1d0</t>
  </si>
  <si>
    <t>e3d31a8e0ab311deab0465f3d8183629_0</t>
  </si>
  <si>
    <t>ca21c7910ac511deab0465f3d8183629</t>
  </si>
  <si>
    <t>150422195003124216</t>
  </si>
  <si>
    <t>1504220309020108</t>
  </si>
  <si>
    <t>张宝良</t>
  </si>
  <si>
    <t>孙淑霞</t>
  </si>
  <si>
    <t>150422194908254248</t>
  </si>
  <si>
    <t>7cf0bad53bb64ae798df3c805aba1fe7</t>
  </si>
  <si>
    <t>ae4987d80abb11deab0465f3d8183629_0</t>
  </si>
  <si>
    <t>c9fdb6390af011deab0465f3d8183629</t>
  </si>
  <si>
    <t>150422194406104215</t>
  </si>
  <si>
    <t>1504220310180005</t>
  </si>
  <si>
    <t>双喜</t>
  </si>
  <si>
    <t>150422197012064218</t>
  </si>
  <si>
    <t>3f033f0d6c734f3ca9a5e0cc91a07bb4</t>
  </si>
  <si>
    <t>1e37ef510d4511deab0465f3d8183629_0</t>
  </si>
  <si>
    <t>1e37ef520d4511deab0465f3d8183629</t>
  </si>
  <si>
    <t>1504220310180024</t>
  </si>
  <si>
    <t>李金霞</t>
  </si>
  <si>
    <t>冷希东</t>
  </si>
  <si>
    <t>150422197705064237</t>
  </si>
  <si>
    <t>53ff0359d1f04d348819455ae3152284</t>
  </si>
  <si>
    <t>98f33c710d4711deab0465f3d8183629_0</t>
  </si>
  <si>
    <t>cbed9c3e0d5d11deab0465f3d8183629</t>
  </si>
  <si>
    <t>150422195207294225</t>
  </si>
  <si>
    <t>冷新雨</t>
  </si>
  <si>
    <t>150422200101054251</t>
  </si>
  <si>
    <t>55c43db7a384433bb445d45506b6a15f</t>
  </si>
  <si>
    <t>cbed9c3f0d5d11deab0465f3d8183629</t>
  </si>
  <si>
    <t>1504220301120026</t>
  </si>
  <si>
    <t>马洪博</t>
  </si>
  <si>
    <t>郑秀花</t>
  </si>
  <si>
    <t>15042219470222422X</t>
  </si>
  <si>
    <t>ef02b505242747b895188ff6105be464</t>
  </si>
  <si>
    <t>dc4cd073020f11dea01aedac9977994d_0</t>
  </si>
  <si>
    <t>f7227947020f11dea01aedac9977994d</t>
  </si>
  <si>
    <t>150422194001014254</t>
  </si>
  <si>
    <t>1504220302020034</t>
  </si>
  <si>
    <t>郭宏凤</t>
  </si>
  <si>
    <t>150422194610144222</t>
  </si>
  <si>
    <t>11a4fde7a02f42ab8f7c733327d47ed5</t>
  </si>
  <si>
    <t>d224bbcf88a811dfb719e331aa65c007_0</t>
  </si>
  <si>
    <t>d224bbd088a811dfb719e331aa65c007</t>
  </si>
  <si>
    <t>李玉兰</t>
  </si>
  <si>
    <t>150422195007224222</t>
  </si>
  <si>
    <t>b74e9121412d4bce9a1cda9846817b3d</t>
  </si>
  <si>
    <t>af23e4e10f7c11de93dd7398397b5e14</t>
  </si>
  <si>
    <t>15220feb5ee04f6ab82eba54daf6c13b</t>
  </si>
  <si>
    <t>56ff2cb607a711deab0465f3d8183629</t>
  </si>
  <si>
    <t>徐桂霞</t>
  </si>
  <si>
    <t>150422195210124227</t>
  </si>
  <si>
    <t>0782330c0d0643f69d3a9a175e4fcaeb</t>
  </si>
  <si>
    <t>d762826f0e3b11deab0465f3d8183629</t>
  </si>
  <si>
    <t>1504220304140074</t>
  </si>
  <si>
    <t>席瑞锋</t>
  </si>
  <si>
    <t>150422193806054216</t>
  </si>
  <si>
    <t>79cc9e3fba374aad96fc27b129f33478</t>
  </si>
  <si>
    <t>C6503D9D-0540-0001-2F1C-17F011F01B5A_0</t>
  </si>
  <si>
    <t>C6503D9D-0540-0001-1A2A-152013B0149E</t>
  </si>
  <si>
    <t>1504220306210004</t>
  </si>
  <si>
    <t>程玉浦</t>
  </si>
  <si>
    <t>150422193806204210</t>
  </si>
  <si>
    <t>d9927e02d63f4dbebb20afab38960691</t>
  </si>
  <si>
    <t>ba961c2cfd7a11dda01aedac9977994d_0</t>
  </si>
  <si>
    <t>ba961c2dfd7a11dda01aedac9977994d</t>
  </si>
  <si>
    <t>1504220307170007</t>
  </si>
  <si>
    <t>陆景莲</t>
  </si>
  <si>
    <t>150422195106164229</t>
  </si>
  <si>
    <t>489e5e15c67842f98a5e25fa99d0a3f7</t>
  </si>
  <si>
    <t>365b15a0103a11de93dd7398397b5e14_0</t>
  </si>
  <si>
    <t>bdc05d1d104211de93dd7398397b5e14</t>
  </si>
  <si>
    <t>1504220307320053</t>
  </si>
  <si>
    <t>150422195102074242</t>
  </si>
  <si>
    <t>9f89a5a9734d43e0b5d0b353e2d5320d</t>
  </si>
  <si>
    <t>37e2611d34f611e5a79a57536d825767_0</t>
  </si>
  <si>
    <t>37e2611c34f611e5a79a57536d825767</t>
  </si>
  <si>
    <t>1504220308080003</t>
  </si>
  <si>
    <t>车秀全</t>
  </si>
  <si>
    <t>邹桂英</t>
  </si>
  <si>
    <t>150422195908234225</t>
  </si>
  <si>
    <t>fcbdb3ca6a194146b628387d89f33c83</t>
  </si>
  <si>
    <t>2ea77c1804a011dea01aedac9977994d_0</t>
  </si>
  <si>
    <t>12d10f2c04a111dea01aedac9977994d</t>
  </si>
  <si>
    <t>150422195311234214</t>
  </si>
  <si>
    <t>1504220309020042</t>
  </si>
  <si>
    <t>李森</t>
  </si>
  <si>
    <t>陈艳玲</t>
  </si>
  <si>
    <t>15042219431004422X</t>
  </si>
  <si>
    <t>8a37e337c34a4c50aa2cc33af2db2796</t>
  </si>
  <si>
    <t>e3b691a60ab311deab0465f3d8183629_0</t>
  </si>
  <si>
    <t>aa44474a0ac511deab0465f3d8183629</t>
  </si>
  <si>
    <t>150422194405164216</t>
  </si>
  <si>
    <t>1504220309020045</t>
  </si>
  <si>
    <t>王玉森</t>
  </si>
  <si>
    <t>150422195210204219</t>
  </si>
  <si>
    <t>ec0a5b6e3f6e485db58ec057e97e5ca1</t>
  </si>
  <si>
    <t>e40e9c5e0ab311deab0465f3d8183629_1</t>
  </si>
  <si>
    <t>e40e9c5f0ab311deab0465f3d8183629</t>
  </si>
  <si>
    <t>1504220310190003</t>
  </si>
  <si>
    <t>吴淑琴</t>
  </si>
  <si>
    <t>150422195209274228</t>
  </si>
  <si>
    <t>8089578aaad147269e384b29d7d364a9</t>
  </si>
  <si>
    <t>d90f8bf70d4611deab0465f3d8183629_0</t>
  </si>
  <si>
    <t>454a29750d4b11deab0465f3d8183629</t>
  </si>
  <si>
    <t>1504220310210130</t>
  </si>
  <si>
    <t>15042219421102424X</t>
  </si>
  <si>
    <t>1ffd9e619fd547f9853c6044c38000ed</t>
  </si>
  <si>
    <t>95f89250657611e5a79a57536d825767_0</t>
  </si>
  <si>
    <t>95f8924f657611e5a79a57536d825767</t>
  </si>
  <si>
    <t>1504220301030007</t>
  </si>
  <si>
    <t>张连玉</t>
  </si>
  <si>
    <t>150422194901244215</t>
  </si>
  <si>
    <t>8580ed99a2144c4996f954b7d389fb80</t>
  </si>
  <si>
    <t>f29ecd11008411dea01aedac9977994d_0</t>
  </si>
  <si>
    <t>f29ecd12008411dea01aedac9977994d</t>
  </si>
  <si>
    <t>1504220301030028</t>
  </si>
  <si>
    <t>张富贵</t>
  </si>
  <si>
    <t>150422193811274213</t>
  </si>
  <si>
    <t>f7cb1d8348ea4c4993726e2815374392</t>
  </si>
  <si>
    <t>10a04087009811dea01aedac9977994d_0</t>
  </si>
  <si>
    <t>10a04088009811dea01aedac9977994d</t>
  </si>
  <si>
    <t>50bd58d946c94b3aa614c8d2b545d4d4</t>
  </si>
  <si>
    <t>ac1b44f300a711dea01aedac9977994d</t>
  </si>
  <si>
    <t>9c0886cc5c2b4ffb8a4c36f0e7e3dd22</t>
  </si>
  <si>
    <t>541e6bff00af11dea01aedac9977994d</t>
  </si>
  <si>
    <t>1504220301070053</t>
  </si>
  <si>
    <t>张桂荣</t>
  </si>
  <si>
    <t>150422195508164221</t>
  </si>
  <si>
    <t>81d6539bf3b842b6a3de3b6a63230da8</t>
  </si>
  <si>
    <t>bdd75968014d11dea01aedac9977994d_0</t>
  </si>
  <si>
    <t>f60a404f014d11dea01aedac9977994d</t>
  </si>
  <si>
    <t>1504220301080015</t>
  </si>
  <si>
    <t>李子成</t>
  </si>
  <si>
    <t>刘淑荣</t>
  </si>
  <si>
    <t>150422195309304228</t>
  </si>
  <si>
    <t>7f85275efe914ce2927861afea6eb5fa</t>
  </si>
  <si>
    <t>09331bf9017111dea01aedac9977994d_0</t>
  </si>
  <si>
    <t>3e5bcf5b017111dea01aedac9977994d</t>
  </si>
  <si>
    <t>150422194611024214</t>
  </si>
  <si>
    <t>1504220301120002</t>
  </si>
  <si>
    <t>马洪武</t>
  </si>
  <si>
    <t>15042219510814423X</t>
  </si>
  <si>
    <t>e0caf2adf6374d7ab499f4884901ccb0</t>
  </si>
  <si>
    <t>b4f3ee07018011dea01aedac9977994d_0</t>
  </si>
  <si>
    <t>b4f3ee08018011dea01aedac9977994d</t>
  </si>
  <si>
    <t>1504220301120011</t>
  </si>
  <si>
    <t>马汉歧</t>
  </si>
  <si>
    <t>150422194309064215</t>
  </si>
  <si>
    <t>8239ffb50714443baf3154456a161b92</t>
  </si>
  <si>
    <t>32415042018611dea01aedac9977994d_0</t>
  </si>
  <si>
    <t>32415043018611dea01aedac9977994d</t>
  </si>
  <si>
    <t>1504220301130024</t>
  </si>
  <si>
    <t>张文财</t>
  </si>
  <si>
    <t>150422195912204256</t>
  </si>
  <si>
    <t>69ca24336cf14f89873aa4b253292906</t>
  </si>
  <si>
    <t>e8f5824a018711dea01aedac9977994d_0</t>
  </si>
  <si>
    <t>e8f5824b018711dea01aedac9977994d</t>
  </si>
  <si>
    <t>1504220302040014</t>
  </si>
  <si>
    <t>邓荣新</t>
  </si>
  <si>
    <t>郭金霞</t>
  </si>
  <si>
    <t>150422196801064822</t>
  </si>
  <si>
    <t>f28dbd8f072e41fe88aab0fbe4019e78</t>
  </si>
  <si>
    <t>32bcae980f7511de93dd7398397b5e14_0</t>
  </si>
  <si>
    <t>e83f104f0f7911de93dd7398397b5e14</t>
  </si>
  <si>
    <t>150422196904124234</t>
  </si>
  <si>
    <t>1504220302040022</t>
  </si>
  <si>
    <t>郭清军</t>
  </si>
  <si>
    <t>郭宏青</t>
  </si>
  <si>
    <t>15042219760410421X</t>
  </si>
  <si>
    <t>049763aa4eb34e869f40ca1cca95a8cc</t>
  </si>
  <si>
    <t>b23a03a00f7511de93dd7398397b5e14_0</t>
  </si>
  <si>
    <t>965eb4fe0f7611de93dd7398397b5e14</t>
  </si>
  <si>
    <t>150422195212024211</t>
  </si>
  <si>
    <t>1504220302170013</t>
  </si>
  <si>
    <t>岳迎军</t>
  </si>
  <si>
    <t>150422197709234213</t>
  </si>
  <si>
    <t>fd22fba584dd4f87a9d16244a2d8a73e</t>
  </si>
  <si>
    <t>06cf5f860f7411de93dd7398397b5e14_0</t>
  </si>
  <si>
    <t>06cf5f870f7411de93dd7398397b5e14</t>
  </si>
  <si>
    <t>岳斌</t>
  </si>
  <si>
    <t>150422200110244217</t>
  </si>
  <si>
    <t>739ad51c79ef4ae38a9595aa5c6df177</t>
  </si>
  <si>
    <t>5af2e1eb0f7911de93dd7398397b5e14</t>
  </si>
  <si>
    <t>1504220303060022</t>
  </si>
  <si>
    <t>南国凤</t>
  </si>
  <si>
    <t>150422194702034223</t>
  </si>
  <si>
    <t>295e79eee10b4c949da618a49f9f35fc</t>
  </si>
  <si>
    <t>d9c108e1086111deab0465f3d8183629_0</t>
  </si>
  <si>
    <t>0e994571092111deab0465f3d8183629</t>
  </si>
  <si>
    <t>1504220303120081</t>
  </si>
  <si>
    <t>韩淑琴</t>
  </si>
  <si>
    <t>15042219490928422X</t>
  </si>
  <si>
    <t>8aa8815dc7b14b5b8c434a0c46b5b710</t>
  </si>
  <si>
    <t>C6508662-4330-0001-473C-30101E30121B_0</t>
  </si>
  <si>
    <t>C6508662-4330-0001-6583-98E519D08820</t>
  </si>
  <si>
    <t>1504220303120203</t>
  </si>
  <si>
    <t>张永玲</t>
  </si>
  <si>
    <t>150422197512264283</t>
  </si>
  <si>
    <t>133c690288da4d42befa418a234e2faa</t>
  </si>
  <si>
    <t>8c352a26713111e78b39dd82a26544b6_0</t>
  </si>
  <si>
    <t>8c352a25713111e78b39dd82a26544b6</t>
  </si>
  <si>
    <t>1504220304110018</t>
  </si>
  <si>
    <t>王秉云</t>
  </si>
  <si>
    <t>任秀珍</t>
  </si>
  <si>
    <t>150422194901164223</t>
  </si>
  <si>
    <t>e2f5aab1082344a0a0447ff675b036f8</t>
  </si>
  <si>
    <t>4b1c47c80e1511deab0465f3d8183629_0</t>
  </si>
  <si>
    <t>40359c580e1911deab0465f3d8183629</t>
  </si>
  <si>
    <t>150422194409014215</t>
  </si>
  <si>
    <t>1504220304130024</t>
  </si>
  <si>
    <t>朱子林</t>
  </si>
  <si>
    <t>陈桂香</t>
  </si>
  <si>
    <t>150422197010284241</t>
  </si>
  <si>
    <t>592983d8bfb946dda8a791bcef1cf85c</t>
  </si>
  <si>
    <t>f529d7cd0e0c11deab0465f3d8183629_0</t>
  </si>
  <si>
    <t>2954034f0e1411deab0465f3d8183629</t>
  </si>
  <si>
    <t>150422196512084237</t>
  </si>
  <si>
    <t>150422195505154247</t>
  </si>
  <si>
    <t>bf36514552874b659ab964dcea306a7c</t>
  </si>
  <si>
    <t>db7f76900e1111deab0465f3d8183629</t>
  </si>
  <si>
    <t>1504220304140090</t>
  </si>
  <si>
    <t>朱明三</t>
  </si>
  <si>
    <t>150422194802224235</t>
  </si>
  <si>
    <t>ca150086406c47bc8c9e0064b149b3d8</t>
  </si>
  <si>
    <t>C651A593-3960-0001-AD68-E6A043B83010_0</t>
  </si>
  <si>
    <t>C651A593-3960-0001-6741-1E2082921028</t>
  </si>
  <si>
    <t>王硕</t>
  </si>
  <si>
    <t>150422200812194218</t>
  </si>
  <si>
    <t>24a07136ab6f4691af3a109c6a0da196</t>
  </si>
  <si>
    <t>c56103b4887511e78b39dd82a26544b6</t>
  </si>
  <si>
    <t>1504220304140173</t>
  </si>
  <si>
    <t>郝淑芹</t>
  </si>
  <si>
    <t>150422195601014260</t>
  </si>
  <si>
    <t>b2497290175b43329448c4ebd4ba85c7</t>
  </si>
  <si>
    <t>b3b500f1abab11e68aa39fdf560e542d_0</t>
  </si>
  <si>
    <t>b3b500f0abab11e68aa39fdf560e542d</t>
  </si>
  <si>
    <t>1504220306090015</t>
  </si>
  <si>
    <t>李永和</t>
  </si>
  <si>
    <t>荆宝芝</t>
  </si>
  <si>
    <t>150422194206294229</t>
  </si>
  <si>
    <t>6f6c6fba35cb4c879f2f338fc2e8cd08</t>
  </si>
  <si>
    <t>5bf0adcaffc611dda01aedac9977994d_0</t>
  </si>
  <si>
    <t>96e1ca84ffc611dda01aedac9977994d</t>
  </si>
  <si>
    <t>150422194202254211</t>
  </si>
  <si>
    <t>1504220306090028</t>
  </si>
  <si>
    <t>李成有</t>
  </si>
  <si>
    <t>150422194908294231</t>
  </si>
  <si>
    <t>c4d1796171f74e44ab64d3511821691f</t>
  </si>
  <si>
    <t>68dc47daffd011dda01aedac9977994d_0</t>
  </si>
  <si>
    <t>68dc47dbffd011dda01aedac9977994d</t>
  </si>
  <si>
    <t>f614bf3523034dfea5785e0e58ad1b6b</t>
  </si>
  <si>
    <t>d8549ebf0fcd11de93dd7398397b5e14</t>
  </si>
  <si>
    <t>贾玉兰</t>
  </si>
  <si>
    <t>150422195502034223</t>
  </si>
  <si>
    <t>6ad9c3bdc2bb491983591c6e35abf5b8</t>
  </si>
  <si>
    <t>378f7e49103711de93dd7398397b5e14</t>
  </si>
  <si>
    <t>1504220307120021</t>
  </si>
  <si>
    <t>朱玉青</t>
  </si>
  <si>
    <t>15042219521110421X</t>
  </si>
  <si>
    <t>2754dd3924304c639e7430c11221519a</t>
  </si>
  <si>
    <t>a3851ba80faa11de93dd7398397b5e14_0</t>
  </si>
  <si>
    <t>a3851ba90faa11de93dd7398397b5e14</t>
  </si>
  <si>
    <t>1504220307170011</t>
  </si>
  <si>
    <t>马桂英</t>
  </si>
  <si>
    <t>150422193705164221</t>
  </si>
  <si>
    <t>b8d8d586b305466a9df7ddac56ddad5e</t>
  </si>
  <si>
    <t>36e79e10103a11de93dd7398397b5e14_0</t>
  </si>
  <si>
    <t>eeff3790104311de93dd7398397b5e14</t>
  </si>
  <si>
    <t>1504220307170016</t>
  </si>
  <si>
    <t>张秀凤</t>
  </si>
  <si>
    <t>150422195212274229</t>
  </si>
  <si>
    <t>d529d3438a6f43c1bf7ac9cb6cf998d4</t>
  </si>
  <si>
    <t>2f56409f103b11de93dd7398397b5e14_0</t>
  </si>
  <si>
    <t>6b6b382f104511de93dd7398397b5e14</t>
  </si>
  <si>
    <t>1504220307200011</t>
  </si>
  <si>
    <t>王海龙</t>
  </si>
  <si>
    <t>张青珍</t>
  </si>
  <si>
    <t>15042219410713422X</t>
  </si>
  <si>
    <t>12b6f0f31f7f4d6eaede798908ac019a</t>
  </si>
  <si>
    <t>97910c430fc611de93dd7398397b5e14_0</t>
  </si>
  <si>
    <t>63cfc8790fcc11de93dd7398397b5e14</t>
  </si>
  <si>
    <t>150422196107264218</t>
  </si>
  <si>
    <t>1504220307320108</t>
  </si>
  <si>
    <t>徐汉云</t>
  </si>
  <si>
    <t>150422193610164229</t>
  </si>
  <si>
    <t>20dd140505084583b8b137da19fb8e04</t>
  </si>
  <si>
    <t>19ba11e587e311e78b39dd82a26544b6_0</t>
  </si>
  <si>
    <t>19ba11e487e311e78b39dd82a26544b6</t>
  </si>
  <si>
    <t>1504220308010012</t>
  </si>
  <si>
    <t>张艳慧</t>
  </si>
  <si>
    <t>150422197509244249</t>
  </si>
  <si>
    <t>aeb6ff04af814360b1038aa47491c59e</t>
  </si>
  <si>
    <t>c79f730a03ab11dea01aedac9977994d_0</t>
  </si>
  <si>
    <t>5a08adb503ac11dea01aedac9977994d</t>
  </si>
  <si>
    <t>1504220309080015</t>
  </si>
  <si>
    <t>王玉和</t>
  </si>
  <si>
    <t>150422194311194211</t>
  </si>
  <si>
    <t>a679a2e4ff6a4fde822eceb2e3e80d6e</t>
  </si>
  <si>
    <t>0e8dbb480dd811deab0465f3d8183629_0</t>
  </si>
  <si>
    <t>0e8dbb490dd811deab0465f3d8183629</t>
  </si>
  <si>
    <t>柳淑琴</t>
  </si>
  <si>
    <t>15042219570514422X</t>
  </si>
  <si>
    <t>5e89a08177a94fa5b3adcc887f99d699</t>
  </si>
  <si>
    <t>d6f7ec320de411deab0465f3d8183629</t>
  </si>
  <si>
    <t>1504220310200033</t>
  </si>
  <si>
    <t>德力格尔玛</t>
  </si>
  <si>
    <t>150422196612094221</t>
  </si>
  <si>
    <t>ece3228e97b846e1bc8613cbd01ffd6b</t>
  </si>
  <si>
    <t>4ab8073c116f11de93dd7398397b5e14_0</t>
  </si>
  <si>
    <t>4ab8073d116f11de93dd7398397b5e14</t>
  </si>
  <si>
    <t>侯金荣</t>
  </si>
  <si>
    <t>150422194901154228</t>
  </si>
  <si>
    <t>9b9274e2396e4b658978c4a4abc4e380</t>
  </si>
  <si>
    <t>36cdf5d9009811dea01aedac9977994d</t>
  </si>
  <si>
    <t>1504220301060034</t>
  </si>
  <si>
    <t>吴学文</t>
  </si>
  <si>
    <t>张秀莲</t>
  </si>
  <si>
    <t>150422194608164224</t>
  </si>
  <si>
    <t>e93d871cad9b479f80a6eea7e7153999</t>
  </si>
  <si>
    <t>640bf88600b511dea01aedac9977994d_0</t>
  </si>
  <si>
    <t>7eb6e71200b511dea01aedac9977994d</t>
  </si>
  <si>
    <t>150422194911284210</t>
  </si>
  <si>
    <t>7109417e0b9d4959b9079d1e09634b7f</t>
  </si>
  <si>
    <t>e95fc31500ae11dea01aedac9977994d</t>
  </si>
  <si>
    <t>8b0beaa0bbc446a3bb11f0d336cc20b5</t>
  </si>
  <si>
    <t>09331bfa017111dea01aedac9977994d</t>
  </si>
  <si>
    <t>1504220301080020</t>
  </si>
  <si>
    <t>王金玉</t>
  </si>
  <si>
    <t>150422195908044237</t>
  </si>
  <si>
    <t>59f0c3af37584e6dac6e0d5523362211</t>
  </si>
  <si>
    <t>b2f89763017911dea01aedac9977994d_0</t>
  </si>
  <si>
    <t>b2f89764017911dea01aedac9977994d</t>
  </si>
  <si>
    <t>1504220301110032</t>
  </si>
  <si>
    <t>郑国苍</t>
  </si>
  <si>
    <t>150422195011294231</t>
  </si>
  <si>
    <t>a85be6ed3b8e4c57add59f1517352317</t>
  </si>
  <si>
    <t>118a75cd015811dea01aedac9977994d_0</t>
  </si>
  <si>
    <t>118a75ce015811dea01aedac9977994d</t>
  </si>
  <si>
    <t>1504220301110033</t>
  </si>
  <si>
    <t>郑国有</t>
  </si>
  <si>
    <t>150422193106034214</t>
  </si>
  <si>
    <t>83e45c6727774add95f7efb7af11e366</t>
  </si>
  <si>
    <t>dc565a76015811dea01aedac9977994d_0</t>
  </si>
  <si>
    <t>dc565a77015811dea01aedac9977994d</t>
  </si>
  <si>
    <t>68042046eaa64d2caa07fc03d1752946</t>
  </si>
  <si>
    <t>dc4cd074020f11dea01aedac9977994d</t>
  </si>
  <si>
    <t>1504220301130007</t>
  </si>
  <si>
    <t>刘玉田</t>
  </si>
  <si>
    <t>薜彬荣</t>
  </si>
  <si>
    <t>150422194702264221</t>
  </si>
  <si>
    <t>337b9c5b7c144d90a43d966622d4cecc</t>
  </si>
  <si>
    <t>33c3dd20017c11dea01aedac9977994d_0</t>
  </si>
  <si>
    <t>f75fb2db017c11dea01aedac9977994d</t>
  </si>
  <si>
    <t>150422194103254216</t>
  </si>
  <si>
    <t>1504220301160010</t>
  </si>
  <si>
    <t>王明水</t>
  </si>
  <si>
    <t>150422194712114219</t>
  </si>
  <si>
    <t>1fc796bc8f384bf5b0c83fd4b04a813a</t>
  </si>
  <si>
    <t>bc5b471f021911dea01aedac9977994d_0</t>
  </si>
  <si>
    <t>bc5b4720021911dea01aedac9977994d</t>
  </si>
  <si>
    <t>1504220302150017</t>
  </si>
  <si>
    <t>李凤珍</t>
  </si>
  <si>
    <t>150422194611104222</t>
  </si>
  <si>
    <t>206e498821ec4490b4c06f0e6ee8d1b4</t>
  </si>
  <si>
    <t>0707acff0fa411de93dd7398397b5e14_0</t>
  </si>
  <si>
    <t>38a9dbc50fb011de93dd7398397b5e14</t>
  </si>
  <si>
    <t>1504220302150029</t>
  </si>
  <si>
    <t>薛丙瑞</t>
  </si>
  <si>
    <t>150422195211214216</t>
  </si>
  <si>
    <t>50efabf7a1df4a60b5395058d7e1f564</t>
  </si>
  <si>
    <t>993aa03b0fa511de93dd7398397b5e14_0</t>
  </si>
  <si>
    <t>993aa03c0fa511de93dd7398397b5e14</t>
  </si>
  <si>
    <t>1504220303050004</t>
  </si>
  <si>
    <t>于国臣</t>
  </si>
  <si>
    <t>李景花</t>
  </si>
  <si>
    <t>150422195107124229</t>
  </si>
  <si>
    <t>8a8556b3955847238721490fad55d011</t>
  </si>
  <si>
    <t>a741cb5506ce11dea01aedac9977994d_0</t>
  </si>
  <si>
    <t>4601bedb06cf11dea01aedac9977994d</t>
  </si>
  <si>
    <t>150422197105194214</t>
  </si>
  <si>
    <t>季彩霞</t>
  </si>
  <si>
    <t>150422195909054226</t>
  </si>
  <si>
    <t>bd096388130549db81441b16c628891a</t>
  </si>
  <si>
    <t>7ade557b057411dea01aedac9977994d</t>
  </si>
  <si>
    <t>1504220304070008</t>
  </si>
  <si>
    <t>郑国林</t>
  </si>
  <si>
    <t>任秀英</t>
  </si>
  <si>
    <t>150422194703094228</t>
  </si>
  <si>
    <t>c031f77a5742479997a1df32180b02b4</t>
  </si>
  <si>
    <t>421d0da60e3111deab0465f3d8183629_0</t>
  </si>
  <si>
    <t>d348023c0e3911deab0465f3d8183629</t>
  </si>
  <si>
    <t>150422193908144212</t>
  </si>
  <si>
    <t>刘桂霞</t>
  </si>
  <si>
    <t>150422195804024266</t>
  </si>
  <si>
    <t>839d1011423145e5a3f6b07cb5138d03</t>
  </si>
  <si>
    <t>0028d3e00ea211deab0465f3d8183629</t>
  </si>
  <si>
    <t>1504220304070038</t>
  </si>
  <si>
    <t>郑国臣</t>
  </si>
  <si>
    <t>150422195405024218</t>
  </si>
  <si>
    <t>1e42226263e64f578c506eba60f7e456</t>
  </si>
  <si>
    <t>75d3e54f0e3511deab0465f3d8183629_0</t>
  </si>
  <si>
    <t>75d3e5500e3511deab0465f3d8183629</t>
  </si>
  <si>
    <t>1504220304100019</t>
  </si>
  <si>
    <t>牟秀兰</t>
  </si>
  <si>
    <t>150422194012254245</t>
  </si>
  <si>
    <t>54cb88b8491549b0aeb746a201a93403</t>
  </si>
  <si>
    <t>4c86f79d0e1111deab0465f3d8183629_0</t>
  </si>
  <si>
    <t>34301bf90e1a11deab0465f3d8183629</t>
  </si>
  <si>
    <t>1504220304110009</t>
  </si>
  <si>
    <t>花琢</t>
  </si>
  <si>
    <t>150422194802074257</t>
  </si>
  <si>
    <t>5bb19fe8baac40b3b3dc13f9b3ab54b1</t>
  </si>
  <si>
    <t>97f1b8880e1011deab0465f3d8183629_0</t>
  </si>
  <si>
    <t>97f1b8890e1011deab0465f3d8183629</t>
  </si>
  <si>
    <t>1504220305030026</t>
  </si>
  <si>
    <t>徐景华</t>
  </si>
  <si>
    <t>150422193611244220</t>
  </si>
  <si>
    <t>0ca73624019a41e086d145f63a0816e8</t>
  </si>
  <si>
    <t>f38d4d1602ea11dea01aedac9977994d_0</t>
  </si>
  <si>
    <t>02ec15cf02eb11dea01aedac9977994d</t>
  </si>
  <si>
    <t>那翠明</t>
  </si>
  <si>
    <t>150422195602294225</t>
  </si>
  <si>
    <t>77b49d04208a4c2c9c5da9a598b958f9</t>
  </si>
  <si>
    <t>b9035e03030c11dea01aedac9977994d</t>
  </si>
  <si>
    <t>1504220306030028</t>
  </si>
  <si>
    <t>王晓军</t>
  </si>
  <si>
    <t>孙福荣</t>
  </si>
  <si>
    <t>150422195006064247</t>
  </si>
  <si>
    <t>c967b239fc2348ea85a9ae43052557b2</t>
  </si>
  <si>
    <t>a6ca1848fff711dda01aedac9977994d_0</t>
  </si>
  <si>
    <t>02d7c405fff811dda01aedac9977994d</t>
  </si>
  <si>
    <t>150422197601044215</t>
  </si>
  <si>
    <t>1504220306100001</t>
  </si>
  <si>
    <t>郭喜文</t>
  </si>
  <si>
    <t>李显荣</t>
  </si>
  <si>
    <t>15042219530717428X</t>
  </si>
  <si>
    <t>6ff56b47b6d5423186a2d113eb47732e</t>
  </si>
  <si>
    <t>c8067478fefd11dda01aedac9977994d_0</t>
  </si>
  <si>
    <t>eda09d0efefd11dda01aedac9977994d</t>
  </si>
  <si>
    <t>150422195212084230</t>
  </si>
  <si>
    <t>1504220306120048</t>
  </si>
  <si>
    <t>孙宏臣</t>
  </si>
  <si>
    <t>150422196303014216</t>
  </si>
  <si>
    <t>bb57207c8a3a40f6a7c0aa1a953a55ca</t>
  </si>
  <si>
    <t>edc5254cffb011dda01aedac9977994d_0</t>
  </si>
  <si>
    <t>edc5254dffb011dda01aedac9977994d</t>
  </si>
  <si>
    <t>1957cecca45b418badf3a790fff2f3f5</t>
  </si>
  <si>
    <t>f9e82a41ffb811dda01aedac9977994d</t>
  </si>
  <si>
    <t>1504220307010017</t>
  </si>
  <si>
    <t>马兴林</t>
  </si>
  <si>
    <t>张玉华</t>
  </si>
  <si>
    <t>150422196912264288</t>
  </si>
  <si>
    <t>fca091e9e5cb40dd9a3c351caa01d82e</t>
  </si>
  <si>
    <t>955fbc8f0d6911deab0465f3d8183629_0</t>
  </si>
  <si>
    <t>d3aa121b0d7011deab0465f3d8183629</t>
  </si>
  <si>
    <t>150422196009064239</t>
  </si>
  <si>
    <t>1504220307090028</t>
  </si>
  <si>
    <t>刘玉春</t>
  </si>
  <si>
    <t>150422194402124219</t>
  </si>
  <si>
    <t>5abcd1ff5316455b8817f72fc4e1f559</t>
  </si>
  <si>
    <t>1d7a28620fd111de93dd7398397b5e14_0</t>
  </si>
  <si>
    <t>1d7a28630fd111de93dd7398397b5e14</t>
  </si>
  <si>
    <t>胡永兰</t>
  </si>
  <si>
    <t>150422195501104242</t>
  </si>
  <si>
    <t>b31847be4d8e49f6a6bf0a89c7be462b</t>
  </si>
  <si>
    <t>ee19eaa90fb011de93dd7398397b5e14</t>
  </si>
  <si>
    <t>1504220307200007</t>
  </si>
  <si>
    <t>杜风云</t>
  </si>
  <si>
    <t>150422195707104221</t>
  </si>
  <si>
    <t>1a8e1fae9bf045088b49ee0c673b2217</t>
  </si>
  <si>
    <t>970964d30fc611de93dd7398397b5e14_0</t>
  </si>
  <si>
    <t>58807f270fca11de93dd7398397b5e14</t>
  </si>
  <si>
    <t>1504220307200014</t>
  </si>
  <si>
    <t>孟凡生</t>
  </si>
  <si>
    <t>150422195107204210</t>
  </si>
  <si>
    <t>ed181981c8504cdfbfce9bb3c7b20e31</t>
  </si>
  <si>
    <t>adf55bb60fc711de93dd7398397b5e14_1</t>
  </si>
  <si>
    <t>adf55bb70fc711de93dd7398397b5e14</t>
  </si>
  <si>
    <t>1504220307320087</t>
  </si>
  <si>
    <t>周喜武</t>
  </si>
  <si>
    <t>150422194507144216</t>
  </si>
  <si>
    <t>de816fb94eb34b40af3c4ff1ce94cdbc</t>
  </si>
  <si>
    <t>6adac13d175c11e687a119f3d741fb83_0</t>
  </si>
  <si>
    <t>6adac13c175c11e687a119f3d741fb83</t>
  </si>
  <si>
    <t>1504220308030007</t>
  </si>
  <si>
    <t>王广祥</t>
  </si>
  <si>
    <t>150422195311204218</t>
  </si>
  <si>
    <t>ba70951f7e1744248fba7cdb4a81ec4a</t>
  </si>
  <si>
    <t>222b88bb03ac11dea01aedac9977994d_0</t>
  </si>
  <si>
    <t>222b88bc03ac11dea01aedac9977994d</t>
  </si>
  <si>
    <t>1504220308080014</t>
  </si>
  <si>
    <t>车秀林</t>
  </si>
  <si>
    <t>150422194208184218</t>
  </si>
  <si>
    <t>9e922bb86b7d4d62baeaf56bb401f754</t>
  </si>
  <si>
    <t>7ce23b7804bb11dea01aedac9977994d_0</t>
  </si>
  <si>
    <t>7ce23b7904bb11dea01aedac9977994d</t>
  </si>
  <si>
    <t>1504220308080024</t>
  </si>
  <si>
    <t>吕井林</t>
  </si>
  <si>
    <t>150422195607114211</t>
  </si>
  <si>
    <t>8b653fadc625474bab0f9aa409e4f56d</t>
  </si>
  <si>
    <t>90ff24aa04c211dea01aedac9977994d_0</t>
  </si>
  <si>
    <t>90ff24ab04c211dea01aedac9977994d</t>
  </si>
  <si>
    <t>c642b05b3b41465ea4151df8d6c849d4</t>
  </si>
  <si>
    <t>ca16b4360ab411deab0465f3d8183629</t>
  </si>
  <si>
    <t>1504220309040088</t>
  </si>
  <si>
    <t>徐翠芳</t>
  </si>
  <si>
    <t>150422194409014223</t>
  </si>
  <si>
    <t>1553862a1f174e3284b0e07cafbb27a3</t>
  </si>
  <si>
    <t>d3d438840bda11deab0465f3d8183629_0</t>
  </si>
  <si>
    <t>af6fcb960ca511deab0465f3d8183629</t>
  </si>
  <si>
    <t>1504220309040162</t>
  </si>
  <si>
    <t>武彩芝</t>
  </si>
  <si>
    <t>范云庆</t>
  </si>
  <si>
    <t>150422200802214211</t>
  </si>
  <si>
    <t>25df180953c34e43ba98ba2ac934d882</t>
  </si>
  <si>
    <t>C416EEE9-A080-0001-7427-112998201194_0</t>
  </si>
  <si>
    <t>67d1789b873f11e78b39dd82a26544b6</t>
  </si>
  <si>
    <t>150422197501134264</t>
  </si>
  <si>
    <t>1504220310120037</t>
  </si>
  <si>
    <t>毕永丽</t>
  </si>
  <si>
    <t>150422197610174222</t>
  </si>
  <si>
    <t>6f13a3938847492e81ed7732b2bf0e34</t>
  </si>
  <si>
    <t>C77805B7-FD70-0001-9B55-2A10732077C0_0</t>
  </si>
  <si>
    <t>C661F394-41B0-0001-9B6D-1679732F1871</t>
  </si>
  <si>
    <t>苏桂英</t>
  </si>
  <si>
    <t>150422195210144228</t>
  </si>
  <si>
    <t>f2bdf17bb201490e810bcc93f5b7c5a5</t>
  </si>
  <si>
    <t>11acb1b90ddc11deab0465f3d8183629</t>
  </si>
  <si>
    <t>1504220301060003</t>
  </si>
  <si>
    <t>陈凤春</t>
  </si>
  <si>
    <t>150422195410244231</t>
  </si>
  <si>
    <t>11696ede56594d5da83101cbd412fa27</t>
  </si>
  <si>
    <t>550c16d3009b11dea01aedac9977994d_0</t>
  </si>
  <si>
    <t>550c16d4009b11dea01aedac9977994d</t>
  </si>
  <si>
    <t>17fee40b923e4c23ae0276fb4e9f10ff</t>
  </si>
  <si>
    <t>33c3dd21017c11dea01aedac9977994d</t>
  </si>
  <si>
    <t>1504220302130010</t>
  </si>
  <si>
    <t>田喜祥</t>
  </si>
  <si>
    <t>孙桂芝</t>
  </si>
  <si>
    <t>150422195607084227</t>
  </si>
  <si>
    <t>4f30e4aa697f469181f738269ac7d63e</t>
  </si>
  <si>
    <t>55f290af0fb911de93dd7398397b5e14_0</t>
  </si>
  <si>
    <t>95d0cfa50fc411de93dd7398397b5e14</t>
  </si>
  <si>
    <t>150422195401144212</t>
  </si>
  <si>
    <t>1504220302210057</t>
  </si>
  <si>
    <t>侯秀英</t>
  </si>
  <si>
    <t>150422192905164248</t>
  </si>
  <si>
    <t>d6da5b6905684cedb48d528fa60e3702</t>
  </si>
  <si>
    <t>C651ADAA-8E20-0001-BBC6-8B2915D01ABB_0</t>
  </si>
  <si>
    <t>C651ADAA-8E20-0001-DFC5-C3803F00CCC0</t>
  </si>
  <si>
    <t>1504220303120129</t>
  </si>
  <si>
    <t>封士林</t>
  </si>
  <si>
    <t>150422194208154211</t>
  </si>
  <si>
    <t>714e9fac03d341edb6958b6dc7ffb7aa</t>
  </si>
  <si>
    <t>C651B037-44D0-0001-777B-1C6012441ECA_0</t>
  </si>
  <si>
    <t>C651B037-44D0-0001-C13D-96A0AD10DC90</t>
  </si>
  <si>
    <t>1504220304010002</t>
  </si>
  <si>
    <t>宋宝生</t>
  </si>
  <si>
    <t>150422193311144252</t>
  </si>
  <si>
    <t>39c056ea505b4c0c91813fe112f71ced</t>
  </si>
  <si>
    <t>3d430c4e056a11dea01aedac9977994d_0</t>
  </si>
  <si>
    <t>3d430c4f056a11dea01aedac9977994d</t>
  </si>
  <si>
    <t>1504220304010009</t>
  </si>
  <si>
    <t>高友</t>
  </si>
  <si>
    <t>150422196106284217</t>
  </si>
  <si>
    <t>5f472ecf662a4528a90101ec54f2c429</t>
  </si>
  <si>
    <t>31920c9e056e11dea01aedac9977994d_0</t>
  </si>
  <si>
    <t>31920c9f056e11dea01aedac9977994d</t>
  </si>
  <si>
    <t>1504220304010035</t>
  </si>
  <si>
    <t>赵国文</t>
  </si>
  <si>
    <t>15042219521006421X</t>
  </si>
  <si>
    <t>f3b525031266410b81750ba95f5cef1b</t>
  </si>
  <si>
    <t>0623dd2a0dec11deab0465f3d8183629_0</t>
  </si>
  <si>
    <t>0623dd2b0dec11deab0465f3d8183629</t>
  </si>
  <si>
    <t>1504220304070035</t>
  </si>
  <si>
    <t>刘玉霞</t>
  </si>
  <si>
    <t>150422195508074226</t>
  </si>
  <si>
    <t>019301fd967747eb82fbc0818a617a30</t>
  </si>
  <si>
    <t>757969970e3511deab0465f3d8183629_0</t>
  </si>
  <si>
    <t>aeab1b560ea711de93dd7398397b5e14</t>
  </si>
  <si>
    <t>1504220304100006</t>
  </si>
  <si>
    <t>田忠雨</t>
  </si>
  <si>
    <t>田运</t>
  </si>
  <si>
    <t>150422200105134224</t>
  </si>
  <si>
    <t>f2300d88e89449e4ac873772a737a180</t>
  </si>
  <si>
    <t>10ff5cf40e1011deab0465f3d8183629_0</t>
  </si>
  <si>
    <t>4fdf8750a29711e78b39dd82a26544b6</t>
  </si>
  <si>
    <t>150422197006014230</t>
  </si>
  <si>
    <t>1504220304110031</t>
  </si>
  <si>
    <t>花成</t>
  </si>
  <si>
    <t>150422195207204218</t>
  </si>
  <si>
    <t>15077350807d44fbb2a0dadfc6301d7e</t>
  </si>
  <si>
    <t>1e178dd90e3111deab0465f3d8183629_0</t>
  </si>
  <si>
    <t>1e178dda0e3111deab0465f3d8183629</t>
  </si>
  <si>
    <t>1504220306120030</t>
  </si>
  <si>
    <t>孙万廷</t>
  </si>
  <si>
    <t>150422194810254215</t>
  </si>
  <si>
    <t>143fb836ab90482d901f9c23455f5a98</t>
  </si>
  <si>
    <t>b3d3311bff3311dda01aedac9977994d_0</t>
  </si>
  <si>
    <t>b3d3311cff3311dda01aedac9977994d</t>
  </si>
  <si>
    <t>薛广玉</t>
  </si>
  <si>
    <t>150422196303194229</t>
  </si>
  <si>
    <t>444c2b369e1944fe9f32c2c6d663e847</t>
  </si>
  <si>
    <t>015eff9fffb111dda01aedac9977994d</t>
  </si>
  <si>
    <t>1504220306120054</t>
  </si>
  <si>
    <t>孙洪忠</t>
  </si>
  <si>
    <t>150422196908224216</t>
  </si>
  <si>
    <t>664dfa61823c40cea67466005871927e</t>
  </si>
  <si>
    <t>1537d7a6ffb411dda01aedac9977994d_0</t>
  </si>
  <si>
    <t>1537d7a7ffb411dda01aedac9977994d</t>
  </si>
  <si>
    <t>1504220306170029</t>
  </si>
  <si>
    <t>于国民</t>
  </si>
  <si>
    <t>150422196408164210</t>
  </si>
  <si>
    <t>37be2614eec24f2da8d4ccf658a8d93d</t>
  </si>
  <si>
    <t>90e30310fe5311dda01aedac9977994d_0</t>
  </si>
  <si>
    <t>90e30311fe5311dda01aedac9977994d</t>
  </si>
  <si>
    <t>28bbdc4126fd42e695bf9414e87e95b5</t>
  </si>
  <si>
    <t>955fbc900d6911deab0465f3d8183629</t>
  </si>
  <si>
    <t>1504220307060033</t>
  </si>
  <si>
    <t>计秀廷</t>
  </si>
  <si>
    <t>牟相云</t>
  </si>
  <si>
    <t>150422195408134228</t>
  </si>
  <si>
    <t>ea37dd989058455a86b55d02ef201834</t>
  </si>
  <si>
    <t>2da49e8b0eeb11de93dd7398397b5e14_0</t>
  </si>
  <si>
    <t>0cb3a54f0f0011de93dd7398397b5e14</t>
  </si>
  <si>
    <t>150422195108304213</t>
  </si>
  <si>
    <t>1504220308020056</t>
  </si>
  <si>
    <t>莫桂兰</t>
  </si>
  <si>
    <t>150422193601264228</t>
  </si>
  <si>
    <t>9971659feb5c4b87a686c1d71b30cb45</t>
  </si>
  <si>
    <t>14c1c2b4047911dea01aedac9977994d_0</t>
  </si>
  <si>
    <t>327e10d7047911dea01aedac9977994d</t>
  </si>
  <si>
    <t>71751d5dfe824d3f9e10b5611af69fda</t>
  </si>
  <si>
    <t>e3d31a8f0ab311deab0465f3d8183629</t>
  </si>
  <si>
    <t>1504220309070060</t>
  </si>
  <si>
    <t>王振花</t>
  </si>
  <si>
    <t>150422194111144228</t>
  </si>
  <si>
    <t>eb1f817511b24de2a538a695f2d9a97f</t>
  </si>
  <si>
    <t>0c4fa0030bbe11deab0465f3d8183629_0</t>
  </si>
  <si>
    <t>0c4fa0040bbe11deab0465f3d8183629</t>
  </si>
  <si>
    <t>1504220309090020</t>
  </si>
  <si>
    <t>张秀玲</t>
  </si>
  <si>
    <t>150422195112124223</t>
  </si>
  <si>
    <t>af7394fd6c4343508e57fe30b2907155</t>
  </si>
  <si>
    <t>bd78571c0ddc11deab0465f3d8183629_0</t>
  </si>
  <si>
    <t>20b261520de011deab0465f3d8183629</t>
  </si>
  <si>
    <t>李桂荣</t>
  </si>
  <si>
    <t>150422194904174224</t>
  </si>
  <si>
    <t>d33c18097d7f4e4d890d77f5109940b7</t>
  </si>
  <si>
    <t>b9c150920ca311deab0465f3d8183629</t>
  </si>
  <si>
    <t>1504220310180017</t>
  </si>
  <si>
    <t>王彦芝</t>
  </si>
  <si>
    <t>150422195907154223</t>
  </si>
  <si>
    <t>61ac251cc3ee41619e82161980647984</t>
  </si>
  <si>
    <t>bd1c17750d4611deab0465f3d8183629_0</t>
  </si>
  <si>
    <t>fa6f9ed50d4f11deab0465f3d8183629</t>
  </si>
  <si>
    <t>1504220310210046</t>
  </si>
  <si>
    <t>150422194711114225</t>
  </si>
  <si>
    <t>b9fd30c2dab14f75ae0668df14dd7acc</t>
  </si>
  <si>
    <t>C651A5CE-1C90-0001-D1D2-3A00EB5017E6_0</t>
  </si>
  <si>
    <t>625ed981873c11e78b39dd82a26544b6</t>
  </si>
  <si>
    <t>1504220301070022</t>
  </si>
  <si>
    <t>闫晓强</t>
  </si>
  <si>
    <t>150422197209184213</t>
  </si>
  <si>
    <t>b33b6a52604a4528b85e0511a6d4c38a</t>
  </si>
  <si>
    <t>09b3881c00b311dea01aedac9977994d_0</t>
  </si>
  <si>
    <t>09b3881d00b311dea01aedac9977994d</t>
  </si>
  <si>
    <t>1504220301110030</t>
  </si>
  <si>
    <t>刘学义</t>
  </si>
  <si>
    <t>石凤琴</t>
  </si>
  <si>
    <t>150422195010234229</t>
  </si>
  <si>
    <t>43fe88649dc345bbb7180f3fe6f6ca46</t>
  </si>
  <si>
    <t>aa9f713b015411dea01aedac9977994d_0</t>
  </si>
  <si>
    <t>c43fa74f015411dea01aedac9977994d</t>
  </si>
  <si>
    <t>150422194712294213</t>
  </si>
  <si>
    <t>1504220304010006</t>
  </si>
  <si>
    <t>高战成</t>
  </si>
  <si>
    <t>孙永霞</t>
  </si>
  <si>
    <t>150422194809244220</t>
  </si>
  <si>
    <t>ecd79e09dc514894ad4164add7673cf5</t>
  </si>
  <si>
    <t>54f28472056c11dea01aedac9977994d_0</t>
  </si>
  <si>
    <t>c3114868056c11dea01aedac9977994d</t>
  </si>
  <si>
    <t>15042219480208421X</t>
  </si>
  <si>
    <t>1504220304010011</t>
  </si>
  <si>
    <t>150422194007294218</t>
  </si>
  <si>
    <t>35d5cf2b89a34263a513293ddd858f3d</t>
  </si>
  <si>
    <t>0eb190e5056f11dea01aedac9977994d_0</t>
  </si>
  <si>
    <t>0eb190e6056f11dea01aedac9977994d</t>
  </si>
  <si>
    <t>1504220304010015</t>
  </si>
  <si>
    <t>郭向东</t>
  </si>
  <si>
    <t>康万荣</t>
  </si>
  <si>
    <t>150422195305074242</t>
  </si>
  <si>
    <t>c354aab12917467d8f8f4226f72c177f</t>
  </si>
  <si>
    <t>55181b36057111dea01aedac9977994d_0</t>
  </si>
  <si>
    <t>d4bddfab057111dea01aedac9977994d</t>
  </si>
  <si>
    <t>150422197403044214</t>
  </si>
  <si>
    <t>谷国芸</t>
  </si>
  <si>
    <t>150422195812014244</t>
  </si>
  <si>
    <t>702906add8a9498cbc0de7574f509f48</t>
  </si>
  <si>
    <t>2c32c272887311e78b39dd82a26544b6</t>
  </si>
  <si>
    <t>1504220304110017</t>
  </si>
  <si>
    <t>徐景贤</t>
  </si>
  <si>
    <t>150422195808104263</t>
  </si>
  <si>
    <t>6177e39eace642f2b4074e87fca0c4f4</t>
  </si>
  <si>
    <t>4afd4de00e1511deab0465f3d8183629_0</t>
  </si>
  <si>
    <t>88d3f7030e1811deab0465f3d8183629</t>
  </si>
  <si>
    <t>姚桂芝</t>
  </si>
  <si>
    <t>150422195501064244</t>
  </si>
  <si>
    <t>5e39e03c4eae444a8d588ef89014271c</t>
  </si>
  <si>
    <t>90d1da120e2e11deab0465f3d8183629</t>
  </si>
  <si>
    <t>李景霞</t>
  </si>
  <si>
    <t>150422196408174267</t>
  </si>
  <si>
    <t>6037708775454e188059c378d75a2a66</t>
  </si>
  <si>
    <t>cdd3d18502e911dea01aedac9977994d</t>
  </si>
  <si>
    <t>1504220306040051</t>
  </si>
  <si>
    <t>鲁万良</t>
  </si>
  <si>
    <t>150422194103184211</t>
  </si>
  <si>
    <t>de839f038a254ef0a1b0906c9f6c5852</t>
  </si>
  <si>
    <t>a53c0a56fef911dda01aedac9977994d_0</t>
  </si>
  <si>
    <t>a53c0a57fef911dda01aedac9977994d</t>
  </si>
  <si>
    <t>1504220306120009</t>
  </si>
  <si>
    <t>包桂英</t>
  </si>
  <si>
    <t>150422194702014249</t>
  </si>
  <si>
    <t>6dddba4c11a1435ba6cc99235c681f41</t>
  </si>
  <si>
    <t>92a0d79bff2511dda01aedac9977994d_0</t>
  </si>
  <si>
    <t>C5E52ED0-99F0-0001-188A-14C8296F1C20</t>
  </si>
  <si>
    <t>65ddd716255740fb90c9fcf8dae61fa1</t>
  </si>
  <si>
    <t>9ed4fc00ffb311dda01aedac9977994d</t>
  </si>
  <si>
    <t>1504220306170038</t>
  </si>
  <si>
    <t>郭彩云</t>
  </si>
  <si>
    <t>150422194109124228</t>
  </si>
  <si>
    <t>d0eaac7c78d24673a726297400315a3e</t>
  </si>
  <si>
    <t>d3854f9cff1811dda01aedac9977994d_0</t>
  </si>
  <si>
    <t>1c13392fff1911dda01aedac9977994d</t>
  </si>
  <si>
    <t>王秀芝</t>
  </si>
  <si>
    <t>150422195312094225</t>
  </si>
  <si>
    <t>52180b62e89b465496c72ce0652ddcbe</t>
  </si>
  <si>
    <t>4d78e44403ac11dea01aedac9977994d</t>
  </si>
  <si>
    <t>1504220309090032</t>
  </si>
  <si>
    <t>陈立国</t>
  </si>
  <si>
    <t>150422197001034216</t>
  </si>
  <si>
    <t>d65bd6386e3f4359aebad26a4106d26b</t>
  </si>
  <si>
    <t>fd5a78180de511deab0465f3d8183629_0</t>
  </si>
  <si>
    <t>fd5a78190de511deab0465f3d8183629</t>
  </si>
  <si>
    <t>1504220310200022</t>
  </si>
  <si>
    <t>吴井兴</t>
  </si>
  <si>
    <t>150422194412014216</t>
  </si>
  <si>
    <t>51d56e8c17e440789686d2529c57be51</t>
  </si>
  <si>
    <t>94dfaf6d0d7711deab0465f3d8183629_0</t>
  </si>
  <si>
    <t>94dfaf6e0d7711deab0465f3d8183629</t>
  </si>
  <si>
    <t>1504220310210001</t>
  </si>
  <si>
    <t>张雅琴</t>
  </si>
  <si>
    <t>150422194601244221</t>
  </si>
  <si>
    <t>30795afc8f5f49b787ee113c1c7497db</t>
  </si>
  <si>
    <t>585680c8107711de93dd7398397b5e14_0</t>
  </si>
  <si>
    <t>585680c9107711de93dd7398397b5e14</t>
  </si>
  <si>
    <t>1504220301100004</t>
  </si>
  <si>
    <t>刘宝贵</t>
  </si>
  <si>
    <t>150422194602104212</t>
  </si>
  <si>
    <t>bbbae004497e40f5b91ab821614d9e6e</t>
  </si>
  <si>
    <t>67aaad4f015511dea01aedac9977994d_0</t>
  </si>
  <si>
    <t>67aaad50015511dea01aedac9977994d</t>
  </si>
  <si>
    <t>1504220301100022</t>
  </si>
  <si>
    <t>李桂芳</t>
  </si>
  <si>
    <t>150422194608024221</t>
  </si>
  <si>
    <t>18d1b170a76e4d40a2ba4aade5c7416a</t>
  </si>
  <si>
    <t>52afd8d9017911dea01aedac9977994d_0</t>
  </si>
  <si>
    <t>76ee90a9017911dea01aedac9977994d</t>
  </si>
  <si>
    <t>1504220301110022</t>
  </si>
  <si>
    <t>郑国才</t>
  </si>
  <si>
    <t>康万娥</t>
  </si>
  <si>
    <t>150422194812164221</t>
  </si>
  <si>
    <t>e981a117c4c5483aae258837bcd6ecdb</t>
  </si>
  <si>
    <t>7c41de52014b11dea01aedac9977994d_0</t>
  </si>
  <si>
    <t>2d0be547014c11dea01aedac9977994d</t>
  </si>
  <si>
    <t>150422194309264217</t>
  </si>
  <si>
    <t>李桂兰</t>
  </si>
  <si>
    <t>150422194506164223</t>
  </si>
  <si>
    <t>ebcb7d36cdac4ce9a8b9d79257dc31db</t>
  </si>
  <si>
    <t>41a71dd6018611dea01aedac9977994d</t>
  </si>
  <si>
    <t>d783ae902a8547c486466e1512d02b9c</t>
  </si>
  <si>
    <t>b23a03a10f7511de93dd7398397b5e14</t>
  </si>
  <si>
    <t>1504220303120077</t>
  </si>
  <si>
    <t>朱立国</t>
  </si>
  <si>
    <t>150422196701184210</t>
  </si>
  <si>
    <t>a1a502576639489895933650ed4e81e4</t>
  </si>
  <si>
    <t>C6504FB7-B1D0-0001-9147-CD4C19D01E1D_1</t>
  </si>
  <si>
    <t>C6504FB7-B1D0-0001-E4A1-134D1DEC3880</t>
  </si>
  <si>
    <t>朱旭</t>
  </si>
  <si>
    <t>150422200006184218</t>
  </si>
  <si>
    <t>1063ce7e21974cdda323608ae2de4066</t>
  </si>
  <si>
    <t>b9e37b82870c11e78b39dd82a26544b6</t>
  </si>
  <si>
    <t>1504220304010003</t>
  </si>
  <si>
    <t>邓广芝</t>
  </si>
  <si>
    <t>150422193409104224</t>
  </si>
  <si>
    <t>1fe6b57781904f819eee62f9c093ed87</t>
  </si>
  <si>
    <t>bc362223056a11dea01aedac9977994d_0</t>
  </si>
  <si>
    <t>e362aa81056a11dea01aedac9977994d</t>
  </si>
  <si>
    <t>1504220304010045</t>
  </si>
  <si>
    <t>刘玉才</t>
  </si>
  <si>
    <t>150422196012294238</t>
  </si>
  <si>
    <t>a9727b5c30ad44aab52c3d2811eaefd2</t>
  </si>
  <si>
    <t>78c0ba2c0ded11deab0465f3d8183629_0</t>
  </si>
  <si>
    <t>78c0ba2d0ded11deab0465f3d8183629</t>
  </si>
  <si>
    <t>1504220304070013</t>
  </si>
  <si>
    <t>周喜双</t>
  </si>
  <si>
    <t>150422195503174236</t>
  </si>
  <si>
    <t>b0466161af5a4ff9baec1a4ac4bfccbd</t>
  </si>
  <si>
    <t>5ae9f8430e3211deab0465f3d8183629_0</t>
  </si>
  <si>
    <t>5ae9f8440e3211deab0465f3d8183629</t>
  </si>
  <si>
    <t>f64fac892da1428bb2862eee637d4e26</t>
  </si>
  <si>
    <t>4b1c47c90e1511deab0465f3d8183629</t>
  </si>
  <si>
    <t>fdc2f7345a35414593908c0de14224c8</t>
  </si>
  <si>
    <t>bf2976a70e0e11deab0465f3d8183629</t>
  </si>
  <si>
    <t>9eddceb9bc2b484c91bd111747750df6</t>
  </si>
  <si>
    <t>731c91fd02e211dea01aedac9977994d</t>
  </si>
  <si>
    <t>f2753c6cbdd842d4aa10f079b0dff59d</t>
  </si>
  <si>
    <t>5bf0adcbffc611dda01aedac9977994d</t>
  </si>
  <si>
    <t>1504220306090027</t>
  </si>
  <si>
    <t>张龙</t>
  </si>
  <si>
    <t>陈淑贤</t>
  </si>
  <si>
    <t>150422195101154224</t>
  </si>
  <si>
    <t>84996462093f40119c5b19b6d9519d43</t>
  </si>
  <si>
    <t>0b4d042cffd011dda01aedac9977994d_0</t>
  </si>
  <si>
    <t>3ee35881ffd011dda01aedac9977994d</t>
  </si>
  <si>
    <t>150422197009144233</t>
  </si>
  <si>
    <t>1504220306120022</t>
  </si>
  <si>
    <t>孙万贵</t>
  </si>
  <si>
    <t>150422193912084216</t>
  </si>
  <si>
    <t>d649c86cc44c411994ec82829d8f7df1</t>
  </si>
  <si>
    <t>d044345aff2b11dda01aedac9977994d_0</t>
  </si>
  <si>
    <t>d044345bff2b11dda01aedac9977994d</t>
  </si>
  <si>
    <t>1504220306210021</t>
  </si>
  <si>
    <t>王海忠</t>
  </si>
  <si>
    <t>王林</t>
  </si>
  <si>
    <t>150422194302084213</t>
  </si>
  <si>
    <t>d88b410eac5f4e9db89e5126a195f214</t>
  </si>
  <si>
    <t>134ea3c9fd9811dda01aedac9977994d_0</t>
  </si>
  <si>
    <t>4c2a9c2bfd9811dda01aedac9977994d</t>
  </si>
  <si>
    <t>150422197512014233</t>
  </si>
  <si>
    <t>1504220307010020</t>
  </si>
  <si>
    <t>王贵贤</t>
  </si>
  <si>
    <t>150422195205104221</t>
  </si>
  <si>
    <t>13db60a2e07446d687ba29eb594f5b3d</t>
  </si>
  <si>
    <t>95db7ce80d6911deab0465f3d8183629_0</t>
  </si>
  <si>
    <t>479d4bf10d7111deab0465f3d8183629</t>
  </si>
  <si>
    <t>1504220307140017</t>
  </si>
  <si>
    <t>孟凡奎</t>
  </si>
  <si>
    <t>150422194711154235</t>
  </si>
  <si>
    <t>1af7a16177814054900773ee32424954</t>
  </si>
  <si>
    <t>fec096a90fa811de93dd7398397b5e14_0</t>
  </si>
  <si>
    <t>fec096aa0fa811de93dd7398397b5e14</t>
  </si>
  <si>
    <t>李金花</t>
  </si>
  <si>
    <t>150422195108124220</t>
  </si>
  <si>
    <t>6980ecefcbd54f0d9a3b4638ebee420c</t>
  </si>
  <si>
    <t>43ab75f60fae11de93dd7398397b5e14</t>
  </si>
  <si>
    <t>1504220307160007</t>
  </si>
  <si>
    <t>曹广德</t>
  </si>
  <si>
    <t>150422194707304237</t>
  </si>
  <si>
    <t>a5b4850e0378450080497cebd1e79777</t>
  </si>
  <si>
    <t>0cf3d1b0103511de93dd7398397b5e14_0</t>
  </si>
  <si>
    <t>0cf3d1b1103511de93dd7398397b5e14</t>
  </si>
  <si>
    <t>苏胜云</t>
  </si>
  <si>
    <t>150422194910164225</t>
  </si>
  <si>
    <t>1c94f39520304f319d6869ebc0364d6b</t>
  </si>
  <si>
    <t>399b40e4104411de93dd7398397b5e14</t>
  </si>
  <si>
    <t>李树青</t>
  </si>
  <si>
    <t>150422195408014242</t>
  </si>
  <si>
    <t>1ffb056603f548608eea66bf4ddda4fc</t>
  </si>
  <si>
    <t>afd844e1105e11de93dd7398397b5e14</t>
  </si>
  <si>
    <t>1504220307180011</t>
  </si>
  <si>
    <t>许海</t>
  </si>
  <si>
    <t>150422195110114216</t>
  </si>
  <si>
    <t>4c0a2e7190cd400dae13a465eb7c68f1</t>
  </si>
  <si>
    <t>16dbc5730fcc11de93dd7398397b5e14_1</t>
  </si>
  <si>
    <t>16dbc5740fcc11de93dd7398397b5e14</t>
  </si>
  <si>
    <t>1504220307200017</t>
  </si>
  <si>
    <t>孟祥武</t>
  </si>
  <si>
    <t>150422194808254240</t>
  </si>
  <si>
    <t>bb850d8041e3456798b6f5da17312e74</t>
  </si>
  <si>
    <t>ae5bbe4e0fc711de93dd7398397b5e14_0</t>
  </si>
  <si>
    <t>1cb113690fce11de93dd7398397b5e14</t>
  </si>
  <si>
    <t>150422196605074230</t>
  </si>
  <si>
    <t>1504220307230028</t>
  </si>
  <si>
    <t>宋贵</t>
  </si>
  <si>
    <t>郭长荣</t>
  </si>
  <si>
    <t>150422193505054247</t>
  </si>
  <si>
    <t>7ad172ab7ede4ae2b81acff2e52d67d6</t>
  </si>
  <si>
    <t>2b385a790f7f11de93dd7398397b5e14_0</t>
  </si>
  <si>
    <t>d9b600370fa411de93dd7398397b5e14</t>
  </si>
  <si>
    <t>150422192912184212</t>
  </si>
  <si>
    <t>1504220309040057</t>
  </si>
  <si>
    <t>王祥</t>
  </si>
  <si>
    <t>张秀珍</t>
  </si>
  <si>
    <t>150422194712074229</t>
  </si>
  <si>
    <t>3056a458862f46eea0433b00c363bd8d</t>
  </si>
  <si>
    <t>814132780bd011deab0465f3d8183629_0</t>
  </si>
  <si>
    <t>8e69c4870c9511deab0465f3d8183629</t>
  </si>
  <si>
    <t>150422194505254219</t>
  </si>
  <si>
    <t>1504220309040106</t>
  </si>
  <si>
    <t>范文军</t>
  </si>
  <si>
    <t>范云龙</t>
  </si>
  <si>
    <t>150422198009134259</t>
  </si>
  <si>
    <t>215c1026ef214a3b8547d1f3dcef00be</t>
  </si>
  <si>
    <t>250317260be111deab0465f3d8183629_0</t>
  </si>
  <si>
    <t>09c1593387a111e78b39dd82a26544b6</t>
  </si>
  <si>
    <t>150422195409134238</t>
  </si>
  <si>
    <t>182e248fbc474c4ab3f6a4ad514b644e</t>
  </si>
  <si>
    <t>C416EEFC-F7B0-0001-7925-D30818F490F0</t>
  </si>
  <si>
    <t>0246f35fe8834c93b4f7afe8c8a7ca5f</t>
  </si>
  <si>
    <t>67a4d2740dda11deab0465f3d8183629</t>
  </si>
  <si>
    <t>1504220309090027</t>
  </si>
  <si>
    <t>卢玉坤</t>
  </si>
  <si>
    <t>150422194509294218</t>
  </si>
  <si>
    <t>c4b2f37a7f7e4e01bf6265a0764c3b0f</t>
  </si>
  <si>
    <t>612794d60de111deab0465f3d8183629_0</t>
  </si>
  <si>
    <t>612794d70de111deab0465f3d8183629</t>
  </si>
  <si>
    <t>1504220310120027</t>
  </si>
  <si>
    <t>高树贵</t>
  </si>
  <si>
    <t>150422195912174237</t>
  </si>
  <si>
    <t>76921bfd839643008379b1e29da9af61</t>
  </si>
  <si>
    <t>54503abd0d1d11deab0465f3d8183629_0</t>
  </si>
  <si>
    <t>54503abe0d1d11deab0465f3d8183629</t>
  </si>
  <si>
    <t>15042219490602422X</t>
  </si>
  <si>
    <t>0dc7995383fe47f38192f892d16b37e4</t>
  </si>
  <si>
    <t>06c2981c008511dea01aedac9977994d</t>
  </si>
  <si>
    <t>6150b5ae57c343eda779ae07b6c983e4</t>
  </si>
  <si>
    <t>de802a8c015611dea01aedac9977994d</t>
  </si>
  <si>
    <t>1f9ca1e1a8ab4fc0babb461474d15a10</t>
  </si>
  <si>
    <t>4c7528f8138811de82e9b9053197fed5</t>
  </si>
  <si>
    <t>ed25cb07c23449599696a37f6cd22d8f</t>
  </si>
  <si>
    <t>32bcae990f7511de93dd7398397b5e14</t>
  </si>
  <si>
    <t>1504220302130024</t>
  </si>
  <si>
    <t>孙桂花</t>
  </si>
  <si>
    <t>150422195508144220</t>
  </si>
  <si>
    <t>bc3f39e6cf5745fd81fc554b5cd9c87b</t>
  </si>
  <si>
    <t>cf902a920fc111de93dd7398397b5e14_0</t>
  </si>
  <si>
    <t>d0e91c9b0fc711de93dd7398397b5e14</t>
  </si>
  <si>
    <t>1504220303030011</t>
  </si>
  <si>
    <t>张清国</t>
  </si>
  <si>
    <t>150422194404074219</t>
  </si>
  <si>
    <t>45a71003037c4a1486e9bc48e9929b79</t>
  </si>
  <si>
    <t>439c02ef065811dea01aedac9977994d_0</t>
  </si>
  <si>
    <t>439c02f0065811dea01aedac9977994d</t>
  </si>
  <si>
    <t>1504220303120020</t>
  </si>
  <si>
    <t>阴福华</t>
  </si>
  <si>
    <t>150422195201094222</t>
  </si>
  <si>
    <t>d9d5ebcca1ab4a1995c01a240d39d323</t>
  </si>
  <si>
    <t>400a9587095c11deab0465f3d8183629_0</t>
  </si>
  <si>
    <t>996bb805095f11deab0465f3d8183629</t>
  </si>
  <si>
    <t>1504220303120209</t>
  </si>
  <si>
    <t>王桂英</t>
  </si>
  <si>
    <t>150422194810044242</t>
  </si>
  <si>
    <t>8b9aa5a90dff4636b2751bd69f337b65</t>
  </si>
  <si>
    <t>316adfdc871511e78b39dd82a26544b6_0</t>
  </si>
  <si>
    <t>316adfdb871511e78b39dd82a26544b6</t>
  </si>
  <si>
    <t>1504220303120210</t>
  </si>
  <si>
    <t>柴树生</t>
  </si>
  <si>
    <t>150422195107232414</t>
  </si>
  <si>
    <t>c6934530fdc44f89a87a8f021fead84f</t>
  </si>
  <si>
    <t>C7780597-5800-0001-154A-1EB117B03A20_0</t>
  </si>
  <si>
    <t>90027f730ab311deab0465f3d8183629</t>
  </si>
  <si>
    <t>0c7c8d38c1e743098b92829cfb43c5e3</t>
  </si>
  <si>
    <t>54f28473056c11dea01aedac9977994d</t>
  </si>
  <si>
    <t>7cdcaa86cbb04782ab550d48a886f849</t>
  </si>
  <si>
    <t>5cdf22d10e1611deab0465f3d8183629</t>
  </si>
  <si>
    <t>1504220304070020</t>
  </si>
  <si>
    <t>郑国发</t>
  </si>
  <si>
    <t>150422195103224230</t>
  </si>
  <si>
    <t>33d22ae9f0554bcfa0be565684d78577</t>
  </si>
  <si>
    <t>5be1782b0e3211deab0465f3d8183629_0</t>
  </si>
  <si>
    <t>5be1782c0e3211deab0465f3d8183629</t>
  </si>
  <si>
    <t>00449960997f476fa486c3bf8605c5c8</t>
  </si>
  <si>
    <t>938ac6970e3311deab0465f3d8183629</t>
  </si>
  <si>
    <t>1504220304070037</t>
  </si>
  <si>
    <t>于秀芹</t>
  </si>
  <si>
    <t>150422195406134224</t>
  </si>
  <si>
    <t>c11a7eccef2d472ebeaaab745212e808</t>
  </si>
  <si>
    <t>75b4eb670e3511deab0465f3d8183629_0</t>
  </si>
  <si>
    <t>75b4eb680e3511deab0465f3d8183629</t>
  </si>
  <si>
    <t>1504220304110006</t>
  </si>
  <si>
    <t>王春</t>
  </si>
  <si>
    <t>乌桂琴</t>
  </si>
  <si>
    <t>150422195202204227</t>
  </si>
  <si>
    <t>28a91572e2a74dd389f8e222f01bac3a</t>
  </si>
  <si>
    <t>976ecd400e1011deab0465f3d8183629_0</t>
  </si>
  <si>
    <t>8628e28f0e1211deab0465f3d8183629</t>
  </si>
  <si>
    <t>150422194207214219</t>
  </si>
  <si>
    <t>1504220304110034</t>
  </si>
  <si>
    <t>慈桂芳</t>
  </si>
  <si>
    <t>15042219480519422X</t>
  </si>
  <si>
    <t>1e49ed8c578a474dbdd48450be769494</t>
  </si>
  <si>
    <t>1e6d28910e3111deab0465f3d8183629_0</t>
  </si>
  <si>
    <t>1e6d28920e3111deab0465f3d8183629</t>
  </si>
  <si>
    <t>李玉荣</t>
  </si>
  <si>
    <t>150422194810304227</t>
  </si>
  <si>
    <t>373feb38e1d841e0827563e32602c84a</t>
  </si>
  <si>
    <t>4c33b6270e0b11deab0465f3d8183629</t>
  </si>
  <si>
    <t>1504220305040018</t>
  </si>
  <si>
    <t>许刚</t>
  </si>
  <si>
    <t>150422194010074216</t>
  </si>
  <si>
    <t>143d3c7384b249ee97677088dc106c95</t>
  </si>
  <si>
    <t>99e16aaf032a11dea01aedac9977994d_0</t>
  </si>
  <si>
    <t>99e16ab0032a11dea01aedac9977994d</t>
  </si>
  <si>
    <t>1504220306010015</t>
  </si>
  <si>
    <t>夏荣华</t>
  </si>
  <si>
    <t>150422194011204238</t>
  </si>
  <si>
    <t>a9d39152013f44fd9b6638b02a82b976</t>
  </si>
  <si>
    <t>90daa127ffea11dda01aedac9977994d_0</t>
  </si>
  <si>
    <t>90daa128ffea11dda01aedac9977994d</t>
  </si>
  <si>
    <t>15042219530827424X</t>
  </si>
  <si>
    <t>a9e2260ae67640919a9477f4724c7b1f</t>
  </si>
  <si>
    <t>2af8c561880511e78b39dd82a26544b6</t>
  </si>
  <si>
    <t>daceea3e7d40406c9c656eff4942e8cf</t>
  </si>
  <si>
    <t>c8067479fefd11dda01aedac9977994d</t>
  </si>
  <si>
    <t>1504220306120021</t>
  </si>
  <si>
    <t>孙万金</t>
  </si>
  <si>
    <t>荆艳荣</t>
  </si>
  <si>
    <t>150422194611204223</t>
  </si>
  <si>
    <t>8f1a5ba232914baeb6bbe0ca083cabca</t>
  </si>
  <si>
    <t>8541a081ff2b11dda01aedac9977994d_0</t>
  </si>
  <si>
    <t>95eb5fc6ff2b11dda01aedac9977994d</t>
  </si>
  <si>
    <t>150422194303264216</t>
  </si>
  <si>
    <t>1504220306120064</t>
  </si>
  <si>
    <t>孙红波</t>
  </si>
  <si>
    <t>150422197209054216</t>
  </si>
  <si>
    <t>ec7db79913b6429da3b638124f9883ee</t>
  </si>
  <si>
    <t>5e83609dffbe11dda01aedac9977994d_0</t>
  </si>
  <si>
    <t>5e83609effbe11dda01aedac9977994d</t>
  </si>
  <si>
    <t>1504220306200016</t>
  </si>
  <si>
    <t>李泽树</t>
  </si>
  <si>
    <t>150422195812214211</t>
  </si>
  <si>
    <t>b2e47b77a32a45619612e7eefa019dc3</t>
  </si>
  <si>
    <t>25b6bd0efd9511dda01aedac9977994d_0</t>
  </si>
  <si>
    <t>25b6bd0ffd9511dda01aedac9977994d</t>
  </si>
  <si>
    <t>钱秀英</t>
  </si>
  <si>
    <t>150422194007084229</t>
  </si>
  <si>
    <t>190481133d31438591c6f770f5ae21fe</t>
  </si>
  <si>
    <t>dda1d202fd7a11dda01aedac9977994d</t>
  </si>
  <si>
    <t>1504220307090040</t>
  </si>
  <si>
    <t>刘福云</t>
  </si>
  <si>
    <t>150422195006084248</t>
  </si>
  <si>
    <t>b93dbc2edc904fa89b874f7aa6d5ab35</t>
  </si>
  <si>
    <t>a3aefc1ee00f11e0b5393958a15c2ee7_0</t>
  </si>
  <si>
    <t>a3aefc1fe00f11e0b5393958a15c2ee7</t>
  </si>
  <si>
    <t>1504220307140016</t>
  </si>
  <si>
    <t>霍玉林</t>
  </si>
  <si>
    <t>150422195007204213</t>
  </si>
  <si>
    <t>238f4856021e42e8855a052b430308fe</t>
  </si>
  <si>
    <t>fe9f52d10fa811de93dd7398397b5e14_0</t>
  </si>
  <si>
    <t>fe9f52d20fa811de93dd7398397b5e14</t>
  </si>
  <si>
    <t>1504220307260006</t>
  </si>
  <si>
    <t>张起山</t>
  </si>
  <si>
    <t>15042219430905421X</t>
  </si>
  <si>
    <t>f2f300adfd6c4c5eb93a9eae3569aa60</t>
  </si>
  <si>
    <t>4f3f937e0f6a11de93dd7398397b5e14_0</t>
  </si>
  <si>
    <t>4f3f937f0f6a11de93dd7398397b5e14</t>
  </si>
  <si>
    <t>3a9496254b7a44b89ede57b7069e159c</t>
  </si>
  <si>
    <t>24e00bfb0f7011de93dd7398397b5e14</t>
  </si>
  <si>
    <t>1504220307320032</t>
  </si>
  <si>
    <t>路桂珍</t>
  </si>
  <si>
    <t>150422193711014246</t>
  </si>
  <si>
    <t>cdeab30ea18341d491ac0bea698fb7f4</t>
  </si>
  <si>
    <t>C651EB4C-E8E0-0001-DBB0-14201F521ED6_0</t>
  </si>
  <si>
    <t>C651EB4C-E8E0-0001-F0F5-134EC2343300</t>
  </si>
  <si>
    <t>张凤荣</t>
  </si>
  <si>
    <t>150422194610134227</t>
  </si>
  <si>
    <t>324868752ec74e04b7eedbeb16d2c48e</t>
  </si>
  <si>
    <t>9204b1a304bb11dea01aedac9977994d</t>
  </si>
  <si>
    <t>1504220308090248</t>
  </si>
  <si>
    <t>张彩荣</t>
  </si>
  <si>
    <t>150422194912224228</t>
  </si>
  <si>
    <t>d973c5270fd7485d8eccbc6e0a5c0abd</t>
  </si>
  <si>
    <t>cb31ae93658311e5a79a57536d825767_0</t>
  </si>
  <si>
    <t>cb31ae92658311e5a79a57536d825767</t>
  </si>
  <si>
    <t>ef61b06c27d74611b0dd2819c6cb4a9c</t>
  </si>
  <si>
    <t>e3b691a70ab311deab0465f3d8183629</t>
  </si>
  <si>
    <t>5130bb03c3b5431d9fc894b5dbbee47e</t>
  </si>
  <si>
    <t>ae4987d90abb11deab0465f3d8183629</t>
  </si>
  <si>
    <t>1504220309040125</t>
  </si>
  <si>
    <t>范桂云</t>
  </si>
  <si>
    <t>150422195206294223</t>
  </si>
  <si>
    <t>4fa7adced508459c8d5468b3e54a719a</t>
  </si>
  <si>
    <t>19f0e6380c4811deab0465f3d8183629_0</t>
  </si>
  <si>
    <t>6317e1c60d1411deab0465f3d8183629</t>
  </si>
  <si>
    <t>范云生</t>
  </si>
  <si>
    <t>150422199810014214</t>
  </si>
  <si>
    <t>bb084766f8cd458f877bd8572cdf2bb8</t>
  </si>
  <si>
    <t>C416EF0A-21D0-0001-46BF-1DB41AF91CBB</t>
  </si>
  <si>
    <t>1504220309070036</t>
  </si>
  <si>
    <t>卢玉珍</t>
  </si>
  <si>
    <t>150422194503064227</t>
  </si>
  <si>
    <t>f00bb6c72c57494a8071a413645d8855</t>
  </si>
  <si>
    <t>963bc19f0bb811deab0465f3d8183629_0</t>
  </si>
  <si>
    <t>963bc1a00bb811deab0465f3d8183629</t>
  </si>
  <si>
    <t>1504220309090031</t>
  </si>
  <si>
    <t>李学芝</t>
  </si>
  <si>
    <t>150422194610104220</t>
  </si>
  <si>
    <t>c81d759c7d194b20b4c97eaf6f158df6</t>
  </si>
  <si>
    <t>fd2d4e600de511deab0465f3d8183629_0</t>
  </si>
  <si>
    <t>fd2d4e610de511deab0465f3d8183629</t>
  </si>
  <si>
    <t>1504220310130019</t>
  </si>
  <si>
    <t>郑怀喜</t>
  </si>
  <si>
    <t>150422196005114219</t>
  </si>
  <si>
    <t>0f1cca57436b4edb83035f40188a3e9a</t>
  </si>
  <si>
    <t>2707ef750d1111deab0465f3d8183629_0</t>
  </si>
  <si>
    <t>2707ef760d1111deab0465f3d8183629</t>
  </si>
  <si>
    <t>张凤云</t>
  </si>
  <si>
    <t>150422195609174226</t>
  </si>
  <si>
    <t>3d6ccad48f1f4aeea52084ff22594832</t>
  </si>
  <si>
    <t>d641c97a009b11dea01aedac9977994d</t>
  </si>
  <si>
    <t>1504220301110034</t>
  </si>
  <si>
    <t>郑玉</t>
  </si>
  <si>
    <t>150422196403094217</t>
  </si>
  <si>
    <t>107b0a86d40d4cefa362cbed737140ef</t>
  </si>
  <si>
    <t>29bc80d1015911dea01aedac9977994d_0</t>
  </si>
  <si>
    <t>29bc80d2015911dea01aedac9977994d</t>
  </si>
  <si>
    <t>1504220301130025</t>
  </si>
  <si>
    <t>吕秀荣</t>
  </si>
  <si>
    <t>150422193608114249</t>
  </si>
  <si>
    <t>b7d0fa12b4b745e297c4657c3bee2285</t>
  </si>
  <si>
    <t>ad868dc0018811dea01aedac9977994d_0</t>
  </si>
  <si>
    <t>ad868dc1018811dea01aedac9977994d</t>
  </si>
  <si>
    <t>1504220301160029</t>
  </si>
  <si>
    <t>陆香花</t>
  </si>
  <si>
    <t>150422194609244226</t>
  </si>
  <si>
    <t>cca84bd52c6b412fbb7eb513209e9248</t>
  </si>
  <si>
    <t>b65205aa023e11dea01aedac9977994d_0</t>
  </si>
  <si>
    <t>d474dd2b023e11dea01aedac9977994d</t>
  </si>
  <si>
    <t>1504220301160032</t>
  </si>
  <si>
    <t>王树才</t>
  </si>
  <si>
    <t>150422194511234214</t>
  </si>
  <si>
    <t>18c20404c15c45febcf54cf9798740a8</t>
  </si>
  <si>
    <t>79c109c7024011dea01aedac9977994d_0</t>
  </si>
  <si>
    <t>79c109c8024011dea01aedac9977994d</t>
  </si>
  <si>
    <t>刘占芝</t>
  </si>
  <si>
    <t>150422195501274268</t>
  </si>
  <si>
    <t>9bc69963f27d44c3a2c88b64c3d91e31</t>
  </si>
  <si>
    <t>965eb4fd0f7611de93dd7398397b5e14</t>
  </si>
  <si>
    <t>1504220302100024</t>
  </si>
  <si>
    <t>王瑞</t>
  </si>
  <si>
    <t>150422195107184221</t>
  </si>
  <si>
    <t>9c2ef4ab1aac4bd7b0535de52098317c</t>
  </si>
  <si>
    <t>710c22690edf11de93dd7398397b5e14_0</t>
  </si>
  <si>
    <t>2c5185d10ef511de93dd7398397b5e14</t>
  </si>
  <si>
    <t>150422195106134214</t>
  </si>
  <si>
    <t>1504220302110036</t>
  </si>
  <si>
    <t>路翠琴</t>
  </si>
  <si>
    <t>150422196604164226</t>
  </si>
  <si>
    <t>ad1d5867cb6e41f68d4c3c1a9b15a444</t>
  </si>
  <si>
    <t>c9ae9b490f7f11de93dd7398397b5e14_0</t>
  </si>
  <si>
    <t>7b4b6d3b0fa311de93dd7398397b5e14</t>
  </si>
  <si>
    <t>王秀霞</t>
  </si>
  <si>
    <t>150422195101274226</t>
  </si>
  <si>
    <t>db078eba1a764696b4df3fae39dcf256</t>
  </si>
  <si>
    <t>24d4c2ea0fa411de93dd7398397b5e14</t>
  </si>
  <si>
    <t>1504220302210015</t>
  </si>
  <si>
    <t>苑明</t>
  </si>
  <si>
    <t>宋瑞琴</t>
  </si>
  <si>
    <t>150422195210274225</t>
  </si>
  <si>
    <t>0deffec63fbc40f086863d798050cd69</t>
  </si>
  <si>
    <t>a4c4bb120efb11de93dd7398397b5e14_1</t>
  </si>
  <si>
    <t>d3a42f9f0f0111de93dd7398397b5e14</t>
  </si>
  <si>
    <t>150422195409224217</t>
  </si>
  <si>
    <t>1504220303010035</t>
  </si>
  <si>
    <t>张久文</t>
  </si>
  <si>
    <t>150422194909014211</t>
  </si>
  <si>
    <t>9efa8bd543e04cb3870e2d3339627f93</t>
  </si>
  <si>
    <t>6508804a063611dea01aedac9977994d_0</t>
  </si>
  <si>
    <t>6508804b063611dea01aedac9977994d</t>
  </si>
  <si>
    <t>1504220303120005</t>
  </si>
  <si>
    <t>赵秀杰</t>
  </si>
  <si>
    <t>于桂兰</t>
  </si>
  <si>
    <t>150422194504184220</t>
  </si>
  <si>
    <t>3dedafbd7c89433993db04b4c260e9e1</t>
  </si>
  <si>
    <t>7a0d5344092f11deab0465f3d8183629_0</t>
  </si>
  <si>
    <t>412c91b1093511deab0465f3d8183629</t>
  </si>
  <si>
    <t>150422196304184241</t>
  </si>
  <si>
    <t>1504220303120063</t>
  </si>
  <si>
    <t>邱宝义</t>
  </si>
  <si>
    <t>150422193605104213</t>
  </si>
  <si>
    <t>47fac831beb44592b8a47bba0d2aa9f4</t>
  </si>
  <si>
    <t>C65038D8-4C50-0001-5D5D-F6DD6F901E91_0</t>
  </si>
  <si>
    <t>C65038D8-4C50-0001-62A4-D98019602150</t>
  </si>
  <si>
    <t>1504220304010033</t>
  </si>
  <si>
    <t>魏振启</t>
  </si>
  <si>
    <t>宫丽琴</t>
  </si>
  <si>
    <t>15042219531128422X</t>
  </si>
  <si>
    <t>f436987826084401b99caf46d7a03823</t>
  </si>
  <si>
    <t>05dc737a0dec11deab0465f3d8183629_0</t>
  </si>
  <si>
    <t>9c4caa560e0c11deab0465f3d8183629</t>
  </si>
  <si>
    <t>150422195205254238</t>
  </si>
  <si>
    <t>208781917f9248af9c6afdbd35cb885e</t>
  </si>
  <si>
    <t>5b2a36040e3211deab0465f3d8183629</t>
  </si>
  <si>
    <t>73042f2f868a43a1ae8360b59ad662d1</t>
  </si>
  <si>
    <t>976ecd410e1011deab0465f3d8183629</t>
  </si>
  <si>
    <t>1504220305020021</t>
  </si>
  <si>
    <t>王财</t>
  </si>
  <si>
    <t>王丽杰</t>
  </si>
  <si>
    <t>150422198909294223</t>
  </si>
  <si>
    <t>b68fc4779f1a4244b314c3e02e2783ea</t>
  </si>
  <si>
    <t>f65dbe61032711dea01aedac9977994d_0</t>
  </si>
  <si>
    <t>23dcedf9032811dea01aedac9977994d</t>
  </si>
  <si>
    <t>150422196308094278</t>
  </si>
  <si>
    <t>1504220306010035</t>
  </si>
  <si>
    <t>赵金山</t>
  </si>
  <si>
    <t>15042219521209421X</t>
  </si>
  <si>
    <t>d37278ceb1bc45cd952c17598cd01a1d</t>
  </si>
  <si>
    <t>fc197f74fff611dda01aedac9977994d_0</t>
  </si>
  <si>
    <t>fc197f75fff611dda01aedac9977994d</t>
  </si>
  <si>
    <t>1504220306050010</t>
  </si>
  <si>
    <t>汪景喜</t>
  </si>
  <si>
    <t>150422194505244213</t>
  </si>
  <si>
    <t>1234d1829f414587b8ac6720f255793d</t>
  </si>
  <si>
    <t>7d390aadfeec11dda01aedac9977994d_0</t>
  </si>
  <si>
    <t>7d390aaefeec11dda01aedac9977994d</t>
  </si>
  <si>
    <t>1504220306090023</t>
  </si>
  <si>
    <t>于占军</t>
  </si>
  <si>
    <t>150422196103234214</t>
  </si>
  <si>
    <t>2a9343215489420ba8c9402dab31218b</t>
  </si>
  <si>
    <t>46a88dc3ffce11dda01aedac9977994d_0</t>
  </si>
  <si>
    <t>46a88dc4ffce11dda01aedac9977994d</t>
  </si>
  <si>
    <t>1504220306120008</t>
  </si>
  <si>
    <t>孙玉</t>
  </si>
  <si>
    <t>150422195205114219</t>
  </si>
  <si>
    <t>8be01dbc8cf1487889050bcc29337a4d</t>
  </si>
  <si>
    <t>4070a66aff2511dda01aedac9977994d_0</t>
  </si>
  <si>
    <t>4070a66bff2511dda01aedac9977994d</t>
  </si>
  <si>
    <t>9e8dd0b4fd38414dbcdce01c4be9234e</t>
  </si>
  <si>
    <t>8541a082ff2b11dda01aedac9977994d</t>
  </si>
  <si>
    <t>孙殿琴</t>
  </si>
  <si>
    <t>150422194702174226</t>
  </si>
  <si>
    <t>c08f99d0ada6434285c49565ab14f480</t>
  </si>
  <si>
    <t>e6336f5cff2b11dda01aedac9977994d</t>
  </si>
  <si>
    <t>150422196203014227</t>
  </si>
  <si>
    <t>2aa5ceed5d3442ed8b209d09e9656f83</t>
  </si>
  <si>
    <t>90fa9ac3fd9511dda01aedac9977994d</t>
  </si>
  <si>
    <t>王景玉</t>
  </si>
  <si>
    <t>150422196707144244</t>
  </si>
  <si>
    <t>623a739d91e641d9871db90086a1f4b3</t>
  </si>
  <si>
    <t>705db143fd8c11dda01aedac9977994d</t>
  </si>
  <si>
    <t>1504220307120006</t>
  </si>
  <si>
    <t>梁桂芝</t>
  </si>
  <si>
    <t>15042219400707424X</t>
  </si>
  <si>
    <t>3cd594539dc7498bb23f295ecb960e98</t>
  </si>
  <si>
    <t>5105cb360fa811de93dd7398397b5e14_0</t>
  </si>
  <si>
    <t>5105cb370fa811de93dd7398397b5e14</t>
  </si>
  <si>
    <t>150422194907104221</t>
  </si>
  <si>
    <t>beb3da04f0ae4506ac7c3211fc8a209c</t>
  </si>
  <si>
    <t>edca4b7d0fad11de93dd7398397b5e14</t>
  </si>
  <si>
    <t>150422195306144222</t>
  </si>
  <si>
    <t>150e7defd4a24ec8bde6ee150f384674</t>
  </si>
  <si>
    <t>7db435b70fd011de93dd7398397b5e14</t>
  </si>
  <si>
    <t>1504220307190019</t>
  </si>
  <si>
    <t>仲基存</t>
  </si>
  <si>
    <t>150422195602234214</t>
  </si>
  <si>
    <t>13acb39531b84764af00fb7a3b372b64</t>
  </si>
  <si>
    <t>9108a9c2104711de93dd7398397b5e14_0</t>
  </si>
  <si>
    <t>9108a9c3104711de93dd7398397b5e14</t>
  </si>
  <si>
    <t>1504220308020037</t>
  </si>
  <si>
    <t>张凤良</t>
  </si>
  <si>
    <t>150422194005204231</t>
  </si>
  <si>
    <t>36509523fc304fb581829f92d82dfdac</t>
  </si>
  <si>
    <t>6096b48f046911dea01aedac9977994d_0</t>
  </si>
  <si>
    <t>6096b490046911dea01aedac9977994d</t>
  </si>
  <si>
    <t>1504220308020044</t>
  </si>
  <si>
    <t>李洪义</t>
  </si>
  <si>
    <t>150422196310114215</t>
  </si>
  <si>
    <t>89c745d02a2943f2b70b6e9dbbc4902a</t>
  </si>
  <si>
    <t>1279702c047011dea01aedac9977994d_0</t>
  </si>
  <si>
    <t>1279702d047011dea01aedac9977994d</t>
  </si>
  <si>
    <t>1504220308050031</t>
  </si>
  <si>
    <t>张振东</t>
  </si>
  <si>
    <t>项淑珍</t>
  </si>
  <si>
    <t>150422195209144247</t>
  </si>
  <si>
    <t>5bbbe0dad2de41b7b92a5d257341928b</t>
  </si>
  <si>
    <t>dba8f40f053211dea01aedac9977994d_0</t>
  </si>
  <si>
    <t>5cbfad7c053311dea01aedac9977994d</t>
  </si>
  <si>
    <t>150422195001124239</t>
  </si>
  <si>
    <t>1504220308060063</t>
  </si>
  <si>
    <t>郭清海</t>
  </si>
  <si>
    <t>王玉英</t>
  </si>
  <si>
    <t>150422195603094225</t>
  </si>
  <si>
    <t>0b05e459748848e586c11875bb7f6840</t>
  </si>
  <si>
    <t>b0732294053e11dea01aedac9977994d_0</t>
  </si>
  <si>
    <t>127db49a053f11dea01aedac9977994d</t>
  </si>
  <si>
    <t>150422194712074210</t>
  </si>
  <si>
    <t>de169b1a4f2744cca315c854edaf247c</t>
  </si>
  <si>
    <t>a550a674056711dea01aedac9977994d</t>
  </si>
  <si>
    <t>1504220308090139</t>
  </si>
  <si>
    <t>150422195005194226</t>
  </si>
  <si>
    <t>45db6d60efb4422995d866e0e4eb3e3c</t>
  </si>
  <si>
    <t>C651A219-BF50-0001-BF55-7A805E00DA90_0</t>
  </si>
  <si>
    <t>C651A219-BF50-0001-AB89-9BCA60401C25</t>
  </si>
  <si>
    <t>梅莲云</t>
  </si>
  <si>
    <t>150422195808164282</t>
  </si>
  <si>
    <t>631c0a7f87694d2ca91d1802b14ed6bf</t>
  </si>
  <si>
    <t>e9e623430cae11deab0465f3d8183629</t>
  </si>
  <si>
    <t>1504220309040127</t>
  </si>
  <si>
    <t>李玉莲</t>
  </si>
  <si>
    <t>150422194607164222</t>
  </si>
  <si>
    <t>b30ee8ba02fa4f4a93c4fff143bbb1a6</t>
  </si>
  <si>
    <t>1a35dee80c4811deab0465f3d8183629_0</t>
  </si>
  <si>
    <t>1a35dee90c4811deab0465f3d8183629</t>
  </si>
  <si>
    <t>1504220309070057</t>
  </si>
  <si>
    <t>翟国安</t>
  </si>
  <si>
    <t>150422194707194218</t>
  </si>
  <si>
    <t>328951638df44942a8f498fea5de3aa8</t>
  </si>
  <si>
    <t>0be4817b0bbe11deab0465f3d8183629_0</t>
  </si>
  <si>
    <t>0be4817c0bbe11deab0465f3d8183629</t>
  </si>
  <si>
    <t>1504220309090053</t>
  </si>
  <si>
    <t>陈万荣</t>
  </si>
  <si>
    <t>150422194612274223</t>
  </si>
  <si>
    <t>377dc7411bf644df8dc7f92dbe8e8876</t>
  </si>
  <si>
    <t>8b96173da7a411e19b00a1c50c0037f3_0</t>
  </si>
  <si>
    <t>8b96173ea7a411e19b00a1c50c0037f3</t>
  </si>
  <si>
    <t>1504220310060023</t>
  </si>
  <si>
    <t>吴桂琴</t>
  </si>
  <si>
    <t>150422195810124247</t>
  </si>
  <si>
    <t>184ce9c3f73543ea90e25a688643df15</t>
  </si>
  <si>
    <t>f1c207c50c9c11deab0465f3d8183629_0</t>
  </si>
  <si>
    <t>fb7c18590ca311deab0465f3d8183629</t>
  </si>
  <si>
    <t>1504220310080003</t>
  </si>
  <si>
    <t>胡景荣</t>
  </si>
  <si>
    <t>150422194212274240</t>
  </si>
  <si>
    <t>cd474113b1a24daaac8338116d0649e0</t>
  </si>
  <si>
    <t>3dae66090ca511deab0465f3d8183629_0</t>
  </si>
  <si>
    <t>4c76a0f70caa11deab0465f3d8183629</t>
  </si>
  <si>
    <t>035373867b1d44f7a776bb1aa59376ec</t>
  </si>
  <si>
    <t>bdf045fa0ca911deab0465f3d8183629</t>
  </si>
  <si>
    <t>d3ee998c0122429c9b7bf8cb011fed99</t>
  </si>
  <si>
    <t>384d42e10ca811deab0465f3d8183629</t>
  </si>
  <si>
    <t>1504220310110020</t>
  </si>
  <si>
    <t>谢有</t>
  </si>
  <si>
    <t>150422195403244217</t>
  </si>
  <si>
    <t>d53342045a2644eaae70112f7399c50b</t>
  </si>
  <si>
    <t>034841840d1311deab0465f3d8183629_0</t>
  </si>
  <si>
    <t>034841850d1311deab0465f3d8183629</t>
  </si>
  <si>
    <t>1504220310200015</t>
  </si>
  <si>
    <t>姚桂珍</t>
  </si>
  <si>
    <t>150422193801134225</t>
  </si>
  <si>
    <t>aced7120dbcb463093b02ce997e7aa83</t>
  </si>
  <si>
    <t>a8cecae50d7611deab0465f3d8183629_0</t>
  </si>
  <si>
    <t>C469E27F-BA40-0001-45DF-5BC61A3EDF00</t>
  </si>
  <si>
    <t>1504220301010009</t>
  </si>
  <si>
    <t>王明海</t>
  </si>
  <si>
    <t>吴桂贤</t>
  </si>
  <si>
    <t>150422195602094223</t>
  </si>
  <si>
    <t>1cc973fbb9204a78b5fc12400b6871f1</t>
  </si>
  <si>
    <t>7f270895007d11dea01aedac9977994d_0</t>
  </si>
  <si>
    <t>d4689841007d11dea01aedac9977994d</t>
  </si>
  <si>
    <t>150422195003254213</t>
  </si>
  <si>
    <t>c7f14ccd4aec40a0b2e82f0c1f9a5129</t>
  </si>
  <si>
    <t>640bf88700b511dea01aedac9977994d</t>
  </si>
  <si>
    <t>王志琴</t>
  </si>
  <si>
    <t>150422197206024222</t>
  </si>
  <si>
    <t>f383ab37ffec4cd78748bebccc35424b</t>
  </si>
  <si>
    <t>2fa3719100b311dea01aedac9977994d</t>
  </si>
  <si>
    <t>吴月花</t>
  </si>
  <si>
    <t>150422195102054225</t>
  </si>
  <si>
    <t>b8b32bcae0674f2e99df2f3104ecd7f9</t>
  </si>
  <si>
    <t>cf5a417f015511dea01aedac9977994d</t>
  </si>
  <si>
    <t>83fb45be70b240e7a1bc13c6dda22968</t>
  </si>
  <si>
    <t>7c41de53014b11dea01aedac9977994d</t>
  </si>
  <si>
    <t>徐秀琴</t>
  </si>
  <si>
    <t>150422195110104245</t>
  </si>
  <si>
    <t>f5a5232837f340f997201af8d8016cdb</t>
  </si>
  <si>
    <t>370a873f015811dea01aedac9977994d</t>
  </si>
  <si>
    <t>1504220301160043</t>
  </si>
  <si>
    <t>王明义</t>
  </si>
  <si>
    <t>庞国新</t>
  </si>
  <si>
    <t>150422194106184241</t>
  </si>
  <si>
    <t>15d50fbf216f4975beba90e9d1e743e0</t>
  </si>
  <si>
    <t>2fdacc89024911dea01aedac9977994d_0</t>
  </si>
  <si>
    <t>4eb757df024911dea01aedac9977994d</t>
  </si>
  <si>
    <t>150422194011114216</t>
  </si>
  <si>
    <t>1504220301170094</t>
  </si>
  <si>
    <t>郝玉芹</t>
  </si>
  <si>
    <t>150422194802064227</t>
  </si>
  <si>
    <t>41f87255879d4b2294ddefcdaf7abad0</t>
  </si>
  <si>
    <t>C651A1A0-C0B0-0001-91BE-FE85399415A9_0</t>
  </si>
  <si>
    <t>C651A1A0-C0B0-0001-C8FB-1810135CF7B0</t>
  </si>
  <si>
    <t>1504220302110013</t>
  </si>
  <si>
    <t>高文海</t>
  </si>
  <si>
    <t>150422195304074216</t>
  </si>
  <si>
    <t>9e9e79e186894b01b151a7e7fbec6be7</t>
  </si>
  <si>
    <t>a0e4bdf40edd11de93dd7398397b5e14_0</t>
  </si>
  <si>
    <t>a0e4bdf50edd11de93dd7398397b5e14</t>
  </si>
  <si>
    <t>1504220302120014</t>
  </si>
  <si>
    <t>吕连</t>
  </si>
  <si>
    <t>150422195310164218</t>
  </si>
  <si>
    <t>23076092d84d4c1eaa2cb1d892c37c7a</t>
  </si>
  <si>
    <t>5128bb600eef11de93dd7398397b5e14_0</t>
  </si>
  <si>
    <t>5128bb610eef11de93dd7398397b5e14</t>
  </si>
  <si>
    <t>840eef44ac5b4eb68727daf3e76bc4a5</t>
  </si>
  <si>
    <t>55f290b00fb911de93dd7398397b5e14</t>
  </si>
  <si>
    <t>1504220302190011</t>
  </si>
  <si>
    <t>15042219480516424X</t>
  </si>
  <si>
    <t>fc0e4839dcac40e58c068eb6096408e2</t>
  </si>
  <si>
    <t>0a491ba60f7f11de93dd7398397b5e14_0</t>
  </si>
  <si>
    <t>e51b34820fa111de93dd7398397b5e14</t>
  </si>
  <si>
    <t>1504220302190015</t>
  </si>
  <si>
    <t>丛国海</t>
  </si>
  <si>
    <t>150422196208164216</t>
  </si>
  <si>
    <t>d8a85119aba24fd29baf89c01149b8b2</t>
  </si>
  <si>
    <t>0ace51160f7f11de93dd7398397b5e14_0</t>
  </si>
  <si>
    <t>0ace51170f7f11de93dd7398397b5e14</t>
  </si>
  <si>
    <t>1504220303030008</t>
  </si>
  <si>
    <t>贾立军</t>
  </si>
  <si>
    <t>丁国花</t>
  </si>
  <si>
    <t>150422195604214225</t>
  </si>
  <si>
    <t>928d5a702b8042db814d5e26b4c5053d</t>
  </si>
  <si>
    <t>ce54036d065611dea01aedac9977994d_0</t>
  </si>
  <si>
    <t>1b8cfedf065711dea01aedac9977994d</t>
  </si>
  <si>
    <t>150422198009254218</t>
  </si>
  <si>
    <t>1504220303120001</t>
  </si>
  <si>
    <t>王福</t>
  </si>
  <si>
    <t>殷福玲</t>
  </si>
  <si>
    <t>150422195810104246</t>
  </si>
  <si>
    <t>c9936dc820b0496ba833fed54e9780da</t>
  </si>
  <si>
    <t>79a96174092f11deab0465f3d8183629_0</t>
  </si>
  <si>
    <t>3e4b678f093111deab0465f3d8183629</t>
  </si>
  <si>
    <t>150422195602164252</t>
  </si>
  <si>
    <t>1504220304010021</t>
  </si>
  <si>
    <t>王井云</t>
  </si>
  <si>
    <t>150422195010124222</t>
  </si>
  <si>
    <t>bf6938fd99d34169b42630a4f443ce87</t>
  </si>
  <si>
    <t>b6e606190dea11deab0465f3d8183629_0</t>
  </si>
  <si>
    <t>f4f800b20e0611deab0465f3d8183629</t>
  </si>
  <si>
    <t>1504220304010039</t>
  </si>
  <si>
    <t>李忠辉</t>
  </si>
  <si>
    <t>田玉琴</t>
  </si>
  <si>
    <t>150422194706254223</t>
  </si>
  <si>
    <t>bb3742d162fd4b83aea18585b15b6487</t>
  </si>
  <si>
    <t>bed07a0b0dec11deab0465f3d8183629_0</t>
  </si>
  <si>
    <t>260c9d6b0e1011deab0465f3d8183629</t>
  </si>
  <si>
    <t>150422197512164215</t>
  </si>
  <si>
    <t>1504220304110023</t>
  </si>
  <si>
    <t>王秉友</t>
  </si>
  <si>
    <t>15042219520513421X</t>
  </si>
  <si>
    <t>c903cd928dc24a74b89cb979e45537ee</t>
  </si>
  <si>
    <t>000692d40e1b11deab0465f3d8183629_0</t>
  </si>
  <si>
    <t>000692d50e1b11deab0465f3d8183629</t>
  </si>
  <si>
    <t>1504220306010021</t>
  </si>
  <si>
    <t>孙战军</t>
  </si>
  <si>
    <t>赵久凤</t>
  </si>
  <si>
    <t>150422193807304221</t>
  </si>
  <si>
    <t>14824092acb04130a19f744b0880d287</t>
  </si>
  <si>
    <t>e8921575ffee11dda01aedac9977994d_0</t>
  </si>
  <si>
    <t>45e11bd0ffef11dda01aedac9977994d</t>
  </si>
  <si>
    <t>150422197112144215</t>
  </si>
  <si>
    <t>孙桂兰</t>
  </si>
  <si>
    <t>150422196208124249</t>
  </si>
  <si>
    <t>d23e25f6661d410ebdb9287acbbd5229</t>
  </si>
  <si>
    <t>b27121a7fff211dda01aedac9977994d</t>
  </si>
  <si>
    <t>钱振华</t>
  </si>
  <si>
    <t>150422194707184220</t>
  </si>
  <si>
    <t>e0b8f3a3a4b54b21a09b4b55b5fa8f5c</t>
  </si>
  <si>
    <t>691b3c3affec11dda01aedac9977994d</t>
  </si>
  <si>
    <t>1504220306040017</t>
  </si>
  <si>
    <t>陆桂花</t>
  </si>
  <si>
    <t>150422194609094248</t>
  </si>
  <si>
    <t>d41212b83c7045549af94dad52a76079</t>
  </si>
  <si>
    <t>789212c1fe5f11dda01aedac9977994d_0</t>
  </si>
  <si>
    <t>916a8c08fe5f11dda01aedac9977994d</t>
  </si>
  <si>
    <t>1504220306060013</t>
  </si>
  <si>
    <t>白麟章</t>
  </si>
  <si>
    <t>韩玉珍</t>
  </si>
  <si>
    <t>150422195612244221</t>
  </si>
  <si>
    <t>6a609b4e966e4e1f86e9a651f4942112</t>
  </si>
  <si>
    <t>6125fb18fe5f11dda01aedac9977994d_0</t>
  </si>
  <si>
    <t>ac8c597bfe5f11dda01aedac9977994d</t>
  </si>
  <si>
    <t>150422195709164236</t>
  </si>
  <si>
    <t>杨志琴</t>
  </si>
  <si>
    <t>150422195911064220</t>
  </si>
  <si>
    <t>a9433d58de3b4e84af0d6871cf70849e</t>
  </si>
  <si>
    <t>921617f6ffce11dda01aedac9977994d</t>
  </si>
  <si>
    <t>1504220306120029</t>
  </si>
  <si>
    <t>刘玉成</t>
  </si>
  <si>
    <t>郭玉琴</t>
  </si>
  <si>
    <t>150422195003034229</t>
  </si>
  <si>
    <t>f56ba60f57114ce19a9bfa4235388e5f</t>
  </si>
  <si>
    <t>3a25bf0eff3311dda01aedac9977994d_0</t>
  </si>
  <si>
    <t>82488b10ff3311dda01aedac9977994d</t>
  </si>
  <si>
    <t>150422195005254217</t>
  </si>
  <si>
    <t>1504220306170003</t>
  </si>
  <si>
    <t>鲁德明</t>
  </si>
  <si>
    <t>150422194705054211</t>
  </si>
  <si>
    <t>045c1e1e418c4768828cb0ee9fcb9163</t>
  </si>
  <si>
    <t>95a8302afe2711dda01aedac9977994d_0</t>
  </si>
  <si>
    <t>95a8302bfe2711dda01aedac9977994d</t>
  </si>
  <si>
    <t>1504220306180023</t>
  </si>
  <si>
    <t>赵朋银</t>
  </si>
  <si>
    <t>150422194205084211</t>
  </si>
  <si>
    <t>4e0ea0afa115475789d2ec0618bd5826</t>
  </si>
  <si>
    <t>65d1e858ffbd11dda01aedac9977994d_0</t>
  </si>
  <si>
    <t>65d1e859ffbd11dda01aedac9977994d</t>
  </si>
  <si>
    <t>150422194611134229</t>
  </si>
  <si>
    <t>c89e136df9f54692abdc6972b540a9a3</t>
  </si>
  <si>
    <t>6676f2f2104611de93dd7398397b5e14</t>
  </si>
  <si>
    <t>田桂英</t>
  </si>
  <si>
    <t>150422194709024220</t>
  </si>
  <si>
    <t>26a48019f26e41f98a211d18e9d21503</t>
  </si>
  <si>
    <t>957948ea105d11de93dd7398397b5e14</t>
  </si>
  <si>
    <t>1504220307160021</t>
  </si>
  <si>
    <t>李宪彬</t>
  </si>
  <si>
    <t>150422195503204271</t>
  </si>
  <si>
    <t>def1e4c3acaa4677a0fc805b3d58fe45</t>
  </si>
  <si>
    <t>45e5ff2b103711de93dd7398397b5e14_0</t>
  </si>
  <si>
    <t>45e5ff2c103711de93dd7398397b5e14</t>
  </si>
  <si>
    <t>1504220307190001</t>
  </si>
  <si>
    <t>陈树春</t>
  </si>
  <si>
    <t>150422194809064211</t>
  </si>
  <si>
    <t>d2ef26e26c97495da379741e8dc7ad21</t>
  </si>
  <si>
    <t>060a807a104611de93dd7398397b5e14_0</t>
  </si>
  <si>
    <t>060a807b104611de93dd7398397b5e14</t>
  </si>
  <si>
    <t>1504220307230009</t>
  </si>
  <si>
    <t>朱凤林</t>
  </si>
  <si>
    <t>150422195708104231</t>
  </si>
  <si>
    <t>9e1d7c2437c741a687f5fac17933babf</t>
  </si>
  <si>
    <t>7b2e01cf0f7b11de93dd7398397b5e14_0</t>
  </si>
  <si>
    <t>7b2e01d00f7b11de93dd7398397b5e14</t>
  </si>
  <si>
    <t>1504220307270022</t>
  </si>
  <si>
    <t>马永泉</t>
  </si>
  <si>
    <t>马浩杰</t>
  </si>
  <si>
    <t>150422194209034211</t>
  </si>
  <si>
    <t>9a40f584aa9146789509dd57c8c18173</t>
  </si>
  <si>
    <t>99295f5c0f7111de93dd7398397b5e14_0</t>
  </si>
  <si>
    <t>0f10c4bb0f7911de93dd7398397b5e14</t>
  </si>
  <si>
    <t>150422196806034235</t>
  </si>
  <si>
    <t>1504220307270029</t>
  </si>
  <si>
    <t>马浩奎</t>
  </si>
  <si>
    <t>15042219440820421X</t>
  </si>
  <si>
    <t>0dd639f099ff43e0a59b9dfe7d9d89a6</t>
  </si>
  <si>
    <t>9eb91ed6e01211e0b5393958a15c2ee7_0</t>
  </si>
  <si>
    <t>9eb91ed7e01211e0b5393958a15c2ee7</t>
  </si>
  <si>
    <t>1504220307300011</t>
  </si>
  <si>
    <t>张凤琴</t>
  </si>
  <si>
    <t>150422195602104225</t>
  </si>
  <si>
    <t>15e5d0124732467e999822dc8308f8e6</t>
  </si>
  <si>
    <t>24c93060e01311e0b5393958a15c2ee7_0</t>
  </si>
  <si>
    <t>24c93061e01311e0b5393958a15c2ee7</t>
  </si>
  <si>
    <t>348c491bd89147a3915db68b730da7e3</t>
  </si>
  <si>
    <t>2ea77c1904a011dea01aedac9977994d</t>
  </si>
  <si>
    <t>499bb5ab015546e583ef72982fdd7f24</t>
  </si>
  <si>
    <t>814132790bd011deab0465f3d8183629</t>
  </si>
  <si>
    <t>1504220309040073</t>
  </si>
  <si>
    <t>段桂珍</t>
  </si>
  <si>
    <t>150422193906124226</t>
  </si>
  <si>
    <t>07cb1402bfde4d24b60c911053f6f4d4</t>
  </si>
  <si>
    <t>72fc05040bd211deab0465f3d8183629_0</t>
  </si>
  <si>
    <t>16356ea00c9e11deab0465f3d8183629</t>
  </si>
  <si>
    <t>150422195910034214</t>
  </si>
  <si>
    <t>毕翠苹</t>
  </si>
  <si>
    <t>150422195411264226</t>
  </si>
  <si>
    <t>705d8fdca00d48bf92006ea6ecccddb0</t>
  </si>
  <si>
    <t>f0cdcdba0ca511deab0465f3d8183629</t>
  </si>
  <si>
    <t>1504220309060010</t>
  </si>
  <si>
    <t>王国清</t>
  </si>
  <si>
    <t>150422194311284217</t>
  </si>
  <si>
    <t>c271ff18a6f24d08bedf0d56018a9e33</t>
  </si>
  <si>
    <t>4c179adf0a2011deab0465f3d8183629_0</t>
  </si>
  <si>
    <t>4c179ae00a2011deab0465f3d8183629</t>
  </si>
  <si>
    <t>03ed70907d204d2198e333cd628d3469</t>
  </si>
  <si>
    <t>c0577e160bbc11deab0465f3d8183629</t>
  </si>
  <si>
    <t>1504220310030020</t>
  </si>
  <si>
    <t>张连忠</t>
  </si>
  <si>
    <t>150422194404144256</t>
  </si>
  <si>
    <t>87621ccabc94452eb3cb5d92b6c1d723</t>
  </si>
  <si>
    <t>922fd93c0c5b11deab0465f3d8183629_0</t>
  </si>
  <si>
    <t>922fd93d0c5b11deab0465f3d8183629</t>
  </si>
  <si>
    <t>1504220310060012</t>
  </si>
  <si>
    <t>李金明</t>
  </si>
  <si>
    <t>150422194801114210</t>
  </si>
  <si>
    <t>0108d37c048d47c1b5e335cec5093ee8</t>
  </si>
  <si>
    <t>ddd6c9fc0c8811deab0465f3d8183629_0</t>
  </si>
  <si>
    <t>ddd6c9fd0c8811deab0465f3d8183629</t>
  </si>
  <si>
    <t>1504220302210034</t>
  </si>
  <si>
    <t>王占花</t>
  </si>
  <si>
    <t>15042219311221422X</t>
  </si>
  <si>
    <t>66cbc067d1094958b5928233b242c53b</t>
  </si>
  <si>
    <t>C5E903CC-0490-0001-4BF7-1F7011554A70_0</t>
  </si>
  <si>
    <t>C5E903CC-0490-0001-2C3E-89E21D30184B</t>
  </si>
  <si>
    <t>1504220303020030</t>
  </si>
  <si>
    <t>李显军</t>
  </si>
  <si>
    <t>150422196612174256</t>
  </si>
  <si>
    <t>3bbf8a813c67498ea6e1fca5247e006d</t>
  </si>
  <si>
    <t>fe758777063211dea01aedac9977994d_0</t>
  </si>
  <si>
    <t>fe758778063211dea01aedac9977994d</t>
  </si>
  <si>
    <t>1504220304090023</t>
  </si>
  <si>
    <t>李振德</t>
  </si>
  <si>
    <t>150422193308124218</t>
  </si>
  <si>
    <t>cedfe930988246b3a75b3b46890446a4</t>
  </si>
  <si>
    <t>f27418990e2f11deab0465f3d8183629_0</t>
  </si>
  <si>
    <t>f274189a0e2f11deab0465f3d8183629</t>
  </si>
  <si>
    <t>姜桂芬</t>
  </si>
  <si>
    <t>150422195310204224</t>
  </si>
  <si>
    <t>e43a4577820140c48705b4cb3fb21f06</t>
  </si>
  <si>
    <t>deff490dff3311dda01aedac9977994d</t>
  </si>
  <si>
    <t>8efced1b1dc14aa1a81bb87e87959fb5</t>
  </si>
  <si>
    <t>d37cd8f5ffb911dda01aedac9977994d</t>
  </si>
  <si>
    <t>1504220308020043</t>
  </si>
  <si>
    <t>李洪林</t>
  </si>
  <si>
    <t>吴桂荣</t>
  </si>
  <si>
    <t>150422195203194227</t>
  </si>
  <si>
    <t>2b01b8ff588941c6aff113a7295db0b5</t>
  </si>
  <si>
    <t>4c6df9a5046f11dea01aedac9977994d_0</t>
  </si>
  <si>
    <t>ad562b14046f11dea01aedac9977994d</t>
  </si>
  <si>
    <t>150422194708144212</t>
  </si>
  <si>
    <t>1504220308090042</t>
  </si>
  <si>
    <t>王子学</t>
  </si>
  <si>
    <t>牛桂英</t>
  </si>
  <si>
    <t>150422195209194228</t>
  </si>
  <si>
    <t>2399c3e9892446f2ae9fa8e4e57b2843</t>
  </si>
  <si>
    <t>b5d9669e114611de93dd7398397b5e14_0</t>
  </si>
  <si>
    <t>8ddfa1cb115111de93dd7398397b5e14</t>
  </si>
  <si>
    <t>150422195009144218</t>
  </si>
  <si>
    <t>1504220308090202</t>
  </si>
  <si>
    <t>师振全</t>
  </si>
  <si>
    <t>15042219511123421X</t>
  </si>
  <si>
    <t>3dc2b5f632324ae493d9b298d74e58d5</t>
  </si>
  <si>
    <t>C660B9D0-5EA0-0001-931E-32FDB64F89D0_0</t>
  </si>
  <si>
    <t>C660B9D0-5EA0-0001-DD8A-5F7034B61373</t>
  </si>
  <si>
    <t>1504220309040112</t>
  </si>
  <si>
    <t>毕远顺</t>
  </si>
  <si>
    <t>150422194002074216</t>
  </si>
  <si>
    <t>be12c2fdbfec463aa962ec8b1175071a</t>
  </si>
  <si>
    <t>ece7e3120c4511deab0465f3d8183629_0</t>
  </si>
  <si>
    <t>ece7e3130c4511deab0465f3d8183629</t>
  </si>
  <si>
    <t>1504220309050036</t>
  </si>
  <si>
    <t>刘发</t>
  </si>
  <si>
    <t>150422194001054213</t>
  </si>
  <si>
    <t>1bb6a553585247d09fab93a456d5fc56</t>
  </si>
  <si>
    <t>857ae8640ea911de93dd7398397b5e14_0</t>
  </si>
  <si>
    <t>857ae8650ea911de93dd7398397b5e14</t>
  </si>
  <si>
    <t>赵桂花</t>
  </si>
  <si>
    <t>150422195203274243</t>
  </si>
  <si>
    <t>c94f3287be414c268cd0f4707f916bda</t>
  </si>
  <si>
    <t>c9ceb6d50ddb11deab0465f3d8183629</t>
  </si>
  <si>
    <t>299a3fe51e5b494685488f05ccdb6319</t>
  </si>
  <si>
    <t>2fdacc8a024911dea01aedac9977994d</t>
  </si>
  <si>
    <t>e9c3e2a6e0604597b027bb670ffb3755</t>
  </si>
  <si>
    <t>10ff5cf50e1011deab0465f3d8183629</t>
  </si>
  <si>
    <t>1504220305040012</t>
  </si>
  <si>
    <t>姜利中</t>
  </si>
  <si>
    <t>于清芝</t>
  </si>
  <si>
    <t>150422193706124221</t>
  </si>
  <si>
    <t>eef132988661442f88e5c366fe115db0</t>
  </si>
  <si>
    <t>80fba740032611dea01aedac9977994d_0</t>
  </si>
  <si>
    <t>27299da2032711dea01aedac9977994d</t>
  </si>
  <si>
    <t>150422196009204211</t>
  </si>
  <si>
    <t>1504220305100006</t>
  </si>
  <si>
    <t>刘玉荣</t>
  </si>
  <si>
    <t>150422194602124221</t>
  </si>
  <si>
    <t>aa0ad71fb7cc49788bb8a3e4b92e9a9a</t>
  </si>
  <si>
    <t>1d5d43bf023f11dea01aedac9977994d_0</t>
  </si>
  <si>
    <t>3c4cba07023f11dea01aedac9977994d</t>
  </si>
  <si>
    <t>1504220306010010</t>
  </si>
  <si>
    <t>夏福强</t>
  </si>
  <si>
    <t>150422194703044212</t>
  </si>
  <si>
    <t>b227229293274f43a867ac8e51299f83</t>
  </si>
  <si>
    <t>daf76f3effe711dda01aedac9977994d_0</t>
  </si>
  <si>
    <t>daf76f3fffe711dda01aedac9977994d</t>
  </si>
  <si>
    <t>1504220306040055</t>
  </si>
  <si>
    <t>尹廷存</t>
  </si>
  <si>
    <t>李桂英</t>
  </si>
  <si>
    <t>150422194804114224</t>
  </si>
  <si>
    <t>a8a1fd08bb6d4236be0a2c2a1f5e39c1</t>
  </si>
  <si>
    <t>3e25efa7fefc11dda01aedac9977994d_0</t>
  </si>
  <si>
    <t>7d35ede3fefd11dda01aedac9977994d</t>
  </si>
  <si>
    <t>150422194803154216</t>
  </si>
  <si>
    <t>1504220306170030</t>
  </si>
  <si>
    <t>王文勇</t>
  </si>
  <si>
    <t>刘玉凤</t>
  </si>
  <si>
    <t>150422194706144227</t>
  </si>
  <si>
    <t>598f90b55802411bb0acb5305ef0a0ae</t>
  </si>
  <si>
    <t>2cb2dc87fe5411dda01aedac9977994d_0</t>
  </si>
  <si>
    <t>946e5764fe5411dda01aedac9977994d</t>
  </si>
  <si>
    <t>150422196807214211</t>
  </si>
  <si>
    <t>1504220306220001</t>
  </si>
  <si>
    <t>张国才</t>
  </si>
  <si>
    <t>150422192903204218</t>
  </si>
  <si>
    <t>22acdcc90acb418896d93a47a850fdb2</t>
  </si>
  <si>
    <t>47695db8fd6311dda01aedac9977994d_0</t>
  </si>
  <si>
    <t>cfedf160fd6311dda01aedac9977994d</t>
  </si>
  <si>
    <t>150422195106274217</t>
  </si>
  <si>
    <t>1504220307170004</t>
  </si>
  <si>
    <t>郑文祥</t>
  </si>
  <si>
    <t>郑晓艳</t>
  </si>
  <si>
    <t>150422198603074228</t>
  </si>
  <si>
    <t>348c5d66e60f4cc4bb04153b0a352712</t>
  </si>
  <si>
    <t>16fdb700103911de93dd7398397b5e14_0</t>
  </si>
  <si>
    <t>aefbf557104111de93dd7398397b5e14</t>
  </si>
  <si>
    <t>150422196107294214</t>
  </si>
  <si>
    <t>1504220307230001</t>
  </si>
  <si>
    <t>宋玉</t>
  </si>
  <si>
    <t>刘玉琴</t>
  </si>
  <si>
    <t>150422195601094221</t>
  </si>
  <si>
    <t>7de4793ccf2a44078b74d9bd11f8ef85</t>
  </si>
  <si>
    <t>0174a8690f7b11de93dd7398397b5e14_0</t>
  </si>
  <si>
    <t>35f877560f8011de93dd7398397b5e14</t>
  </si>
  <si>
    <t>150422194705074212</t>
  </si>
  <si>
    <t>1504220308010028</t>
  </si>
  <si>
    <t>王树</t>
  </si>
  <si>
    <t>150422195103164215</t>
  </si>
  <si>
    <t>55fc532866a34fbe81e623b3988762f0</t>
  </si>
  <si>
    <t>5b0564b503d911dea01aedac9977994d_0</t>
  </si>
  <si>
    <t>5b0564b603d911dea01aedac9977994d</t>
  </si>
  <si>
    <t>150422196111124269</t>
  </si>
  <si>
    <t>2c7c6255ef6b431db13c468afe54cdac</t>
  </si>
  <si>
    <t>9d8a5330047011dea01aedac9977994d</t>
  </si>
  <si>
    <t>1504220308050037</t>
  </si>
  <si>
    <t>刘树魁</t>
  </si>
  <si>
    <t>周国兰</t>
  </si>
  <si>
    <t>150422197009024223</t>
  </si>
  <si>
    <t>7a5cd5a65cb7408192efd85d69c707fd</t>
  </si>
  <si>
    <t>e490d2c5053711dea01aedac9977994d_0</t>
  </si>
  <si>
    <t>65425c0587d911e78b39dd82a26544b6</t>
  </si>
  <si>
    <t>150422196809174217</t>
  </si>
  <si>
    <t>1504220308050042</t>
  </si>
  <si>
    <t>牛振广</t>
  </si>
  <si>
    <t>150422195012044218</t>
  </si>
  <si>
    <t>c65d0f471e8c48b6abc12edda60aa46c</t>
  </si>
  <si>
    <t>e83c2abd053b11dea01aedac9977994d_0</t>
  </si>
  <si>
    <t>e83c2abe053b11dea01aedac9977994d</t>
  </si>
  <si>
    <t>1504220309100318</t>
  </si>
  <si>
    <t>李和</t>
  </si>
  <si>
    <t>150422193409214212</t>
  </si>
  <si>
    <t>2a6170429f134881b41e7eb91f9a8335</t>
  </si>
  <si>
    <t>339d6e7707b111e6b0758f75a1810a09_0</t>
  </si>
  <si>
    <t>339d6e7607b111e6b0758f75a1810a09</t>
  </si>
  <si>
    <t>1504220310030004</t>
  </si>
  <si>
    <t>吕秀玉</t>
  </si>
  <si>
    <t>150422194007084245</t>
  </si>
  <si>
    <t>9e8ca2fc43cd49c0a25b237978614c51</t>
  </si>
  <si>
    <t>0b7d627c0c5a11deab0465f3d8183629_0</t>
  </si>
  <si>
    <t>09ef02a90c7111deab0465f3d8183629</t>
  </si>
  <si>
    <t>王玉芹</t>
  </si>
  <si>
    <t>15042219461203422X</t>
  </si>
  <si>
    <t>dabad30cf5d44c85bc5d7a44ee5ce7a2</t>
  </si>
  <si>
    <t>e7c0f04e0c7d11deab0465f3d8183629</t>
  </si>
  <si>
    <t>1504220310040004</t>
  </si>
  <si>
    <t>王文山</t>
  </si>
  <si>
    <t>150422194108154214</t>
  </si>
  <si>
    <t>2dbec23f9abf401f9bc2d34458b1f8d6</t>
  </si>
  <si>
    <t>2fdc81970c8411deab0465f3d8183629_0</t>
  </si>
  <si>
    <t>2fdc81980c8411deab0465f3d8183629</t>
  </si>
  <si>
    <t>1504220310180023</t>
  </si>
  <si>
    <t>康振</t>
  </si>
  <si>
    <t>钟秀英</t>
  </si>
  <si>
    <t>150422193612074227</t>
  </si>
  <si>
    <t>1c4c91c19268420b95671e0721f986f9</t>
  </si>
  <si>
    <t>98c85ba90d4711deab0465f3d8183629_0</t>
  </si>
  <si>
    <t>34351ff90d5d11deab0465f3d8183629</t>
  </si>
  <si>
    <t>150422197004254214</t>
  </si>
  <si>
    <t>1504220310200034</t>
  </si>
  <si>
    <t>吴桂芝</t>
  </si>
  <si>
    <t>150422194402124243</t>
  </si>
  <si>
    <t>c5f5bb9b94de49dc8275e404b652edb3</t>
  </si>
  <si>
    <t>C60DA5C1-6C10-0001-749D-1D60228582E0_0</t>
  </si>
  <si>
    <t>C60DA5C1-6C10-0001-D7C1-1080BBD039B0</t>
  </si>
  <si>
    <t>1504220301050015</t>
  </si>
  <si>
    <t>崔连英</t>
  </si>
  <si>
    <t>150422195502104244</t>
  </si>
  <si>
    <t>d79b7ba21c214ea88c953c4cf1fc2613</t>
  </si>
  <si>
    <t>ed9e856200ab11dea01aedac9977994d_0</t>
  </si>
  <si>
    <t>0ba4ada600ac11dea01aedac9977994d</t>
  </si>
  <si>
    <t>1504220302100015</t>
  </si>
  <si>
    <t>王羽</t>
  </si>
  <si>
    <t>田凤英</t>
  </si>
  <si>
    <t>150422193301014227</t>
  </si>
  <si>
    <t>561b4c7b238e4cfc988b7a4b5dd61fbe</t>
  </si>
  <si>
    <t>56e3c69c0ede11de93dd7398397b5e14_0</t>
  </si>
  <si>
    <t>105d07570ef211de93dd7398397b5e14</t>
  </si>
  <si>
    <t>150422196701174215</t>
  </si>
  <si>
    <t>郭秀英</t>
  </si>
  <si>
    <t>150422195001174228</t>
  </si>
  <si>
    <t>d1c41d12766348abba94311bef05e461</t>
  </si>
  <si>
    <t>50e4f4060fb611de93dd7398397b5e14</t>
  </si>
  <si>
    <t>吕向丽</t>
  </si>
  <si>
    <t>150422196405134243</t>
  </si>
  <si>
    <t>e138c34b461245c0982a2cbc00104c60</t>
  </si>
  <si>
    <t>bd0d08670fa211de93dd7398397b5e14</t>
  </si>
  <si>
    <t>1504220302210134</t>
  </si>
  <si>
    <t>150422194707284221</t>
  </si>
  <si>
    <t>9acda4e7927642ad8fea939ba03756b5</t>
  </si>
  <si>
    <t>fe973182ddc311e4ad2e91727a86111c_0</t>
  </si>
  <si>
    <t>fe973181ddc311e4ad2e91727a86111c</t>
  </si>
  <si>
    <t>1504220302210213</t>
  </si>
  <si>
    <t>庞奕涵</t>
  </si>
  <si>
    <t>庞奕博</t>
  </si>
  <si>
    <t>15042220160606015X</t>
  </si>
  <si>
    <t>f756e8059b0c4c908a5a3d97721b5fb0</t>
  </si>
  <si>
    <t>8918eca1eba611e7ae1123fb7d3d2028_0</t>
  </si>
  <si>
    <t>cb5986beeba611e7ae1123fb7d3d2028</t>
  </si>
  <si>
    <t>21012220091012183X</t>
  </si>
  <si>
    <t>鲍国荣</t>
  </si>
  <si>
    <t>150422194411294228</t>
  </si>
  <si>
    <t>31a55ab0f1d248b2866077d2fbf5386e</t>
  </si>
  <si>
    <t>3ebf5a1c056f11dea01aedac9977994d</t>
  </si>
  <si>
    <t>1504220304060007</t>
  </si>
  <si>
    <t>孙忠</t>
  </si>
  <si>
    <t>刘景兰</t>
  </si>
  <si>
    <t>150422193701184225</t>
  </si>
  <si>
    <t>7e34ff68aed64e24964fe090302890ea</t>
  </si>
  <si>
    <t>8239ffce0e3811deab0465f3d8183629_0</t>
  </si>
  <si>
    <t>7aa96bd30e4111deab0465f3d8183629</t>
  </si>
  <si>
    <t>150422197201054211</t>
  </si>
  <si>
    <t>13ac3d2f96c54f699c9e926db9188dcb</t>
  </si>
  <si>
    <t>421d0da70e3111deab0465f3d8183629</t>
  </si>
  <si>
    <t>郑国珍</t>
  </si>
  <si>
    <t>150422194701264246</t>
  </si>
  <si>
    <t>d8f4e4af6f244230950559e7959882ba</t>
  </si>
  <si>
    <t>419638b80ea511de93dd7398397b5e14</t>
  </si>
  <si>
    <t>1504220304080012</t>
  </si>
  <si>
    <t>李春会</t>
  </si>
  <si>
    <t>罗淑贤</t>
  </si>
  <si>
    <t>15042219590707424X</t>
  </si>
  <si>
    <t>f88b7223f984466fbb9785465219168f</t>
  </si>
  <si>
    <t>3a3563b40e3011deab0465f3d8183629_1</t>
  </si>
  <si>
    <t>13d5eb370e3711deab0465f3d8183629</t>
  </si>
  <si>
    <t>150422195908014214</t>
  </si>
  <si>
    <t>1504220304110035</t>
  </si>
  <si>
    <t>李祥</t>
  </si>
  <si>
    <t>150422193803154238</t>
  </si>
  <si>
    <t>900b8f2561ae407fbd05ddf130d6249a</t>
  </si>
  <si>
    <t>1e89d8890e3111deab0465f3d8183629_0</t>
  </si>
  <si>
    <t>1e89d88a0e3111deab0465f3d8183629</t>
  </si>
  <si>
    <t>7001f0c4ef684ce3903d039de67781e8</t>
  </si>
  <si>
    <t>f529d7ce0e0c11deab0465f3d8183629</t>
  </si>
  <si>
    <t>1504220305020007</t>
  </si>
  <si>
    <t>辛秀芳</t>
  </si>
  <si>
    <t>150422195212234219</t>
  </si>
  <si>
    <t>968a0ba959244210a4b9259a30182508</t>
  </si>
  <si>
    <t>a2ca83ad031911dea01aedac9977994d_0</t>
  </si>
  <si>
    <t>a2ca83ae031911dea01aedac9977994d</t>
  </si>
  <si>
    <t>1504220306010005</t>
  </si>
  <si>
    <t>夏福胜</t>
  </si>
  <si>
    <t>150422195009294216</t>
  </si>
  <si>
    <t>9f694bef522142168cf43d6320ac5e05</t>
  </si>
  <si>
    <t>2dedfaceffe411dda01aedac9977994d_0</t>
  </si>
  <si>
    <t>2dedfacfffe411dda01aedac9977994d</t>
  </si>
  <si>
    <t>1504220306030002</t>
  </si>
  <si>
    <t>陈子萍</t>
  </si>
  <si>
    <t>150422195612244248</t>
  </si>
  <si>
    <t>4dc4ce7303e14028ae3ecc8f6b909d42</t>
  </si>
  <si>
    <t>38c3cd89ffe611dda01aedac9977994d_0</t>
  </si>
  <si>
    <t>a514d644ffe611dda01aedac9977994d</t>
  </si>
  <si>
    <t>0a710c76d7ab41648664d84d87f6c213</t>
  </si>
  <si>
    <t>6125fb19fe5f11dda01aedac9977994d</t>
  </si>
  <si>
    <t>1504220306060026</t>
  </si>
  <si>
    <t>鲁文革</t>
  </si>
  <si>
    <t>150422195011114210</t>
  </si>
  <si>
    <t>28d62f70415b44e68a0c73a8190b039d</t>
  </si>
  <si>
    <t>76f9a9c6fe6811dda01aedac9977994d_0</t>
  </si>
  <si>
    <t>76f9a9c7fe6811dda01aedac9977994d</t>
  </si>
  <si>
    <t>1504220306170034</t>
  </si>
  <si>
    <t>曹秀云</t>
  </si>
  <si>
    <t>150422194501084224</t>
  </si>
  <si>
    <t>a08601047e8c4f7a9b15de0bbae580dc</t>
  </si>
  <si>
    <t>995d20cdfe5711dda01aedac9977994d_0</t>
  </si>
  <si>
    <t>995d20cefe5711dda01aedac9977994d</t>
  </si>
  <si>
    <t>于占花</t>
  </si>
  <si>
    <t>150422194511184229</t>
  </si>
  <si>
    <t>56396f40bbcd4e61994e1a7ed67a2bff</t>
  </si>
  <si>
    <t>e8d5560affbd11dda01aedac9977994d</t>
  </si>
  <si>
    <t>57a104e852e14d6683620ef63318cf75</t>
  </si>
  <si>
    <t>2da49e8c0eeb11de93dd7398397b5e14</t>
  </si>
  <si>
    <t>1504220307120012</t>
  </si>
  <si>
    <t>徐汉民</t>
  </si>
  <si>
    <t>15042219400909421X</t>
  </si>
  <si>
    <t>d41bea05becb49bb95043901364994d1</t>
  </si>
  <si>
    <t>7422544a0fa911de93dd7398397b5e14_0</t>
  </si>
  <si>
    <t>7422544b0fa911de93dd7398397b5e14</t>
  </si>
  <si>
    <t>1504220307170027</t>
  </si>
  <si>
    <t>孟祥林</t>
  </si>
  <si>
    <t>孟凡有</t>
  </si>
  <si>
    <t>150422193605244216</t>
  </si>
  <si>
    <t>8059eec34432434ba8699e0b0e08e86a</t>
  </si>
  <si>
    <t>64cde2c1103c11de93dd7398397b5e14_0</t>
  </si>
  <si>
    <t>75ed000b105e11de93dd7398397b5e14</t>
  </si>
  <si>
    <t>150422197507244237</t>
  </si>
  <si>
    <t>1504220307180003</t>
  </si>
  <si>
    <t>王桂荣</t>
  </si>
  <si>
    <t>150422194805104220</t>
  </si>
  <si>
    <t>b248eaaba4be4dc9a894894e80c4eb18</t>
  </si>
  <si>
    <t>6bd592720fcb11de93dd7398397b5e14_0</t>
  </si>
  <si>
    <t>e167c4980fcd11de93dd7398397b5e14</t>
  </si>
  <si>
    <t>aad877997e714a01af80af1d6ae81662</t>
  </si>
  <si>
    <t>0174a86a0f7b11de93dd7398397b5e14</t>
  </si>
  <si>
    <t>1504220307230029</t>
  </si>
  <si>
    <t>赵君</t>
  </si>
  <si>
    <t>150422196003034215</t>
  </si>
  <si>
    <t>dd1d6d5cec1e46bb886de4276f4bbba3</t>
  </si>
  <si>
    <t>2b5c0e510f7f11de93dd7398397b5e14_0</t>
  </si>
  <si>
    <t>2b5c0e520f7f11de93dd7398397b5e14</t>
  </si>
  <si>
    <t>李俊芝</t>
  </si>
  <si>
    <t>150422194707174225</t>
  </si>
  <si>
    <t>a1db7c6d36194deb9d31294f1676bcab</t>
  </si>
  <si>
    <t>df4164a80f6d11de93dd7398397b5e14</t>
  </si>
  <si>
    <t>1504220308020007</t>
  </si>
  <si>
    <t>邢吉连</t>
  </si>
  <si>
    <t>150422195403054229</t>
  </si>
  <si>
    <t>0df5793fffeb438fa432264c47244112</t>
  </si>
  <si>
    <t>e3bf3a0e03a911dea01aedac9977994d_0</t>
  </si>
  <si>
    <t>e3bf3a0f03a911dea01aedac9977994d</t>
  </si>
  <si>
    <t>2a2cebd40291437db0142a7c0661328c</t>
  </si>
  <si>
    <t>4c6df9a6046f11dea01aedac9977994d</t>
  </si>
  <si>
    <t>1504220308060044</t>
  </si>
  <si>
    <t>李成玉</t>
  </si>
  <si>
    <t>150422194602084231</t>
  </si>
  <si>
    <t>a8afe1379c154ba8acb2c6b2f2b9c63b</t>
  </si>
  <si>
    <t>76d95973053311dea01aedac9977994d_0</t>
  </si>
  <si>
    <t>76d95974053311dea01aedac9977994d</t>
  </si>
  <si>
    <t>1504220309060040</t>
  </si>
  <si>
    <t>包金山</t>
  </si>
  <si>
    <t>150422195503224213</t>
  </si>
  <si>
    <t>96b28c13da704c7f96f691c810478751</t>
  </si>
  <si>
    <t>dc10f1470a2c11deab0465f3d8183629_0</t>
  </si>
  <si>
    <t>dc10f1480a2c11deab0465f3d8183629</t>
  </si>
  <si>
    <t>1504220309090037</t>
  </si>
  <si>
    <t>苑九合</t>
  </si>
  <si>
    <t>150422195208174233</t>
  </si>
  <si>
    <t>e5812e7a85cf4548b3b59caa897c315b</t>
  </si>
  <si>
    <t>cc49a0e00de611deab0465f3d8183629_0</t>
  </si>
  <si>
    <t>cc49a0e10de611deab0465f3d8183629</t>
  </si>
  <si>
    <t>李双福</t>
  </si>
  <si>
    <t>150422198309034217</t>
  </si>
  <si>
    <t>08be8846d3a147298770d377f2dcf00e</t>
  </si>
  <si>
    <t>fb7c185a0ca311deab0465f3d8183629</t>
  </si>
  <si>
    <t>1504220310080004</t>
  </si>
  <si>
    <t>那斯白音</t>
  </si>
  <si>
    <t>额得白音</t>
  </si>
  <si>
    <t>150422198208094237</t>
  </si>
  <si>
    <t>ea769e7f330d443cbb32e9d03edc5322</t>
  </si>
  <si>
    <t>3dd463d10ca511deab0465f3d8183629_0</t>
  </si>
  <si>
    <t>893a5a530caa11deab0465f3d8183629</t>
  </si>
  <si>
    <t>150422198403164210</t>
  </si>
  <si>
    <t>1504220310110039</t>
  </si>
  <si>
    <t>李瑞</t>
  </si>
  <si>
    <t>150422194310074234</t>
  </si>
  <si>
    <t>eeaa926766db454ab2c184fd00e32ded</t>
  </si>
  <si>
    <t>e0a933360d1611deab0465f3d8183629_0</t>
  </si>
  <si>
    <t>e0a933370d1611deab0465f3d8183629</t>
  </si>
  <si>
    <t>谢景荣</t>
  </si>
  <si>
    <t>150422195010204249</t>
  </si>
  <si>
    <t>a38080e10d1d4c4c8b17ffab2242e0b9</t>
  </si>
  <si>
    <t>12e8efa70d4a11deab0465f3d8183629</t>
  </si>
  <si>
    <t>1504220310200031</t>
  </si>
  <si>
    <t>肖海春</t>
  </si>
  <si>
    <t>陈秀荣</t>
  </si>
  <si>
    <t>150422194210124249</t>
  </si>
  <si>
    <t>bd629e60bb5b4a858c59b350ef702a95</t>
  </si>
  <si>
    <t>a85fa3480d7811deab0465f3d8183629_0</t>
  </si>
  <si>
    <t>b6cdeee00de311deab0465f3d8183629</t>
  </si>
  <si>
    <t>150422196810044217</t>
  </si>
  <si>
    <t>1504220301010025</t>
  </si>
  <si>
    <t>王景成</t>
  </si>
  <si>
    <t>殷福花</t>
  </si>
  <si>
    <t>15042219550326424X</t>
  </si>
  <si>
    <t>80aaa35d60484c76a8009f4c566b5955</t>
  </si>
  <si>
    <t>02864665008811dea01aedac9977994d_0</t>
  </si>
  <si>
    <t>6e05cee3008811dea01aedac9977994d</t>
  </si>
  <si>
    <t>150422195103064214</t>
  </si>
  <si>
    <t>付秀艳</t>
  </si>
  <si>
    <t>150422196807104282</t>
  </si>
  <si>
    <t>9d57a40b66524c748af860375d7230b4</t>
  </si>
  <si>
    <t>5d9caf0d015911dea01aedac9977994d</t>
  </si>
  <si>
    <t>1504220304120031</t>
  </si>
  <si>
    <t>肖振国</t>
  </si>
  <si>
    <t>150422193508204212</t>
  </si>
  <si>
    <t>c77aba11fc6745d3a86d84a81ffe49a7</t>
  </si>
  <si>
    <t>d23ad1e70e0c11deab0465f3d8183629_0</t>
  </si>
  <si>
    <t>d23ad1e80e0c11deab0465f3d8183629</t>
  </si>
  <si>
    <t>d752ef1dc6b8475493e810a051543275</t>
  </si>
  <si>
    <t>7f270896007d11dea01aedac9977994d</t>
  </si>
  <si>
    <t>1504220301130022</t>
  </si>
  <si>
    <t>吕秀明</t>
  </si>
  <si>
    <t>吕富强</t>
  </si>
  <si>
    <t>15042219780817421X</t>
  </si>
  <si>
    <t>a7f7c5344a3f4d1bbca87e4e87f541af</t>
  </si>
  <si>
    <t>5709f7c9018611dea01aedac9977994d_0</t>
  </si>
  <si>
    <t>08e37302018711dea01aedac9977994d</t>
  </si>
  <si>
    <t>150422195512144215</t>
  </si>
  <si>
    <t>吕东旗</t>
  </si>
  <si>
    <t>150422200008204227</t>
  </si>
  <si>
    <t>67a17e30b29442779ebd0ac9f357b851</t>
  </si>
  <si>
    <t>08e37305018711dea01aedac9977994d</t>
  </si>
  <si>
    <t>1504220301160017</t>
  </si>
  <si>
    <t>卢七十</t>
  </si>
  <si>
    <t>毕桂云</t>
  </si>
  <si>
    <t>15042219501201422X</t>
  </si>
  <si>
    <t>0a19823db1c24f769dcf884e619bb916</t>
  </si>
  <si>
    <t>81fec234021c11dea01aedac9977994d_0</t>
  </si>
  <si>
    <t>a31d9c60021c11dea01aedac9977994d</t>
  </si>
  <si>
    <t>150422198003204252</t>
  </si>
  <si>
    <t>1504220301160031</t>
  </si>
  <si>
    <t>邢素花</t>
  </si>
  <si>
    <t>150422194209294240</t>
  </si>
  <si>
    <t>9365df5a6b6f4965a02db56d801cdf5a</t>
  </si>
  <si>
    <t>105916f0024011dea01aedac9977994d_0</t>
  </si>
  <si>
    <t>105916f1024011dea01aedac9977994d</t>
  </si>
  <si>
    <t>1504220302110017</t>
  </si>
  <si>
    <t>韩树堂</t>
  </si>
  <si>
    <t>李翠珍</t>
  </si>
  <si>
    <t>150422197006014222</t>
  </si>
  <si>
    <t>1eb5073857064183a01b6a140381e7bd</t>
  </si>
  <si>
    <t>453e25b60edf11de93dd7398397b5e14_0</t>
  </si>
  <si>
    <t>ac73a6cb0eea11de93dd7398397b5e14</t>
  </si>
  <si>
    <t>150422196809034214</t>
  </si>
  <si>
    <t>1504220302190024</t>
  </si>
  <si>
    <t>张跃军</t>
  </si>
  <si>
    <t>150422195310154212</t>
  </si>
  <si>
    <t>e62cf3a935dc488ebd1deaa800c2d11d</t>
  </si>
  <si>
    <t>bafbace20f8011de93dd7398397b5e14_0</t>
  </si>
  <si>
    <t>bafbace30f8011de93dd7398397b5e14</t>
  </si>
  <si>
    <t>1504220302210002</t>
  </si>
  <si>
    <t>苑财</t>
  </si>
  <si>
    <t>150422195209044238</t>
  </si>
  <si>
    <t>cf64521815ff40b6ad13653291c593c4</t>
  </si>
  <si>
    <t>6feecd0b0ef911de93dd7398397b5e14_0</t>
  </si>
  <si>
    <t>6feecd0c0ef911de93dd7398397b5e14</t>
  </si>
  <si>
    <t>1504220302210084</t>
  </si>
  <si>
    <t>田金云</t>
  </si>
  <si>
    <t>150422194302184222</t>
  </si>
  <si>
    <t>b853d47e549a4484b068248f296067de</t>
  </si>
  <si>
    <t>C651AFAD-97C0-0001-3F59-4AD446551EB8_0</t>
  </si>
  <si>
    <t>C651AFAD-97C0-0001-857E-37F097B0BC60</t>
  </si>
  <si>
    <t>b86d06c9a3a24d09a495343a2a1ecb8a</t>
  </si>
  <si>
    <t>8918eca0eba611e7ae1123fb7d3d2028</t>
  </si>
  <si>
    <t>1504220303020032</t>
  </si>
  <si>
    <t>陈勇</t>
  </si>
  <si>
    <t>150422194310014231</t>
  </si>
  <si>
    <t>88432814801243aa83651b4567a21114</t>
  </si>
  <si>
    <t>4ca8cb87063411dea01aedac9977994d_0</t>
  </si>
  <si>
    <t>4ca8cb88063411dea01aedac9977994d</t>
  </si>
  <si>
    <t>1504220303030010</t>
  </si>
  <si>
    <t>贾友</t>
  </si>
  <si>
    <t>150422194911174214</t>
  </si>
  <si>
    <t>1575a2aa7d624f75b91f01cd07401cc1</t>
  </si>
  <si>
    <t>1b6e84dd065811dea01aedac9977994d_0</t>
  </si>
  <si>
    <t>1b6e84de065811dea01aedac9977994d</t>
  </si>
  <si>
    <t>33b126ad134947499acd8331bce81e7d</t>
  </si>
  <si>
    <t>79a96175092f11deab0465f3d8183629</t>
  </si>
  <si>
    <t>1504220303120211</t>
  </si>
  <si>
    <t>霍友</t>
  </si>
  <si>
    <t>150422194501090616</t>
  </si>
  <si>
    <t>e776bbe1dd654bf5a406fc4e885aa774</t>
  </si>
  <si>
    <t>C77805A1-C9E0-0001-6CAC-23001F1011EE_0</t>
  </si>
  <si>
    <t>C4217B3F-D320-0001-D969-15701F3384F0</t>
  </si>
  <si>
    <t>225dacd02316480081c988597eef7ed8</t>
  </si>
  <si>
    <t>05dc737b0dec11deab0465f3d8183629</t>
  </si>
  <si>
    <t>1504220304070039</t>
  </si>
  <si>
    <t>吕素珍</t>
  </si>
  <si>
    <t>150422193712024227</t>
  </si>
  <si>
    <t>7246b3e268fe452a956f709f69383848</t>
  </si>
  <si>
    <t>75f06e370e3511deab0465f3d8183629_0</t>
  </si>
  <si>
    <t>75f06e380e3511deab0465f3d8183629</t>
  </si>
  <si>
    <t>闫国君</t>
  </si>
  <si>
    <t>150422195411204223</t>
  </si>
  <si>
    <t>5d2a463f4403441b823ea1539d442a32</t>
  </si>
  <si>
    <t>f72739380e3211deab0465f3d8183629</t>
  </si>
  <si>
    <t>1504220305040005</t>
  </si>
  <si>
    <t>马俊玉</t>
  </si>
  <si>
    <t>150422195109144231</t>
  </si>
  <si>
    <t>1852f92c512b47edaf8a4d8f7004d2ee</t>
  </si>
  <si>
    <t>31cb2989032311dea01aedac9977994d_0</t>
  </si>
  <si>
    <t>31cb298a032311dea01aedac9977994d</t>
  </si>
  <si>
    <t>胡井荣</t>
  </si>
  <si>
    <t>150422194810274224</t>
  </si>
  <si>
    <t>a13757cdc16747f8aae63254ca60ec77</t>
  </si>
  <si>
    <t>32b9d52b032b11dea01aedac9977994d</t>
  </si>
  <si>
    <t>1504220306060008</t>
  </si>
  <si>
    <t>苑秀芝</t>
  </si>
  <si>
    <t>150422194605064228</t>
  </si>
  <si>
    <t>f94bf76301cb4da4a9bf8a0dcf34af4a</t>
  </si>
  <si>
    <t>9c8eab43fe5a11dda01aedac9977994d_0</t>
  </si>
  <si>
    <t>c3af4c4dfe5a11dda01aedac9977994d</t>
  </si>
  <si>
    <t>郭向珍</t>
  </si>
  <si>
    <t>150422195010214228</t>
  </si>
  <si>
    <t>24892a6b34f34e7495ca018bfff1db0d</t>
  </si>
  <si>
    <t>5967f1f5ff2511dda01aedac9977994d</t>
  </si>
  <si>
    <t>1504220307190018</t>
  </si>
  <si>
    <t>郑艳珍</t>
  </si>
  <si>
    <t>娄国福</t>
  </si>
  <si>
    <t>150422195010274212</t>
  </si>
  <si>
    <t>5d85b7d89d95498f8711af8bca05091c</t>
  </si>
  <si>
    <t>90e4f5ea104711de93dd7398397b5e14_0</t>
  </si>
  <si>
    <t>ecddce8fa29711e78b39dd82a26544b6</t>
  </si>
  <si>
    <t>150422195512284226</t>
  </si>
  <si>
    <t>1504220308010011</t>
  </si>
  <si>
    <t>孙占杰</t>
  </si>
  <si>
    <t>何伟芝</t>
  </si>
  <si>
    <t>150422195309094224</t>
  </si>
  <si>
    <t>4d39a889292d4a1ebfd1f2523412de83</t>
  </si>
  <si>
    <t>a2b5072a03aa11dea01aedac9977994d_0</t>
  </si>
  <si>
    <t>0b313a7c03ab11dea01aedac9977994d</t>
  </si>
  <si>
    <t>150422195502104236</t>
  </si>
  <si>
    <t>1504220308020039</t>
  </si>
  <si>
    <t>赵永树</t>
  </si>
  <si>
    <t>150422195810154235</t>
  </si>
  <si>
    <t>e3975e732ca1487ea09950b1bfe9cf82</t>
  </si>
  <si>
    <t>706cda82046a11dea01aedac9977994d_0</t>
  </si>
  <si>
    <t>706cda83046a11dea01aedac9977994d</t>
  </si>
  <si>
    <t>1504220308040006</t>
  </si>
  <si>
    <t>耿玉喜</t>
  </si>
  <si>
    <t>150422196208184233</t>
  </si>
  <si>
    <t>fa50f13ca408409f84e13e783dec5aa2</t>
  </si>
  <si>
    <t>aa12fd3803d211dea01aedac9977994d_0</t>
  </si>
  <si>
    <t>aa12fd3903d211dea01aedac9977994d</t>
  </si>
  <si>
    <t>1504220308060049</t>
  </si>
  <si>
    <t>150422194608164216</t>
  </si>
  <si>
    <t>f0346a001778446ea5f72c602262c1f6</t>
  </si>
  <si>
    <t>292f453d053611dea01aedac9977994d_0</t>
  </si>
  <si>
    <t>292f453e053611dea01aedac9977994d</t>
  </si>
  <si>
    <t>王淑荣</t>
  </si>
  <si>
    <t>150422196003014249</t>
  </si>
  <si>
    <t>92df2d5f480d4b3886c0bf62a997be66</t>
  </si>
  <si>
    <t>d04590b704c211dea01aedac9977994d</t>
  </si>
  <si>
    <t>1504220308090186</t>
  </si>
  <si>
    <t>刘翠芬</t>
  </si>
  <si>
    <t>150422195109214228</t>
  </si>
  <si>
    <t>5e3eb0d1e4d24b319a409e81a72855a9</t>
  </si>
  <si>
    <t>C651AB96-8DC0-0001-27E7-4A5513B91D11_0</t>
  </si>
  <si>
    <t>C651AB96-8DC0-0001-1DA8-10548EE4AEC0</t>
  </si>
  <si>
    <t>49fa487172794350b3bd1841d73f9a8e</t>
  </si>
  <si>
    <t>250317270be111deab0465f3d8183629</t>
  </si>
  <si>
    <t>范云虎</t>
  </si>
  <si>
    <t>150422198202154251</t>
  </si>
  <si>
    <t>f983d86577294aefa72b059e8deeded9</t>
  </si>
  <si>
    <t>2fc9fb6a87a111e78b39dd82a26544b6</t>
  </si>
  <si>
    <t>1504220309040126</t>
  </si>
  <si>
    <t>王桂芝</t>
  </si>
  <si>
    <t>150422193802134227</t>
  </si>
  <si>
    <t>2a91d6d242924afb93418f8efb0cd04e</t>
  </si>
  <si>
    <t>1a122a100c4811deab0465f3d8183629_0</t>
  </si>
  <si>
    <t>b0b740110d1411deab0465f3d8183629</t>
  </si>
  <si>
    <t>1504220309100075</t>
  </si>
  <si>
    <t>李广智</t>
  </si>
  <si>
    <t>赵淑珍</t>
  </si>
  <si>
    <t>15042219611128422X</t>
  </si>
  <si>
    <t>0f2d46cacbd44c1392e6bc9d18ee784e</t>
  </si>
  <si>
    <t>5c13938c109d11de93dd7398397b5e14_0</t>
  </si>
  <si>
    <t>072310f6110911de93dd7398397b5e14</t>
  </si>
  <si>
    <t>150422196204214212</t>
  </si>
  <si>
    <t>1504220309100331</t>
  </si>
  <si>
    <t>王国荣</t>
  </si>
  <si>
    <t>150422194112294260</t>
  </si>
  <si>
    <t>1e7fa12e49c64fa7a9d88edf01ac9cfb</t>
  </si>
  <si>
    <t>1875180487a511e78b39dd82a26544b6_0</t>
  </si>
  <si>
    <t>1875180387a511e78b39dd82a26544b6</t>
  </si>
  <si>
    <t>张秀华</t>
  </si>
  <si>
    <t>150422196011194227</t>
  </si>
  <si>
    <t>18600ef64fc2447fbb1cc72a578cfca9</t>
  </si>
  <si>
    <t>a6fac3ea0d2011deab0465f3d8183629</t>
  </si>
  <si>
    <t>99271ae33d3f452ba1082092ac0290e0</t>
  </si>
  <si>
    <t>02864666008811dea01aedac9977994d</t>
  </si>
  <si>
    <t>1504220302210079</t>
  </si>
  <si>
    <t>高玉兰</t>
  </si>
  <si>
    <t>150422194602014225</t>
  </si>
  <si>
    <t>1af81ed4b9094a62a8ed816e5ec43e28</t>
  </si>
  <si>
    <t>C651AEFB-56F0-0001-C0D0-42CD19201F5A_0</t>
  </si>
  <si>
    <t>C651AEFB-56F0-0001-E1AE-B46E1C601296</t>
  </si>
  <si>
    <t>1504220303010015</t>
  </si>
  <si>
    <t>李宝林</t>
  </si>
  <si>
    <t>周淑芝</t>
  </si>
  <si>
    <t>150422196606234240</t>
  </si>
  <si>
    <t>87990da5723d4253a8c94dc35ffdfa93</t>
  </si>
  <si>
    <t>0aa5de09060c11dea01aedac9977994d_0</t>
  </si>
  <si>
    <t>5d6be5b7060c11dea01aedac9977994d</t>
  </si>
  <si>
    <t>150422195509074236</t>
  </si>
  <si>
    <t>1504220303020010</t>
  </si>
  <si>
    <t>李文学</t>
  </si>
  <si>
    <t>张玉琴</t>
  </si>
  <si>
    <t>15042219590304422X</t>
  </si>
  <si>
    <t>51e0e05f10b84f7b858e86cf88a9fc4c</t>
  </si>
  <si>
    <t>a6741de8060e11dea01aedac9977994d_0</t>
  </si>
  <si>
    <t>c2b14676060e11dea01aedac9977994d</t>
  </si>
  <si>
    <t>150422195803194212</t>
  </si>
  <si>
    <t>1504220306040045</t>
  </si>
  <si>
    <t>赵松苓</t>
  </si>
  <si>
    <t>王翠莲</t>
  </si>
  <si>
    <t>150422195105214220</t>
  </si>
  <si>
    <t>c74a78656392471e8ee91e8d1640edfd</t>
  </si>
  <si>
    <t>91fa497afef311dda01aedac9977994d_0</t>
  </si>
  <si>
    <t>884cc22bfef411dda01aedac9977994d</t>
  </si>
  <si>
    <t>150422197211034214</t>
  </si>
  <si>
    <t>e76bff881baa472da1d042653248448a</t>
  </si>
  <si>
    <t>3e25efa8fefc11dda01aedac9977994d</t>
  </si>
  <si>
    <t>1504220306120057</t>
  </si>
  <si>
    <t>王玉琴</t>
  </si>
  <si>
    <t>150422194811104227</t>
  </si>
  <si>
    <t>76c3b900dd1145a29ddb921abda28855</t>
  </si>
  <si>
    <t>297d6533ffb511dda01aedac9977994d_0</t>
  </si>
  <si>
    <t>297d6534ffb511dda01aedac9977994d</t>
  </si>
  <si>
    <t>1504220307060027</t>
  </si>
  <si>
    <t>赵殿泉</t>
  </si>
  <si>
    <t>150422193303194225</t>
  </si>
  <si>
    <t>1e72a5bf73fe4774a3e80b784deb1090</t>
  </si>
  <si>
    <t>55ac2ce80ee511de93dd7398397b5e14_0</t>
  </si>
  <si>
    <t>7c42ad150efe11de93dd7398397b5e14</t>
  </si>
  <si>
    <t>150422196601194235</t>
  </si>
  <si>
    <t>1504220308020038</t>
  </si>
  <si>
    <t>李洪树</t>
  </si>
  <si>
    <t>李国军</t>
  </si>
  <si>
    <t>150422197605214218</t>
  </si>
  <si>
    <t>bbc86cda00524e33b9e6109d6cfd308e</t>
  </si>
  <si>
    <t>d21a4f14046911dea01aedac9977994d_0</t>
  </si>
  <si>
    <t>1a7fef72046a11dea01aedac9977994d</t>
  </si>
  <si>
    <t>150422195310104231</t>
  </si>
  <si>
    <t>1504220309040070</t>
  </si>
  <si>
    <t>张秀云</t>
  </si>
  <si>
    <t>150422195404184228</t>
  </si>
  <si>
    <t>b8694f88e6bf406b80451fb42356b7d2</t>
  </si>
  <si>
    <t>728e757c0bd211deab0465f3d8183629_0</t>
  </si>
  <si>
    <t>5ecc44870c9c11deab0465f3d8183629</t>
  </si>
  <si>
    <t>刘玉兰</t>
  </si>
  <si>
    <t>150422195102104245</t>
  </si>
  <si>
    <t>78c0444540a34856ae8e7319b83c2efa</t>
  </si>
  <si>
    <t>c3c8d6380de311deab0465f3d8183629</t>
  </si>
  <si>
    <t>1504220310060032</t>
  </si>
  <si>
    <t>乌占祥</t>
  </si>
  <si>
    <t>150422195507164211</t>
  </si>
  <si>
    <t>eaa010c9d5494c7ba83990aae6e030f4</t>
  </si>
  <si>
    <t>c7decef20c9d11deab0465f3d8183629_0</t>
  </si>
  <si>
    <t>c7decef30c9d11deab0465f3d8183629</t>
  </si>
  <si>
    <t>1504220301160024</t>
  </si>
  <si>
    <t>卢顺</t>
  </si>
  <si>
    <t>150422194911154221</t>
  </si>
  <si>
    <t>8bf44e7f14e7432db8baaa243fd79124</t>
  </si>
  <si>
    <t>457141e6022111dea01aedac9977994d_0</t>
  </si>
  <si>
    <t>d8435107022111dea01aedac9977994d</t>
  </si>
  <si>
    <t>150422194707214215</t>
  </si>
  <si>
    <t>1504220302070026</t>
  </si>
  <si>
    <t>候广洲</t>
  </si>
  <si>
    <t>150422194808174216</t>
  </si>
  <si>
    <t>0798e8a3511d454091e9c56f8f83a1f3</t>
  </si>
  <si>
    <t>9d3a424f0eaf11de93dd7398397b5e14_0</t>
  </si>
  <si>
    <t>9d3a42500eaf11de93dd7398397b5e14</t>
  </si>
  <si>
    <t>1504220302180006</t>
  </si>
  <si>
    <t>吕占芳</t>
  </si>
  <si>
    <t>150422194011184214</t>
  </si>
  <si>
    <t>a94e3a2301e745f7b7cc27828342213d</t>
  </si>
  <si>
    <t>a799d5220f6a11de93dd7398397b5e14_0</t>
  </si>
  <si>
    <t>a799d5230f6a11de93dd7398397b5e14</t>
  </si>
  <si>
    <t>杨树琴</t>
  </si>
  <si>
    <t>150422194310134241</t>
  </si>
  <si>
    <t>f3f588cc3c1348b5aece89b09c349376</t>
  </si>
  <si>
    <t>4ba5d87d0f6f11de93dd7398397b5e14</t>
  </si>
  <si>
    <t>1504220302190004</t>
  </si>
  <si>
    <t>张宝增</t>
  </si>
  <si>
    <t>150422194701134214</t>
  </si>
  <si>
    <t>bee4bd52214d41c3b0f05f104c4ea9da</t>
  </si>
  <si>
    <t>9acc750d0f7e11de93dd7398397b5e14_0</t>
  </si>
  <si>
    <t>9acc750e0f7e11de93dd7398397b5e14</t>
  </si>
  <si>
    <t>1504220303020008</t>
  </si>
  <si>
    <t>辛桂芝</t>
  </si>
  <si>
    <t>150422194702024228</t>
  </si>
  <si>
    <t>3dc3b185a771460e96520861bbd3985b</t>
  </si>
  <si>
    <t>f6e8a7f9060c11dea01aedac9977994d_0</t>
  </si>
  <si>
    <t>8f703388060d11dea01aedac9977994d</t>
  </si>
  <si>
    <t>4d738d7c5fa14ee8be1e714ba959cada</t>
  </si>
  <si>
    <t>a6741de9060e11dea01aedac9977994d</t>
  </si>
  <si>
    <t>1504220303020031</t>
  </si>
  <si>
    <t>缪占义</t>
  </si>
  <si>
    <t>150422195508124238</t>
  </si>
  <si>
    <t>7379edc6981a42cf9663dab484870dcf</t>
  </si>
  <si>
    <t>dbf1f7b7063311dea01aedac9977994d_0</t>
  </si>
  <si>
    <t>dbf1f7b8063311dea01aedac9977994d</t>
  </si>
  <si>
    <t>1504220303120016</t>
  </si>
  <si>
    <t>李明</t>
  </si>
  <si>
    <t>150422194908154239</t>
  </si>
  <si>
    <t>4d20e5c98ced4531a5fd04bf2dcc9d4d</t>
  </si>
  <si>
    <t>7b1a56dc092f11deab0465f3d8183629_0</t>
  </si>
  <si>
    <t>7b1a56dd092f11deab0465f3d8183629</t>
  </si>
  <si>
    <t>1504220305020004</t>
  </si>
  <si>
    <t>于江</t>
  </si>
  <si>
    <t>梁秀英</t>
  </si>
  <si>
    <t>150422194702224262</t>
  </si>
  <si>
    <t>5e29e8d8f5dc4eb3a45de3d5952b0ca8</t>
  </si>
  <si>
    <t>6f9856d6031311dea01aedac9977994d_0</t>
  </si>
  <si>
    <t>56f242dd031411dea01aedac9977994d</t>
  </si>
  <si>
    <t>150422194301284213</t>
  </si>
  <si>
    <t>张素芝</t>
  </si>
  <si>
    <t>150422196008184220</t>
  </si>
  <si>
    <t>2e323cb01bf146cd8709dcf341353ca5</t>
  </si>
  <si>
    <t>5dc28b6dffe411dda01aedac9977994d</t>
  </si>
  <si>
    <t>王永琴</t>
  </si>
  <si>
    <t>150422195512034227</t>
  </si>
  <si>
    <t>926099f9772c4102a2129544be44a8aa</t>
  </si>
  <si>
    <t>3fbc68defff711dda01aedac9977994d</t>
  </si>
  <si>
    <t>1504220306030010</t>
  </si>
  <si>
    <t>于清华</t>
  </si>
  <si>
    <t>150422194610104247</t>
  </si>
  <si>
    <t>2bb44bfb097c45ff82acec6a2c009dbc</t>
  </si>
  <si>
    <t>cf9e7affffeb11dda01aedac9977994d_0</t>
  </si>
  <si>
    <t>f3a66b23ffeb11dda01aedac9977994d</t>
  </si>
  <si>
    <t>1504220306050041</t>
  </si>
  <si>
    <t>王森</t>
  </si>
  <si>
    <t>150422194611184234</t>
  </si>
  <si>
    <t>3ee881c8f38d4abc8a555068a7b06843</t>
  </si>
  <si>
    <t>e275b65bff2911dda01aedac9977994d_0</t>
  </si>
  <si>
    <t>e275b65cff2911dda01aedac9977994d</t>
  </si>
  <si>
    <t>0c5bed9709ce4aaaa5c6041468c1653a</t>
  </si>
  <si>
    <t>3a25bf0fff3311dda01aedac9977994d</t>
  </si>
  <si>
    <t>1504220306150011</t>
  </si>
  <si>
    <t>葛化学</t>
  </si>
  <si>
    <t>郭喜珍</t>
  </si>
  <si>
    <t>150422195502204229</t>
  </si>
  <si>
    <t>6c1d943469b94582af16c8c247065937</t>
  </si>
  <si>
    <t>a8431b48fe3311dda01aedac9977994d_0</t>
  </si>
  <si>
    <t>39b9b866fe3411dda01aedac9977994d</t>
  </si>
  <si>
    <t>150422195008134237</t>
  </si>
  <si>
    <t>1504220306170007</t>
  </si>
  <si>
    <t>尹廷贵</t>
  </si>
  <si>
    <t>150422193901124219</t>
  </si>
  <si>
    <t>e938569a14f8450db85639b219f9565e</t>
  </si>
  <si>
    <t>a0d6e77ffe2b11dda01aedac9977994d_0</t>
  </si>
  <si>
    <t>a0d6e780fe2b11dda01aedac9977994d</t>
  </si>
  <si>
    <t>1504220306240007</t>
  </si>
  <si>
    <t>徐虎</t>
  </si>
  <si>
    <t>张艳平</t>
  </si>
  <si>
    <t>150422194803274226</t>
  </si>
  <si>
    <t>8cfb6b6a9a564eaebdd8810713d7ed5a</t>
  </si>
  <si>
    <t>16c9f8d0fda111dda01aedac9977994d_0</t>
  </si>
  <si>
    <t>e76f0e8afda111dda01aedac9977994d</t>
  </si>
  <si>
    <t>150422197612164212</t>
  </si>
  <si>
    <t>1504220307050005</t>
  </si>
  <si>
    <t>毕洪恩</t>
  </si>
  <si>
    <t>150422194310224212</t>
  </si>
  <si>
    <t>acb7300676704a968edf1265b8df4708</t>
  </si>
  <si>
    <t>55b3f4a40dd711deab0465f3d8183629_0</t>
  </si>
  <si>
    <t>55b3f4a50dd711deab0465f3d8183629</t>
  </si>
  <si>
    <t>1504220307130017</t>
  </si>
  <si>
    <t>张军</t>
  </si>
  <si>
    <t>张明月</t>
  </si>
  <si>
    <t>150422199808304212</t>
  </si>
  <si>
    <t>23cfec08f65140f7bde5907f30cba643</t>
  </si>
  <si>
    <t>33bf9ca70f0211de93dd7398397b5e14_0</t>
  </si>
  <si>
    <t>33ae6b560f0711de93dd7398397b5e14</t>
  </si>
  <si>
    <t>150422197509224213</t>
  </si>
  <si>
    <t>1504220307180021</t>
  </si>
  <si>
    <t>刘树芳</t>
  </si>
  <si>
    <t>150422194710074225</t>
  </si>
  <si>
    <t>662244a9c7784986a9313e62b68c94ba</t>
  </si>
  <si>
    <t>8397eb5e0fcc11de93dd7398397b5e14_0</t>
  </si>
  <si>
    <t>57d407100fd411de93dd7398397b5e14</t>
  </si>
  <si>
    <t>1504220308060016</t>
  </si>
  <si>
    <t>闫学和</t>
  </si>
  <si>
    <t>刘永芝</t>
  </si>
  <si>
    <t>150422195505194222</t>
  </si>
  <si>
    <t>8084451a9b1d4f6196bf24b4e8bfde0b</t>
  </si>
  <si>
    <t>40166ebb04bf11dea01aedac9977994d_0</t>
  </si>
  <si>
    <t>7496119004bf11dea01aedac9977994d</t>
  </si>
  <si>
    <t>150422195306214219</t>
  </si>
  <si>
    <t>1504220310110045</t>
  </si>
  <si>
    <t>佟秀芝</t>
  </si>
  <si>
    <t>150422194601254227</t>
  </si>
  <si>
    <t>602e9c666aac4cbda6b67b802bb85391</t>
  </si>
  <si>
    <t>3967e59e0d1811deab0465f3d8183629_0</t>
  </si>
  <si>
    <t>9771167c0d4c11deab0465f3d8183629</t>
  </si>
  <si>
    <t>1504220310120009</t>
  </si>
  <si>
    <t>王淑英</t>
  </si>
  <si>
    <t>150422195311224227</t>
  </si>
  <si>
    <t>9f6bed3def2f4d22b0be675a09bfc0f1</t>
  </si>
  <si>
    <t>8700ca1a0d1a11deab0465f3d8183629_0</t>
  </si>
  <si>
    <t>3c64cb1c0d4011deab0465f3d8183629</t>
  </si>
  <si>
    <t>1504220301040010</t>
  </si>
  <si>
    <t>李树春</t>
  </si>
  <si>
    <t>150422194212274216</t>
  </si>
  <si>
    <t>3d18e9456da54e659a15293529cc1bc9</t>
  </si>
  <si>
    <t>f24f02f500ad11dea01aedac9977994d_0</t>
  </si>
  <si>
    <t>f24f02f600ad11dea01aedac9977994d</t>
  </si>
  <si>
    <t>1504220301050002</t>
  </si>
  <si>
    <t>张比学</t>
  </si>
  <si>
    <t>150422194701244237</t>
  </si>
  <si>
    <t>ca64bccef7a44955bbe47086ee8f1096</t>
  </si>
  <si>
    <t>4d531cca008b11dea01aedac9977994d_0</t>
  </si>
  <si>
    <t>4d531ccb008b11dea01aedac9977994d</t>
  </si>
  <si>
    <t>1504220302160022</t>
  </si>
  <si>
    <t>候广山</t>
  </si>
  <si>
    <t>150422195704104218</t>
  </si>
  <si>
    <t>70219b4e82a8440ea4943a340d824961</t>
  </si>
  <si>
    <t>d266a3090eb311de93dd7398397b5e14_0</t>
  </si>
  <si>
    <t>d266a30a0eb311de93dd7398397b5e14</t>
  </si>
  <si>
    <t>胡金莲</t>
  </si>
  <si>
    <t>15042219531224422X</t>
  </si>
  <si>
    <t>32a8d025bc624935af4f0a4629ba92f0</t>
  </si>
  <si>
    <t>1ddeaca90fa011de93dd7398397b5e14</t>
  </si>
  <si>
    <t>1504220302210067</t>
  </si>
  <si>
    <t>马林</t>
  </si>
  <si>
    <t>150422193011034211</t>
  </si>
  <si>
    <t>103bfe8cfd904076b750c1c768b839a2</t>
  </si>
  <si>
    <t>C651AE64-4CE0-0001-F091-CD0019D01984_0</t>
  </si>
  <si>
    <t>C651AE64-4CE0-0001-6DE2-1540529A199B</t>
  </si>
  <si>
    <t>1504220303020013</t>
  </si>
  <si>
    <t>窦占国</t>
  </si>
  <si>
    <t>窦智慧</t>
  </si>
  <si>
    <t>15042220000308422X</t>
  </si>
  <si>
    <t>8db1f0028b0045dead719e84a4daddb0</t>
  </si>
  <si>
    <t>9196d1bb060f11dea01aedac9977994d_0</t>
  </si>
  <si>
    <t>C3F713EB-9B40-0001-A876-101DCFF01B2B</t>
  </si>
  <si>
    <t>150422197109184216</t>
  </si>
  <si>
    <t>1504220303110023</t>
  </si>
  <si>
    <t>崔井贵</t>
  </si>
  <si>
    <t>150422194501044214</t>
  </si>
  <si>
    <t>02d4885a20604737a8aa8bd55af70116</t>
  </si>
  <si>
    <t>5c2f0710092111deab0465f3d8183629_0</t>
  </si>
  <si>
    <t>5c2f0711092111deab0465f3d8183629</t>
  </si>
  <si>
    <t>1504220304020044</t>
  </si>
  <si>
    <t>栾国臣</t>
  </si>
  <si>
    <t>150422195112294230</t>
  </si>
  <si>
    <t>22ac9219797e407f96b422338c7e6cbd</t>
  </si>
  <si>
    <t>6ef35c320e1811deab0465f3d8183629_0</t>
  </si>
  <si>
    <t>6ef35c330e1811deab0465f3d8183629</t>
  </si>
  <si>
    <t>1504220304050031</t>
  </si>
  <si>
    <t>朱武庭</t>
  </si>
  <si>
    <t>韩国霞</t>
  </si>
  <si>
    <t>150422195205074245</t>
  </si>
  <si>
    <t>3328fbe0d7a24b7b9be1af22ea602ecc</t>
  </si>
  <si>
    <t>739a53d30ea511de93dd7398397b5e14_0</t>
  </si>
  <si>
    <t>b52893c60ead11de93dd7398397b5e14</t>
  </si>
  <si>
    <t>150422197311164219</t>
  </si>
  <si>
    <t>1504220304060003</t>
  </si>
  <si>
    <t>董桂花</t>
  </si>
  <si>
    <t>150422195102194228</t>
  </si>
  <si>
    <t>12381107ecaa4da193c80094f5099274</t>
  </si>
  <si>
    <t>016cc8440e3711deab0465f3d8183629_0</t>
  </si>
  <si>
    <t>016cc8450e3711deab0465f3d8183629</t>
  </si>
  <si>
    <t>1504220304090025</t>
  </si>
  <si>
    <t>高素云</t>
  </si>
  <si>
    <t>15042219540323422X</t>
  </si>
  <si>
    <t>9ad7e8eb25824450ab0c3dc74ee7fb21</t>
  </si>
  <si>
    <t>f2ad2a690e2f11deab0465f3d8183629_0</t>
  </si>
  <si>
    <t>f2ad2a6a0e2f11deab0465f3d8183629</t>
  </si>
  <si>
    <t>1504220305020003</t>
  </si>
  <si>
    <t>吴金花</t>
  </si>
  <si>
    <t>150422194007064244</t>
  </si>
  <si>
    <t>704aa0ed017e41cda1d229a6ad19e526</t>
  </si>
  <si>
    <t>ff00552a031211dea01aedac9977994d_0</t>
  </si>
  <si>
    <t>ff00552b031211dea01aedac9977994d</t>
  </si>
  <si>
    <t>135e85e762ef428fac41378c0bc74fe3</t>
  </si>
  <si>
    <t>6f9856d7031311dea01aedac9977994d</t>
  </si>
  <si>
    <t>1504220306040032</t>
  </si>
  <si>
    <t>王喜云</t>
  </si>
  <si>
    <t>150422195312274226</t>
  </si>
  <si>
    <t>e239223edf18442c855fbd735dbd4a32</t>
  </si>
  <si>
    <t>e2530ee1fee611dda01aedac9977994d_0</t>
  </si>
  <si>
    <t>3ebff1d7fee711dda01aedac9977994d</t>
  </si>
  <si>
    <t>宋桂芝</t>
  </si>
  <si>
    <t>150422194902024222</t>
  </si>
  <si>
    <t>4a35a496d2db4084883a7843d68c6840</t>
  </si>
  <si>
    <t>b50a18f9ff2a11dda01aedac9977994d</t>
  </si>
  <si>
    <t>1504220306180002</t>
  </si>
  <si>
    <t>王秀琴</t>
  </si>
  <si>
    <t>15042219550417422X</t>
  </si>
  <si>
    <t>91664faf3f7f4461b5ffffde3f4a8856</t>
  </si>
  <si>
    <t>421ad8e0ff3811dda01aedac9977994d_0</t>
  </si>
  <si>
    <t>c9c6c051ff3811dda01aedac9977994d</t>
  </si>
  <si>
    <t>1504220306240182</t>
  </si>
  <si>
    <t>李秀云</t>
  </si>
  <si>
    <t>150422193704174241</t>
  </si>
  <si>
    <t>c7d2e6bad491452d9b38290c8656b460</t>
  </si>
  <si>
    <t>59ae71f04c1811e782b29976e9c4527d_0</t>
  </si>
  <si>
    <t>59ae71ef4c1811e782b29976e9c4527d</t>
  </si>
  <si>
    <t>1504220306240191</t>
  </si>
  <si>
    <t>包安静</t>
  </si>
  <si>
    <t>152525200503142621</t>
  </si>
  <si>
    <t>ea33c0b9b1f54f01a5b661ba9dd16002</t>
  </si>
  <si>
    <t>6502cca387fc11e78b39dd82a26544b6_0</t>
  </si>
  <si>
    <t>5bd11526fb0611e1ae6fb9ddbe39646a</t>
  </si>
  <si>
    <t>1504220307130020</t>
  </si>
  <si>
    <t>李长发</t>
  </si>
  <si>
    <t>150422193810044213</t>
  </si>
  <si>
    <t>70ae741bf74042fd84be88119b74ab2f</t>
  </si>
  <si>
    <t>3428703f0f0211de93dd7398397b5e14_0</t>
  </si>
  <si>
    <t>342870400f0211de93dd7398397b5e14</t>
  </si>
  <si>
    <t>a2ba20fb180d44838b065fd4bf74fd5a</t>
  </si>
  <si>
    <t>2b1991df106911de93dd7398397b5e14</t>
  </si>
  <si>
    <t>1504220308010024</t>
  </si>
  <si>
    <t>宋彬</t>
  </si>
  <si>
    <t>刘志琴</t>
  </si>
  <si>
    <t>150422196705204223</t>
  </si>
  <si>
    <t>e30ce8f22322446aac2c6b17a7a3fee0</t>
  </si>
  <si>
    <t>2bfe00be03d411dea01aedac9977994d_0</t>
  </si>
  <si>
    <t>624b5ea703d411dea01aedac9977994d</t>
  </si>
  <si>
    <t>150422196611014234</t>
  </si>
  <si>
    <t>1504220308020040</t>
  </si>
  <si>
    <t>李井合</t>
  </si>
  <si>
    <t>150422195001024211</t>
  </si>
  <si>
    <t>18b32427fa0a4617ba98c1d2d3373a71</t>
  </si>
  <si>
    <t>870a6300046b11dea01aedac9977994d_0</t>
  </si>
  <si>
    <t>870a6301046b11dea01aedac9977994d</t>
  </si>
  <si>
    <t>1504220308060017</t>
  </si>
  <si>
    <t>赵凤军</t>
  </si>
  <si>
    <t>150422197208034213</t>
  </si>
  <si>
    <t>ad5c0661717943a0a9718c24752bcc04</t>
  </si>
  <si>
    <t>7005f00304c111dea01aedac9977994d_0</t>
  </si>
  <si>
    <t>7005f00404c111dea01aedac9977994d</t>
  </si>
  <si>
    <t>1504220308070016</t>
  </si>
  <si>
    <t>郭向才</t>
  </si>
  <si>
    <t>郭通</t>
  </si>
  <si>
    <t>150422200501244214</t>
  </si>
  <si>
    <t>59d4ea7366454765a475d2f842362efa</t>
  </si>
  <si>
    <t>64f1949c055b11dea01aedac9977994d_0</t>
  </si>
  <si>
    <t>a77b6c36055b11dea01aedac9977994d</t>
  </si>
  <si>
    <t>150422195306304230</t>
  </si>
  <si>
    <t>1504220308070054</t>
  </si>
  <si>
    <t>车秀清</t>
  </si>
  <si>
    <t>叶占云</t>
  </si>
  <si>
    <t>150422194907164224</t>
  </si>
  <si>
    <t>f6e87ef17d1b4c1189538a2101d406a2</t>
  </si>
  <si>
    <t>58248184145011de82e9b9053197fed5_0</t>
  </si>
  <si>
    <t>990392c7145411de82e9b9053197fed5</t>
  </si>
  <si>
    <t>15042219430622421X</t>
  </si>
  <si>
    <t>1504220308090226</t>
  </si>
  <si>
    <t>150422194202184225</t>
  </si>
  <si>
    <t>e02bf3d500c149ae9bb676d5509d2e59</t>
  </si>
  <si>
    <t>4f6123684c8711e5a79a57536d825767_0</t>
  </si>
  <si>
    <t>4f6123674c8711e5a79a57536d825767</t>
  </si>
  <si>
    <t>1504220308090281</t>
  </si>
  <si>
    <t>邢国花</t>
  </si>
  <si>
    <t>150422195310234220</t>
  </si>
  <si>
    <t>f6b8a1c9047a4873bf9c088b006c3e41</t>
  </si>
  <si>
    <t>8da0b83287da11e78b39dd82a26544b6_0</t>
  </si>
  <si>
    <t>8da0b83187da11e78b39dd82a26544b6</t>
  </si>
  <si>
    <t>1504220309060016</t>
  </si>
  <si>
    <t>王国志</t>
  </si>
  <si>
    <t>150422194509274217</t>
  </si>
  <si>
    <t>3a7eb5a475ed4dd1b5ed593c1ef643de</t>
  </si>
  <si>
    <t>bff491770a2411deab0465f3d8183629_0</t>
  </si>
  <si>
    <t>bff491780a2411deab0465f3d8183629</t>
  </si>
  <si>
    <t>1504220309100020</t>
  </si>
  <si>
    <t>150422194807104232</t>
  </si>
  <si>
    <t>a4cec3e4cf9a4675b4bb5cba9fb7413c</t>
  </si>
  <si>
    <t>0787673f106c11de93dd7398397b5e14_0</t>
  </si>
  <si>
    <t>07876740106c11de93dd7398397b5e14</t>
  </si>
  <si>
    <t>1504220310100011</t>
  </si>
  <si>
    <t>赵树林</t>
  </si>
  <si>
    <t>赵伟光</t>
  </si>
  <si>
    <t>150422199109164214</t>
  </si>
  <si>
    <t>2eb3f5e31e624d708daac7540093340e</t>
  </si>
  <si>
    <t>60008b210cac11deab0465f3d8183629_0</t>
  </si>
  <si>
    <t>acf670f30cb111deab0465f3d8183629</t>
  </si>
  <si>
    <t>150422195511244230</t>
  </si>
  <si>
    <t>1504220310100031</t>
  </si>
  <si>
    <t>150422194111224228</t>
  </si>
  <si>
    <t>89fafc20b8594545aa80be068b1b3b52</t>
  </si>
  <si>
    <t>96b76ebf0cae11deab0465f3d8183629_0</t>
  </si>
  <si>
    <t>0ff91d660d1211deab0465f3d8183629</t>
  </si>
  <si>
    <t>1504220310100036</t>
  </si>
  <si>
    <t>张彩云</t>
  </si>
  <si>
    <t>150422194709104220</t>
  </si>
  <si>
    <t>69c2fb726ce84c768a9d18dee89c07ad</t>
  </si>
  <si>
    <t>977826c70cae11deab0465f3d8183629_0</t>
  </si>
  <si>
    <t>977826c80cae11deab0465f3d8183629</t>
  </si>
  <si>
    <t>1504220301170084</t>
  </si>
  <si>
    <t>薛彬英</t>
  </si>
  <si>
    <t>150422193204204248</t>
  </si>
  <si>
    <t>d6c2bc149c8c4aebbb7433e037ea62a6</t>
  </si>
  <si>
    <t>C60D5133-0580-0001-7372-4190E67F1C03_0</t>
  </si>
  <si>
    <t>C60D5133-0580-0001-8136-294C144D1360</t>
  </si>
  <si>
    <t>1504220302060037</t>
  </si>
  <si>
    <t>150422197709114211</t>
  </si>
  <si>
    <t>31755e957dd64e87a62460cb4af21106</t>
  </si>
  <si>
    <t>c31f855f0eac11de93dd7398397b5e14_0</t>
  </si>
  <si>
    <t>c31f85600eac11de93dd7398397b5e14</t>
  </si>
  <si>
    <t>1504220302120041</t>
  </si>
  <si>
    <t>郑凤兰</t>
  </si>
  <si>
    <t>150422194308134226</t>
  </si>
  <si>
    <t>b0bb40a9335242129c71419540737567</t>
  </si>
  <si>
    <t>e50b5d570eff11de93dd7398397b5e14_0</t>
  </si>
  <si>
    <t>deb1c5430f0c11de93dd7398397b5e14</t>
  </si>
  <si>
    <t>1504220302140016</t>
  </si>
  <si>
    <t>董永恩</t>
  </si>
  <si>
    <t>150422194308154219</t>
  </si>
  <si>
    <t>239019005c4148418486e0db7941ae73</t>
  </si>
  <si>
    <t>cd8e0fa20ef111de93dd7398397b5e14_0</t>
  </si>
  <si>
    <t>cd8e0fa30ef111de93dd7398397b5e14</t>
  </si>
  <si>
    <t>刘秀云</t>
  </si>
  <si>
    <t>150422194411204229</t>
  </si>
  <si>
    <t>aa4be0d52b0a4aea9795e23c181547c5</t>
  </si>
  <si>
    <t>6464b8b40f0c11de93dd7398397b5e14</t>
  </si>
  <si>
    <t>1504220302180010</t>
  </si>
  <si>
    <t>吕元昌</t>
  </si>
  <si>
    <t>郭宏珍</t>
  </si>
  <si>
    <t>150422194312164225</t>
  </si>
  <si>
    <t>4e975296c2ad48148dc05efd7228ab01</t>
  </si>
  <si>
    <t>a82d62730f6a11de93dd7398397b5e14_0</t>
  </si>
  <si>
    <t>6c5077bb0f7011de93dd7398397b5e14</t>
  </si>
  <si>
    <t>150422194208074211</t>
  </si>
  <si>
    <t>1504220303020025</t>
  </si>
  <si>
    <t>王印成</t>
  </si>
  <si>
    <t>150422194904034213</t>
  </si>
  <si>
    <t>12e0e7897cc94745bbad38551d7d9537</t>
  </si>
  <si>
    <t>26798b9a063011dea01aedac9977994d_0</t>
  </si>
  <si>
    <t>26798b9b063011dea01aedac9977994d</t>
  </si>
  <si>
    <t>150422194909294225</t>
  </si>
  <si>
    <t>d1fbc3c8b11445079c26bb5f706910f8</t>
  </si>
  <si>
    <t>a5fd24a1063411dea01aedac9977994d</t>
  </si>
  <si>
    <t>1504220303080026</t>
  </si>
  <si>
    <t>王玉财</t>
  </si>
  <si>
    <t>150422194803074216</t>
  </si>
  <si>
    <t>53e7b3c7016e485a820a0bfccd67cffb</t>
  </si>
  <si>
    <t>c4c14e1707ae11deab0465f3d8183629_0</t>
  </si>
  <si>
    <t>c4c14e1807ae11deab0465f3d8183629</t>
  </si>
  <si>
    <t>韩慧玲</t>
  </si>
  <si>
    <t>150422195505064225</t>
  </si>
  <si>
    <t>89b074ed236c49e9ac2e59000a036502</t>
  </si>
  <si>
    <t>ff6753ef093211deab0465f3d8183629</t>
  </si>
  <si>
    <t>1504220303120163</t>
  </si>
  <si>
    <t>李海军</t>
  </si>
  <si>
    <t>150422198605094214</t>
  </si>
  <si>
    <t>1a4cd5ec735f43f39ccee8e9b5f872a5</t>
  </si>
  <si>
    <t>b85ab8c8ed4f11e48fbf4758bda734db_0</t>
  </si>
  <si>
    <t>b85ab8c7ed4f11e48fbf4758bda734db</t>
  </si>
  <si>
    <t>1504220304080024</t>
  </si>
  <si>
    <t>于贵喜</t>
  </si>
  <si>
    <t>王凤兰</t>
  </si>
  <si>
    <t>150422195410024220</t>
  </si>
  <si>
    <t>b8c72e49d7a242bb9244662e566b219f</t>
  </si>
  <si>
    <t>bbfa41e50e3111deab0465f3d8183629_0</t>
  </si>
  <si>
    <t>39c1952c0e3f11deab0465f3d8183629</t>
  </si>
  <si>
    <t>150422195208284213</t>
  </si>
  <si>
    <t>1504220304090006</t>
  </si>
  <si>
    <t>霍素芹</t>
  </si>
  <si>
    <t>150422195006284223</t>
  </si>
  <si>
    <t>1110390c13ba40e0833a1052f2261754</t>
  </si>
  <si>
    <t>e33127ac0e2d11deab0465f3d8183629_0</t>
  </si>
  <si>
    <t>5519bcb40e3111deab0465f3d8183629</t>
  </si>
  <si>
    <t>王欣欣</t>
  </si>
  <si>
    <t>150422200502114227</t>
  </si>
  <si>
    <t>cd469f7ec28e4ef3b218abc46ea32ac7</t>
  </si>
  <si>
    <t>5519bcb80e3111deab0465f3d8183629</t>
  </si>
  <si>
    <t>1504220304090016</t>
  </si>
  <si>
    <t>王贵成</t>
  </si>
  <si>
    <t>15042219431107421X</t>
  </si>
  <si>
    <t>c3eb374751fa419e99a9535c5f857d8e</t>
  </si>
  <si>
    <t>2bc1daff0e2f11deab0465f3d8183629_0</t>
  </si>
  <si>
    <t>2bc1db000e2f11deab0465f3d8183629</t>
  </si>
  <si>
    <t>赵勇信</t>
  </si>
  <si>
    <t>150422194610084215</t>
  </si>
  <si>
    <t>d7d62e51314c4c668205c048e9b2052a</t>
  </si>
  <si>
    <t>884cc22afef411dda01aedac9977994d</t>
  </si>
  <si>
    <t>1504220306060003</t>
  </si>
  <si>
    <t>马士弟</t>
  </si>
  <si>
    <t>150422195101164211</t>
  </si>
  <si>
    <t>f176d3fd36874666a5a772d507d0a065</t>
  </si>
  <si>
    <t>f56daf96fe3911dda01aedac9977994d_0</t>
  </si>
  <si>
    <t>f56daf97fe3911dda01aedac9977994d</t>
  </si>
  <si>
    <t>1504220306150016</t>
  </si>
  <si>
    <t>张子荣</t>
  </si>
  <si>
    <t>150422194210124214</t>
  </si>
  <si>
    <t>f72ce873daf34bc48137638993dc1707</t>
  </si>
  <si>
    <t>e505ed23fe3711dda01aedac9977994d_0</t>
  </si>
  <si>
    <t>e505ed24fe3711dda01aedac9977994d</t>
  </si>
  <si>
    <t>郭彩琴</t>
  </si>
  <si>
    <t>150422194506234228</t>
  </si>
  <si>
    <t>2a235b5e3d9147c989db2c10d6de042f</t>
  </si>
  <si>
    <t>4e7755e4fe3811dda01aedac9977994d</t>
  </si>
  <si>
    <t>1504220307110003</t>
  </si>
  <si>
    <t>毕九臣</t>
  </si>
  <si>
    <t>150422194608184217</t>
  </si>
  <si>
    <t>c5cdf9535dc74f72a5f4867fb9979af0</t>
  </si>
  <si>
    <t>9be483710fa811de93dd7398397b5e14_0</t>
  </si>
  <si>
    <t>9be483720fa811de93dd7398397b5e14</t>
  </si>
  <si>
    <t>孙桂香</t>
  </si>
  <si>
    <t>150422195508214225</t>
  </si>
  <si>
    <t>9c814931f8494dc7affc165a17b56282</t>
  </si>
  <si>
    <t>1c8e7c84053c11dea01aedac9977994d</t>
  </si>
  <si>
    <t>1504220309060050</t>
  </si>
  <si>
    <t>包金元</t>
  </si>
  <si>
    <t>150422194904284212</t>
  </si>
  <si>
    <t>f965745d2f5f401eba8dc8bd60b824a0</t>
  </si>
  <si>
    <t>023a5d300a3411deab0465f3d8183629_0</t>
  </si>
  <si>
    <t>023a5d310a3411deab0465f3d8183629</t>
  </si>
  <si>
    <t>1504220302060028</t>
  </si>
  <si>
    <t>邓光忠</t>
  </si>
  <si>
    <t>孟凡芸</t>
  </si>
  <si>
    <t>150422195306294220</t>
  </si>
  <si>
    <t>d1ce114f299a48fab3691be48135e935</t>
  </si>
  <si>
    <t>9f19862d0eab11de93dd7398397b5e14_0</t>
  </si>
  <si>
    <t>ea7edfc70ebb11de93dd7398397b5e14</t>
  </si>
  <si>
    <t>150422195204204212</t>
  </si>
  <si>
    <t>马金芝</t>
  </si>
  <si>
    <t>150422195612294229</t>
  </si>
  <si>
    <t>3cf9d359aea44d31beff20ed51523d89</t>
  </si>
  <si>
    <t>19267fe80f0511de93dd7398397b5e14</t>
  </si>
  <si>
    <t>4aec941d12c547edb8ab936d93eaba68</t>
  </si>
  <si>
    <t>0aa5de0a060c11dea01aedac9977994d</t>
  </si>
  <si>
    <t>邓荣艳</t>
  </si>
  <si>
    <t>150422196009014223</t>
  </si>
  <si>
    <t>29e6586095ab4f6bb25d410f25e4b3d7</t>
  </si>
  <si>
    <t>f69357aa06d711dea061edac9977994d</t>
  </si>
  <si>
    <t>张子珍</t>
  </si>
  <si>
    <t>150422194907234245</t>
  </si>
  <si>
    <t>9a3221c10e9d4090a55d0265e3171a8f</t>
  </si>
  <si>
    <t>5e389ad3032311dea01aedac9977994d</t>
  </si>
  <si>
    <t>刘国芹</t>
  </si>
  <si>
    <t>150422194911294224</t>
  </si>
  <si>
    <t>43eefafbf17b4b67bdb5ac8e4a31d819</t>
  </si>
  <si>
    <t>3f49e84afefa11dda01aedac9977994d</t>
  </si>
  <si>
    <t>1504220306060023</t>
  </si>
  <si>
    <t>赵志虎</t>
  </si>
  <si>
    <t>牛成荣</t>
  </si>
  <si>
    <t>150422194212274224</t>
  </si>
  <si>
    <t>d58cb3d6c6a54a6e9ffc0d49fd88f463</t>
  </si>
  <si>
    <t>c7b80d3efe6611dda01aedac9977994d_0</t>
  </si>
  <si>
    <t>12758100fe6711dda01aedac9977994d</t>
  </si>
  <si>
    <t>150422197211274218</t>
  </si>
  <si>
    <t>1504220306170010</t>
  </si>
  <si>
    <t>洪桂娥</t>
  </si>
  <si>
    <t>150422195510294228</t>
  </si>
  <si>
    <t>c8c13dc9cebb4e2ca11e9c412683d709</t>
  </si>
  <si>
    <t>2f2e8057fe2e11dda01aedac9977994d_0</t>
  </si>
  <si>
    <t>2f2e8058fe2e11dda01aedac9977994d</t>
  </si>
  <si>
    <t>1504220306180026</t>
  </si>
  <si>
    <t>赵国栋</t>
  </si>
  <si>
    <t>150422194711134218</t>
  </si>
  <si>
    <t>cdaae24c56a041d4a08b71570e2b4ab3</t>
  </si>
  <si>
    <t>584d9ac7ffbf11dda01aedac9977994d_0</t>
  </si>
  <si>
    <t>584d9ac8ffbf11dda01aedac9977994d</t>
  </si>
  <si>
    <t>1504220307270006</t>
  </si>
  <si>
    <t>马永利</t>
  </si>
  <si>
    <t>刘贵花</t>
  </si>
  <si>
    <t>150422195102134225</t>
  </si>
  <si>
    <t>55682ebdd9fc41f0b6c2c40f9893ced8</t>
  </si>
  <si>
    <t>252048ba0f7011de93dd7398397b5e14_0</t>
  </si>
  <si>
    <t>6da85eb80f7311de93dd7398397b5e14</t>
  </si>
  <si>
    <t>150422197410304213</t>
  </si>
  <si>
    <t>李国霞</t>
  </si>
  <si>
    <t>150422196707094224</t>
  </si>
  <si>
    <t>105eaaeaf0e74966b523d10c2f9d7073</t>
  </si>
  <si>
    <t>e06204550de711deab0465f3d8183629</t>
  </si>
  <si>
    <t>1504220310040003</t>
  </si>
  <si>
    <t>王海廷</t>
  </si>
  <si>
    <t>150422193112204216</t>
  </si>
  <si>
    <t>b8da229df6014ecb87554b64e402c233</t>
  </si>
  <si>
    <t>2fb682cf0c8411deab0465f3d8183629_0</t>
  </si>
  <si>
    <t>2fb682d00c8411deab0465f3d8183629</t>
  </si>
  <si>
    <t>1504220301010006</t>
  </si>
  <si>
    <t>王明举</t>
  </si>
  <si>
    <t>150422195010064215</t>
  </si>
  <si>
    <t>44fd80fc2d844d7798864cb88b43b8bb</t>
  </si>
  <si>
    <t>c0f4323a007b11dea01aedac9977994d_0</t>
  </si>
  <si>
    <t>c0f4323b007b11dea01aedac9977994d</t>
  </si>
  <si>
    <t>1504220301010028</t>
  </si>
  <si>
    <t>150422193904104248</t>
  </si>
  <si>
    <t>9cd032f4c630411c98e896a451e5df75</t>
  </si>
  <si>
    <t>4de407c0008a11dea01aedac9977994d_0</t>
  </si>
  <si>
    <t>4de407c1008a11dea01aedac9977994d</t>
  </si>
  <si>
    <t>efd319a33d7542589ecaf0aed3dd21ef</t>
  </si>
  <si>
    <t>aa9f713c015411dea01aedac9977994d</t>
  </si>
  <si>
    <t>1504220301150016</t>
  </si>
  <si>
    <t>袁德</t>
  </si>
  <si>
    <t>150422193908184230</t>
  </si>
  <si>
    <t>203a6bc12e3840bdbdd12084af1ad0fe</t>
  </si>
  <si>
    <t>941ac521021311dea01aedac9977994d_0</t>
  </si>
  <si>
    <t>941ac522021311dea01aedac9977994d</t>
  </si>
  <si>
    <t>赵永廷</t>
  </si>
  <si>
    <t>150422195502234225</t>
  </si>
  <si>
    <t>45c330f3161c4be2b257474208a01c2f</t>
  </si>
  <si>
    <t>0489fa0d021a11dea01aedac9977994d</t>
  </si>
  <si>
    <t>b4bc00d8355549cdbbb175782efb2428</t>
  </si>
  <si>
    <t>457141e7022111dea01aedac9977994d</t>
  </si>
  <si>
    <t>1504220301170019</t>
  </si>
  <si>
    <t>宋廷怀</t>
  </si>
  <si>
    <t>150422192801014237</t>
  </si>
  <si>
    <t>525545da59854c1ea31f70746f0d6c86</t>
  </si>
  <si>
    <t>2e8d81b7022311dea01aedac9977994d_0</t>
  </si>
  <si>
    <t>2e8d81b8022311dea01aedac9977994d</t>
  </si>
  <si>
    <t>1504220302010001</t>
  </si>
  <si>
    <t>田万财</t>
  </si>
  <si>
    <t>150422194706264210</t>
  </si>
  <si>
    <t>3a861a14f9514ce190eb3fd6d2b9296d</t>
  </si>
  <si>
    <t>1656cdf1f81211dda01aedac9977994d_0</t>
  </si>
  <si>
    <t>1656cdf2f81211dda01aedac9977994d</t>
  </si>
  <si>
    <t>1504220302060002</t>
  </si>
  <si>
    <t>王金娥</t>
  </si>
  <si>
    <t>15042219440503426X</t>
  </si>
  <si>
    <t>c6210c84b0cd4113ab5ded5df7d15673</t>
  </si>
  <si>
    <t>d4a63b280ea511de93dd7398397b5e14_0</t>
  </si>
  <si>
    <t>4820a1c20eae11de93dd7398397b5e14</t>
  </si>
  <si>
    <t>1504220302070010</t>
  </si>
  <si>
    <t>高素珍</t>
  </si>
  <si>
    <t>150422194201204220</t>
  </si>
  <si>
    <t>7125d92134794d5bb3deafe6fbbe1464</t>
  </si>
  <si>
    <t>db1ce0760eac11de93dd7398397b5e14_0</t>
  </si>
  <si>
    <t>db1ce0770eac11de93dd7398397b5e14</t>
  </si>
  <si>
    <t>1504220302080018</t>
  </si>
  <si>
    <t>王文才</t>
  </si>
  <si>
    <t>150422194010084238</t>
  </si>
  <si>
    <t>182ad83ac383461687e6ca770e89f216</t>
  </si>
  <si>
    <t>5dff6e0f0ed411de93dd7398397b5e14_0</t>
  </si>
  <si>
    <t>5dff6e100ed411de93dd7398397b5e14</t>
  </si>
  <si>
    <t>1504220302090020</t>
  </si>
  <si>
    <t>池桂荣</t>
  </si>
  <si>
    <t>150422195112274221</t>
  </si>
  <si>
    <t>93cc79d1e13d453f90297aba8dceb7b0</t>
  </si>
  <si>
    <t>126403970ed911de93dd7398397b5e14_0</t>
  </si>
  <si>
    <t>126403980ed911de93dd7398397b5e14</t>
  </si>
  <si>
    <t>王淑芝</t>
  </si>
  <si>
    <t>150422195410014225</t>
  </si>
  <si>
    <t>60862806882e41bcab048605b237a08d</t>
  </si>
  <si>
    <t>c56455760ee511de93dd7398397b5e14</t>
  </si>
  <si>
    <t>1504220302140030</t>
  </si>
  <si>
    <t>董学兵</t>
  </si>
  <si>
    <t>蒋雨珍</t>
  </si>
  <si>
    <t>150422196710124260</t>
  </si>
  <si>
    <t>c180c08bd15349ef9ba2c6284be679f8</t>
  </si>
  <si>
    <t>a1cc8ccd0eff11de93dd7398397b5e14_1</t>
  </si>
  <si>
    <t>59731c560f0611de93dd7398397b5e14</t>
  </si>
  <si>
    <t>150422196608274211</t>
  </si>
  <si>
    <t>1504220302160031</t>
  </si>
  <si>
    <t>刘海苓</t>
  </si>
  <si>
    <t>150422197812104222</t>
  </si>
  <si>
    <t>ed86a51149cf452299e227402da5d4d3</t>
  </si>
  <si>
    <t>66c39f0d88ad11dfb719e331aa65c007_0</t>
  </si>
  <si>
    <t>d38b4fc4886b11e78b39dd82a26544b6</t>
  </si>
  <si>
    <t>郑荧钰</t>
  </si>
  <si>
    <t>150422201202220065</t>
  </si>
  <si>
    <t>60e5b18ff9e8400d82c6b3caffc77299</t>
  </si>
  <si>
    <t>e0f637bc886b11e78b39dd82a26544b6</t>
  </si>
  <si>
    <t>ed805fc624654e8fad1431a345d53505</t>
  </si>
  <si>
    <t>a82d62740f6a11de93dd7398397b5e14</t>
  </si>
  <si>
    <t>2854f767364a47c2a63ef5230ec611e0</t>
  </si>
  <si>
    <t>a4c4bb130efb11de93dd7398397b5e14</t>
  </si>
  <si>
    <t>1504220302210172</t>
  </si>
  <si>
    <t>庞羽东</t>
  </si>
  <si>
    <t>150422198711154217</t>
  </si>
  <si>
    <t>5c71ca0a34bf43b4be5252a3ed0f6492</t>
  </si>
  <si>
    <t>c9cade82931511e5bafdb56fa6f2bd76_0</t>
  </si>
  <si>
    <t>c9cade81931511e5bafdb56fa6f2bd76</t>
  </si>
  <si>
    <t>67aa8ddd1ac542ee938a9d22ee3542a5</t>
  </si>
  <si>
    <t>9196d1bc060f11dea01aedac9977994d</t>
  </si>
  <si>
    <t>1504220303080009</t>
  </si>
  <si>
    <t>王玉廷</t>
  </si>
  <si>
    <t>150422194608304215</t>
  </si>
  <si>
    <t>54ed390ebc9842fea153f4e47aa776f5</t>
  </si>
  <si>
    <t>93af6c2c07ac11deab0465f3d8183629_0</t>
  </si>
  <si>
    <t>93af6c2d07ac11deab0465f3d8183629</t>
  </si>
  <si>
    <t>1504220303100010</t>
  </si>
  <si>
    <t>张淑珍</t>
  </si>
  <si>
    <t>150422194304104222</t>
  </si>
  <si>
    <t>45152ce2f9094698b89fbfec748e1ad3</t>
  </si>
  <si>
    <t>76201c8e06d511dea01aedac9977994d_0</t>
  </si>
  <si>
    <t>a1287f0906d511dea01aedac9977994d</t>
  </si>
  <si>
    <t>1504220304050002</t>
  </si>
  <si>
    <t>花桂凤</t>
  </si>
  <si>
    <t>王立鹏</t>
  </si>
  <si>
    <t>15042219900809427X</t>
  </si>
  <si>
    <t>61abb91789a54173906eb77714121123</t>
  </si>
  <si>
    <t>6c757a8b0ea311de93dd7398397b5e14_0</t>
  </si>
  <si>
    <t>9130fc150ea611de93dd7398397b5e14</t>
  </si>
  <si>
    <t>150422196407274223</t>
  </si>
  <si>
    <t>1504220304050015</t>
  </si>
  <si>
    <t>王喜和</t>
  </si>
  <si>
    <t>郑艳玲</t>
  </si>
  <si>
    <t>150422193305134226</t>
  </si>
  <si>
    <t>074bccde504d4020bb0b8d2837414ed8</t>
  </si>
  <si>
    <t>243657910ea411de93dd7398397b5e14_0</t>
  </si>
  <si>
    <t>7ffa1b5a0eaa11de93dd7398397b5e14</t>
  </si>
  <si>
    <t>150422196605284211</t>
  </si>
  <si>
    <t>1504220304060029</t>
  </si>
  <si>
    <t>李海存</t>
  </si>
  <si>
    <t>150422194503024217</t>
  </si>
  <si>
    <t>6247f5d17ae149f8a76085daec8b506c</t>
  </si>
  <si>
    <t>830123e10e3c11deab0465f3d8183629_0</t>
  </si>
  <si>
    <t>830123e20e3c11deab0465f3d8183629</t>
  </si>
  <si>
    <t>1504220304120019</t>
  </si>
  <si>
    <t>池振余</t>
  </si>
  <si>
    <t>15042219541004423X</t>
  </si>
  <si>
    <t>33d922abfa48494887c5cefe44e98e4d</t>
  </si>
  <si>
    <t>6f3385ea0e0b11deab0465f3d8183629_0</t>
  </si>
  <si>
    <t>6f3385eb0e0b11deab0465f3d8183629</t>
  </si>
  <si>
    <t>1504220305020005</t>
  </si>
  <si>
    <t>吕元花</t>
  </si>
  <si>
    <t>150422194707234224</t>
  </si>
  <si>
    <t>841bf2df262a4e9c8b4e5a4bb7ac6384</t>
  </si>
  <si>
    <t>4bff57dc031711dea01aedac9977994d_0</t>
  </si>
  <si>
    <t>64f1e97b031711dea01aedac9977994d</t>
  </si>
  <si>
    <t>1504220305050039</t>
  </si>
  <si>
    <t>吴宝成</t>
  </si>
  <si>
    <t>领兄</t>
  </si>
  <si>
    <t>150422195708014228</t>
  </si>
  <si>
    <t>a6dab7411ed247dfa5ab028cf91912ba</t>
  </si>
  <si>
    <t>bc47dc4c02dc11dea01aedac9977994d_0</t>
  </si>
  <si>
    <t>066a960b02dd11dea01aedac9977994d</t>
  </si>
  <si>
    <t>150422195808224214</t>
  </si>
  <si>
    <t>1504220305090026</t>
  </si>
  <si>
    <t>包森</t>
  </si>
  <si>
    <t>150422195502074241</t>
  </si>
  <si>
    <t>21323249f47140b68e0d93ac7a89c44a</t>
  </si>
  <si>
    <t>42006927033011dea01aedac9977994d_1</t>
  </si>
  <si>
    <t>55d0e2e0033011dea01aedac9977994d</t>
  </si>
  <si>
    <t>150422195212164214</t>
  </si>
  <si>
    <t>1504220306040016</t>
  </si>
  <si>
    <t>王振江</t>
  </si>
  <si>
    <t>150422194606154233</t>
  </si>
  <si>
    <t>b2e9100fc49c477f9ab7f1c918bc9fbc</t>
  </si>
  <si>
    <t>e9d2a5f5fe5e11dda01aedac9977994d_0</t>
  </si>
  <si>
    <t>e9d2a5f6fe5e11dda01aedac9977994d</t>
  </si>
  <si>
    <t>1504220306050040</t>
  </si>
  <si>
    <t>成习瑞</t>
  </si>
  <si>
    <t>150422195103284217</t>
  </si>
  <si>
    <t>92d3d82bed2b47ce9dbccc6c17d70888</t>
  </si>
  <si>
    <t>8a33432eff2911dda01aedac9977994d_0</t>
  </si>
  <si>
    <t>8a33432fff2911dda01aedac9977994d</t>
  </si>
  <si>
    <t>1504220306060011</t>
  </si>
  <si>
    <t>尹士锋</t>
  </si>
  <si>
    <t>150422194412084222</t>
  </si>
  <si>
    <t>22274f3a1c8c44d7807b27a8d2a0efcd</t>
  </si>
  <si>
    <t>3a47aef4fe5e11dda01aedac9977994d_0</t>
  </si>
  <si>
    <t>ab1fc60afe5e11dda01aedac9977994d</t>
  </si>
  <si>
    <t>150422196805264215</t>
  </si>
  <si>
    <t>15042219560930422X</t>
  </si>
  <si>
    <t>354a4183559244528f0062519fcfea8a</t>
  </si>
  <si>
    <t>f8f7c025fe6911dda01aedac9977994d</t>
  </si>
  <si>
    <t>1504220306080007</t>
  </si>
  <si>
    <t>刘万付</t>
  </si>
  <si>
    <t>150422193803284219</t>
  </si>
  <si>
    <t>0f4f991661df42538786f267f2744de5</t>
  </si>
  <si>
    <t>294b45f5ffe711dda01aedac9977994d_0</t>
  </si>
  <si>
    <t>294b45f6ffe711dda01aedac9977994d</t>
  </si>
  <si>
    <t>1504220306150008</t>
  </si>
  <si>
    <t>李军</t>
  </si>
  <si>
    <t>150422195701264216</t>
  </si>
  <si>
    <t>f8f1521533a1430e9ff59c957f19de67</t>
  </si>
  <si>
    <t>f15a1237fe3011dda01aedac9977994d_0</t>
  </si>
  <si>
    <t>f15a1238fe3011dda01aedac9977994d</t>
  </si>
  <si>
    <t>1504220306170027</t>
  </si>
  <si>
    <t>尹廷旺</t>
  </si>
  <si>
    <t>娄桂香</t>
  </si>
  <si>
    <t>150422195006144220</t>
  </si>
  <si>
    <t>33a530b605f941f4bc5473efd9da53a7</t>
  </si>
  <si>
    <t>f933a3d9fe5111dda01aedac9977994d_0</t>
  </si>
  <si>
    <t>1210d843fe5211dda01aedac9977994d</t>
  </si>
  <si>
    <t>150422194309114235</t>
  </si>
  <si>
    <t>1504220306230021</t>
  </si>
  <si>
    <t>洪桂山</t>
  </si>
  <si>
    <t>150422194810254231</t>
  </si>
  <si>
    <t>78f9c853f87347798f429dc2e4e8efea</t>
  </si>
  <si>
    <t>16ce4b37fe2b11dda01aedac9977994d_0</t>
  </si>
  <si>
    <t>16ce4b38fe2b11dda01aedac9977994d</t>
  </si>
  <si>
    <t>1504220306240034</t>
  </si>
  <si>
    <t>张秀杰</t>
  </si>
  <si>
    <t>150422194412144221</t>
  </si>
  <si>
    <t>0f0846e5dc2f43aca222f941c62d666f</t>
  </si>
  <si>
    <t>C5BCCF83-2F10-0001-78EF-1FBADFAB139E_0</t>
  </si>
  <si>
    <t>C5BCCF83-2F10-0001-C716-1A861FA345E0</t>
  </si>
  <si>
    <t>1504220307020003</t>
  </si>
  <si>
    <t>马桂珍</t>
  </si>
  <si>
    <t>150422195209174227</t>
  </si>
  <si>
    <t>49b35f436bff488a93098ae415c060ed</t>
  </si>
  <si>
    <t>b7c90dbc0d6811deab0465f3d8183629_0</t>
  </si>
  <si>
    <t>def18c9e0d6a11deab0465f3d8183629</t>
  </si>
  <si>
    <t>1504220307110004</t>
  </si>
  <si>
    <t>毕九文</t>
  </si>
  <si>
    <t>150422195607054212</t>
  </si>
  <si>
    <t>59f8f8bc869b48fb9c688e76e19d3091</t>
  </si>
  <si>
    <t>9c05c6490fa811de93dd7398397b5e14_0</t>
  </si>
  <si>
    <t>9c05c64a0fa811de93dd7398397b5e14</t>
  </si>
  <si>
    <t>1504220308010006</t>
  </si>
  <si>
    <t>王孝义</t>
  </si>
  <si>
    <t>赵殿凤</t>
  </si>
  <si>
    <t>150422195410134227</t>
  </si>
  <si>
    <t>56c753a0104c499fb1eb76d39fe91255</t>
  </si>
  <si>
    <t>0cc45a7903a711dea01aedac9977994d_0</t>
  </si>
  <si>
    <t>5ac0e29287da11e78b39dd82a26544b6</t>
  </si>
  <si>
    <t>150422194808294218</t>
  </si>
  <si>
    <t>1504220308010007</t>
  </si>
  <si>
    <t>王孝明</t>
  </si>
  <si>
    <t>150422196408114213</t>
  </si>
  <si>
    <t>e6e36325f6ee4257a340b5968b500b8e</t>
  </si>
  <si>
    <t>76f1c09a03a711dea01aedac9977994d_0</t>
  </si>
  <si>
    <t>76f1c09b03a711dea01aedac9977994d</t>
  </si>
  <si>
    <t>6bb86ab3d31e4ea2af918df2f048f980</t>
  </si>
  <si>
    <t>a29f97e0056411dea01aedac9977994d</t>
  </si>
  <si>
    <t>1504220308070056</t>
  </si>
  <si>
    <t>车秀春</t>
  </si>
  <si>
    <t>150422195807294210</t>
  </si>
  <si>
    <t>2a9deac8418a4d139765b6324913fd3d</t>
  </si>
  <si>
    <t>58920fd4145011de82e9b9053197fed5_0</t>
  </si>
  <si>
    <t>58920fd5145011de82e9b9053197fed5</t>
  </si>
  <si>
    <t>1504220308090227</t>
  </si>
  <si>
    <t>王景云</t>
  </si>
  <si>
    <t>150422193609114224</t>
  </si>
  <si>
    <t>7a39e51fad2340be92280a033395d950</t>
  </si>
  <si>
    <t>7d82fbbe4c8711e5a79a57536d825767_0</t>
  </si>
  <si>
    <t>7d82fbbd4c8711e5a79a57536d825767</t>
  </si>
  <si>
    <t>1504220308090246</t>
  </si>
  <si>
    <t>陆桂芝</t>
  </si>
  <si>
    <t>150422194807154221</t>
  </si>
  <si>
    <t>885211d02f774cb78bcc224e704d8a69</t>
  </si>
  <si>
    <t>1ff950b1658011e5a79a57536d825767_0</t>
  </si>
  <si>
    <t>1ff950b0658011e5a79a57536d825767</t>
  </si>
  <si>
    <t>1504220309050033</t>
  </si>
  <si>
    <t>张广起</t>
  </si>
  <si>
    <t>150422195011054211</t>
  </si>
  <si>
    <t>47aa4d97561d4aa496d70af3db522603</t>
  </si>
  <si>
    <t>851dfbac0ea911de93dd7398397b5e14_0</t>
  </si>
  <si>
    <t>851dfbad0ea911de93dd7398397b5e14</t>
  </si>
  <si>
    <t>1504220309060033</t>
  </si>
  <si>
    <t>刘国会</t>
  </si>
  <si>
    <t>张树花</t>
  </si>
  <si>
    <t>15042219510116422X</t>
  </si>
  <si>
    <t>6f23bf31aead47d1b468909107cc4365</t>
  </si>
  <si>
    <t>b0dd7b890a2b11deab0465f3d8183629_0</t>
  </si>
  <si>
    <t>91385ed80ac111deab0465f3d8183629</t>
  </si>
  <si>
    <t>150422197708304216</t>
  </si>
  <si>
    <t>1504220309100047</t>
  </si>
  <si>
    <t>史凤丽</t>
  </si>
  <si>
    <t>白林凤</t>
  </si>
  <si>
    <t>150422200203274220</t>
  </si>
  <si>
    <t>3aa454e0871f4b3f8d29587c4191db98</t>
  </si>
  <si>
    <t>549b378e107511de93dd7398397b5e14_0</t>
  </si>
  <si>
    <t>ab6da280108411de93dd7398397b5e14</t>
  </si>
  <si>
    <t>150422197408264240</t>
  </si>
  <si>
    <t>1504220301170102</t>
  </si>
  <si>
    <t>史刚</t>
  </si>
  <si>
    <t>150422193905294215</t>
  </si>
  <si>
    <t>1ab03b1cd6ef45228e422c5c4dfb0920</t>
  </si>
  <si>
    <t>C651A301-C9B0-0001-44E8-155F1D4C15D5_0</t>
  </si>
  <si>
    <t>C651A301-C9B0-0001-9BC1-187052A9FFC0</t>
  </si>
  <si>
    <t>1504220302060001</t>
  </si>
  <si>
    <t>邹喜春</t>
  </si>
  <si>
    <t>150422195801304211</t>
  </si>
  <si>
    <t>45d2feceee72410e88a7e7eda38fdac1</t>
  </si>
  <si>
    <t>b077cd0a0ea411de93dd7398397b5e14_0</t>
  </si>
  <si>
    <t>b077cd0b0ea411de93dd7398397b5e14</t>
  </si>
  <si>
    <t>1504220302070014</t>
  </si>
  <si>
    <t>王立学</t>
  </si>
  <si>
    <t>150422197511104210</t>
  </si>
  <si>
    <t>444ac49a030e45c7be7d8af8d8308857</t>
  </si>
  <si>
    <t>1d40d5330eae11de93dd7398397b5e14_0</t>
  </si>
  <si>
    <t>4d71df430ed311de93dd7398397b5e14</t>
  </si>
  <si>
    <t>刘振兰</t>
  </si>
  <si>
    <t>150422195104294222</t>
  </si>
  <si>
    <t>aa798393851346348a12800753edc372</t>
  </si>
  <si>
    <t>03bc4b1e0ed811de93dd7398397b5e14</t>
  </si>
  <si>
    <t>1504220302080037</t>
  </si>
  <si>
    <t>王景奎</t>
  </si>
  <si>
    <t>150422196412224212</t>
  </si>
  <si>
    <t>c4971f2494134f54ba8cb2c51d3251cd</t>
  </si>
  <si>
    <t>a0f9f72b0ed611de93dd7398397b5e14_0</t>
  </si>
  <si>
    <t>a0f9f72c0ed611de93dd7398397b5e14</t>
  </si>
  <si>
    <t>1504220302090037</t>
  </si>
  <si>
    <t>庞秀英</t>
  </si>
  <si>
    <t>150422194612234221</t>
  </si>
  <si>
    <t>253e230c96ad4030bc79aecffdca0267</t>
  </si>
  <si>
    <t>53a656740edb11de93dd7398397b5e14_0</t>
  </si>
  <si>
    <t>53a656750edb11de93dd7398397b5e14</t>
  </si>
  <si>
    <t>1504220302100028</t>
  </si>
  <si>
    <t>邢志泉</t>
  </si>
  <si>
    <t>15042219610201421X</t>
  </si>
  <si>
    <t>36f9d38af8e342408ff72a224b9e19f6</t>
  </si>
  <si>
    <t>71a94ca90edf11de93dd7398397b5e14_0</t>
  </si>
  <si>
    <t>71a94caa0edf11de93dd7398397b5e14</t>
  </si>
  <si>
    <t>1504220302120030</t>
  </si>
  <si>
    <t>吕方</t>
  </si>
  <si>
    <t>张素荣</t>
  </si>
  <si>
    <t>150422194908294266</t>
  </si>
  <si>
    <t>f61735880423441abd1d1c4d2016237e</t>
  </si>
  <si>
    <t>af3e48b70efe11de93dd7398397b5e14_0</t>
  </si>
  <si>
    <t>813b8ff70f0911de93dd7398397b5e14</t>
  </si>
  <si>
    <t>150422194907134236</t>
  </si>
  <si>
    <t>1504220302210004</t>
  </si>
  <si>
    <t>150422195004154222</t>
  </si>
  <si>
    <t>53266aa6f47d438990854d6b86f822f0</t>
  </si>
  <si>
    <t>70317bcb0ef911de93dd7398397b5e14_0</t>
  </si>
  <si>
    <t>70317bcc0ef911de93dd7398397b5e14</t>
  </si>
  <si>
    <t>李欣妍</t>
  </si>
  <si>
    <t>150422199903314224</t>
  </si>
  <si>
    <t>5f2d0087dcdf4e168d196388592e0fbb</t>
  </si>
  <si>
    <t>a7fedd26063311dea01aedac9977994d</t>
  </si>
  <si>
    <t>侯金凤</t>
  </si>
  <si>
    <t>150422196102101241</t>
  </si>
  <si>
    <t>65185fa420424a1ea6272536d232f549</t>
  </si>
  <si>
    <t>1a58b2bc063411dea01aedac9977994d</t>
  </si>
  <si>
    <t>1504220303090004</t>
  </si>
  <si>
    <t>丁久成</t>
  </si>
  <si>
    <t>150422195206134211</t>
  </si>
  <si>
    <t>5c839a739dd34244bc9c46d740d7ac99</t>
  </si>
  <si>
    <t>02f405a4086111deab0465f3d8183629_0</t>
  </si>
  <si>
    <t>02f405a5086111deab0465f3d8183629</t>
  </si>
  <si>
    <t>1504220303100001</t>
  </si>
  <si>
    <t>李文坤</t>
  </si>
  <si>
    <t>田桂芝</t>
  </si>
  <si>
    <t>150422195904084223</t>
  </si>
  <si>
    <t>ace15c54fe024b008c76a3623721d960</t>
  </si>
  <si>
    <t>21f7944e06c911dea01aedac9977994d_0</t>
  </si>
  <si>
    <t>6a7291d406c911dea01aedac9977994d</t>
  </si>
  <si>
    <t>150422195005034214</t>
  </si>
  <si>
    <t>1504220304040023</t>
  </si>
  <si>
    <t>王玉梅</t>
  </si>
  <si>
    <t>150422194708134284</t>
  </si>
  <si>
    <t>d8663656d04e46f494d0c46695f8835a</t>
  </si>
  <si>
    <t>f59c76b10e3911deab0465f3d8183629_0</t>
  </si>
  <si>
    <t>f59c76b20e3911deab0465f3d8183629</t>
  </si>
  <si>
    <t>1504220304050022</t>
  </si>
  <si>
    <t>王翠琴</t>
  </si>
  <si>
    <t>150422195108184223</t>
  </si>
  <si>
    <t>f4dcff4831ca47ba93f46eceb2835b16</t>
  </si>
  <si>
    <t>dfa1035b0ea411de93dd7398397b5e14_0</t>
  </si>
  <si>
    <t>27f1dd7a887611e78b39dd82a26544b6</t>
  </si>
  <si>
    <t>6055f1e94c9b4aec9c397c76f45d81e5</t>
  </si>
  <si>
    <t>3a3563b50e3011deab0465f3d8183629</t>
  </si>
  <si>
    <t>牟广花</t>
  </si>
  <si>
    <t>150422194506094229</t>
  </si>
  <si>
    <t>fcd76f76719e48aba751504e62247fae</t>
  </si>
  <si>
    <t>853445d10e3311deab0465f3d8183629</t>
  </si>
  <si>
    <t>池洪珍</t>
  </si>
  <si>
    <t>150422193509164224</t>
  </si>
  <si>
    <t>eb26a7b4dc6440ffbb42f189f59a199c</t>
  </si>
  <si>
    <t>2bd4df260e3511deab0465f3d8183629</t>
  </si>
  <si>
    <t>1504220304120018</t>
  </si>
  <si>
    <t>周玉花</t>
  </si>
  <si>
    <t>150422195311134221</t>
  </si>
  <si>
    <t>40d09b1acc6c48f38cae3c8390a7396e</t>
  </si>
  <si>
    <t>6f121b020e0b11deab0465f3d8183629_0</t>
  </si>
  <si>
    <t>077d0f510e1211deab0465f3d8183629</t>
  </si>
  <si>
    <t>1504220306020026</t>
  </si>
  <si>
    <t>杨林</t>
  </si>
  <si>
    <t>郭秀梅</t>
  </si>
  <si>
    <t>150422195310124224</t>
  </si>
  <si>
    <t>3457a4ea4bcd4b7cb3b7beca5b89eefd</t>
  </si>
  <si>
    <t>a0ffc73ffef611dda01aedac9977994d_0</t>
  </si>
  <si>
    <t>c8193d94fef611dda01aedac9977994d</t>
  </si>
  <si>
    <t>150422195207134213</t>
  </si>
  <si>
    <t>王艳苓</t>
  </si>
  <si>
    <t>150422195111204221</t>
  </si>
  <si>
    <t>747acee43410494fae16a3232159c259</t>
  </si>
  <si>
    <t>25f08c4bfe3b11dda01aedac9977994d</t>
  </si>
  <si>
    <t>1504220306080015</t>
  </si>
  <si>
    <t>刘景海</t>
  </si>
  <si>
    <t>张洪芝</t>
  </si>
  <si>
    <t>150422195006134241</t>
  </si>
  <si>
    <t>19a40a8cdd73484792bbe09c2973bd39</t>
  </si>
  <si>
    <t>f2d491a4ffea11dda01aedac9977994d_0</t>
  </si>
  <si>
    <t>04e3381cffeb11dda01aedac9977994d</t>
  </si>
  <si>
    <t>150422194309094211</t>
  </si>
  <si>
    <t>1504220306170019</t>
  </si>
  <si>
    <t>徐玉珍</t>
  </si>
  <si>
    <t>150422194608144223</t>
  </si>
  <si>
    <t>927874b05f1d4954a690b1d671ec8c5b</t>
  </si>
  <si>
    <t>d46f678afe3711dda01aedac9977994d_0</t>
  </si>
  <si>
    <t>39aa79d0fe3811dda01aedac9977994d</t>
  </si>
  <si>
    <t>1504220306240109</t>
  </si>
  <si>
    <t>张文生</t>
  </si>
  <si>
    <t>15042219480320421X</t>
  </si>
  <si>
    <t>8424504403f84116976e9ee8d0a5bc87</t>
  </si>
  <si>
    <t>89e1cbebacd711e4a3bdad48b188aeca_0</t>
  </si>
  <si>
    <t>89e1cbeaacd711e4a3bdad48b188aeca</t>
  </si>
  <si>
    <t>1504220306240197</t>
  </si>
  <si>
    <t>赵宝</t>
  </si>
  <si>
    <t>150422200402224218</t>
  </si>
  <si>
    <t>71b225faca0046b49d1ccf3c3b650836</t>
  </si>
  <si>
    <t>a5e307f0880611e78b39dd82a26544b6_0</t>
  </si>
  <si>
    <t>a5e307ef880611e78b39dd82a26544b6</t>
  </si>
  <si>
    <t>1504220306240198</t>
  </si>
  <si>
    <t>萨如拉</t>
  </si>
  <si>
    <t>150422198201146321</t>
  </si>
  <si>
    <t>83edd90071bf4859ab1ec0f9e66beca1</t>
  </si>
  <si>
    <t>C77805EF-3050-0001-62D0-1C36516032E0_0</t>
  </si>
  <si>
    <t>425ce5e412ad11de82e9b9053197fed5</t>
  </si>
  <si>
    <t>叶淑芬</t>
  </si>
  <si>
    <t>150422196206234241</t>
  </si>
  <si>
    <t>836c4a81c838488496d83123e75fbd1c</t>
  </si>
  <si>
    <t>15ceece40fa011de93dd7398397b5e14</t>
  </si>
  <si>
    <t>150422196110304225</t>
  </si>
  <si>
    <t>3f0747b45db04e61aa0001b383ddd333</t>
  </si>
  <si>
    <t>092910b70fa511de93dd7398397b5e14</t>
  </si>
  <si>
    <t>1504220308090009</t>
  </si>
  <si>
    <t>李春国</t>
  </si>
  <si>
    <t>150422195102024210</t>
  </si>
  <si>
    <t>a6b524f0be2f4f9d990d8409ad51e5bd</t>
  </si>
  <si>
    <t>50fd5dd70f6c11de93dd7398397b5e14_0</t>
  </si>
  <si>
    <t>50fd5dd80f6c11de93dd7398397b5e14</t>
  </si>
  <si>
    <t>9edac0cde9004ab0bd33aab92f7bfe65</t>
  </si>
  <si>
    <t>b5d9669f114611de93dd7398397b5e14</t>
  </si>
  <si>
    <t>1504220308090145</t>
  </si>
  <si>
    <t>韩发</t>
  </si>
  <si>
    <t>150422193602094232</t>
  </si>
  <si>
    <t>359ad3584514490a817000bf0995efcc</t>
  </si>
  <si>
    <t>C651A4D7-25F0-0001-65ED-F00122507510_0</t>
  </si>
  <si>
    <t>C651A4D7-25F0-0001-5247-1CF0A6801BD1</t>
  </si>
  <si>
    <t>1504220309030011</t>
  </si>
  <si>
    <t>袁国珍</t>
  </si>
  <si>
    <t>杨桂琴</t>
  </si>
  <si>
    <t>150422195405194268</t>
  </si>
  <si>
    <t>169cd061eaa44de492e84dbaa2a0dcc1</t>
  </si>
  <si>
    <t>91c4547109ef11deab0465f3d8183629_0</t>
  </si>
  <si>
    <t>1586529509f711deab0465f3d8183629</t>
  </si>
  <si>
    <t>150422195204294238</t>
  </si>
  <si>
    <t>1504220309060006</t>
  </si>
  <si>
    <t>吴景财</t>
  </si>
  <si>
    <t>150422192403154226</t>
  </si>
  <si>
    <t>94cb9da0f7e94d7eb59138c9d36a5888</t>
  </si>
  <si>
    <t>4ba2e02f0a2011deab0465f3d8183629_0</t>
  </si>
  <si>
    <t>4ba2e0300a2011deab0465f3d8183629</t>
  </si>
  <si>
    <t>邢吉霞</t>
  </si>
  <si>
    <t>15042219471102422X</t>
  </si>
  <si>
    <t>3d01e2026bb24f838b446e4780499d17</t>
  </si>
  <si>
    <t>e14d358d0ab711deab0465f3d8183629</t>
  </si>
  <si>
    <t>郭向琴</t>
  </si>
  <si>
    <t>150422195806144229</t>
  </si>
  <si>
    <t>cc574496d91f48f2bbfc6225518f178e</t>
  </si>
  <si>
    <t>c157fbc20ac411deab0465f3d8183629</t>
  </si>
  <si>
    <t>5bf303bdc7b24b19b194f3b2550f36fc</t>
  </si>
  <si>
    <t>5c13938d109d11de93dd7398397b5e14</t>
  </si>
  <si>
    <t>1504220310040025</t>
  </si>
  <si>
    <t>郑德山</t>
  </si>
  <si>
    <t>150422194310104229</t>
  </si>
  <si>
    <t>15e0c2426c624f8e9a634674fd5b860e</t>
  </si>
  <si>
    <t>397d62180c8711deab0465f3d8183629_0</t>
  </si>
  <si>
    <t>c73b4fff0c9f11deab0465f3d8183629</t>
  </si>
  <si>
    <t>150422194005054237</t>
  </si>
  <si>
    <t>1504220310100020</t>
  </si>
  <si>
    <t>王风魁</t>
  </si>
  <si>
    <t>150422194110124241</t>
  </si>
  <si>
    <t>7aae7eaa09b848f889b6da211e5c3af4</t>
  </si>
  <si>
    <t>e6a451700cac11deab0465f3d8183629_0</t>
  </si>
  <si>
    <t>ba8d6d590d0d11deab0465f3d8183629</t>
  </si>
  <si>
    <t>150422197312234215</t>
  </si>
  <si>
    <t>1504220310100032</t>
  </si>
  <si>
    <t>郑德文</t>
  </si>
  <si>
    <t>150422194402184211</t>
  </si>
  <si>
    <t>bded9eacc4fa48ccb9d179404ebba483</t>
  </si>
  <si>
    <t>96dd6d870cae11deab0465f3d8183629_0</t>
  </si>
  <si>
    <t>96dd6d880cae11deab0465f3d8183629</t>
  </si>
  <si>
    <t>1504220310130023</t>
  </si>
  <si>
    <t>高喜兰</t>
  </si>
  <si>
    <t>150422194601024229</t>
  </si>
  <si>
    <t>31b311f1c4c648389886a79a6a7c5855</t>
  </si>
  <si>
    <t>91f1792f0d1111deab0465f3d8183629_0</t>
  </si>
  <si>
    <t>fc0569960d1911deab0465f3d8183629</t>
  </si>
  <si>
    <t>1504220310140019</t>
  </si>
  <si>
    <t>武文虎</t>
  </si>
  <si>
    <t>150422195309274217</t>
  </si>
  <si>
    <t>7780cbfbc66e4ad7a15b007b9054fcb4</t>
  </si>
  <si>
    <t>7cbf267c0d2011deab0465f3d8183629_0</t>
  </si>
  <si>
    <t>7cbf267d0d2011deab0465f3d8183629</t>
  </si>
  <si>
    <t>1504220302050035</t>
  </si>
  <si>
    <t>张淑琴</t>
  </si>
  <si>
    <t>150422196009224220</t>
  </si>
  <si>
    <t>16d31de1190243be973e02b39676576a</t>
  </si>
  <si>
    <t>20f1db6c0f1311de93dd7398397b5e14_1</t>
  </si>
  <si>
    <t>66f550160f7011de93dd7398397b5e14</t>
  </si>
  <si>
    <t>1504220302050038</t>
  </si>
  <si>
    <t>潘瑞</t>
  </si>
  <si>
    <t>150422193711174215</t>
  </si>
  <si>
    <t>f125ad121f3e4e818f4d7952a3e0fb08</t>
  </si>
  <si>
    <t>2149e7240f1311de93dd7398397b5e14_0</t>
  </si>
  <si>
    <t>2149e7250f1311de93dd7398397b5e14</t>
  </si>
  <si>
    <t>庞秀荣</t>
  </si>
  <si>
    <t>150422194002074224</t>
  </si>
  <si>
    <t>4a2dbb9f067849a8b4200270bbede747</t>
  </si>
  <si>
    <t>e1850aca0f7011de93dd7398397b5e14</t>
  </si>
  <si>
    <t>922a990541154468b5858bd5c067e312</t>
  </si>
  <si>
    <t>9f19862e0eab11de93dd7398397b5e14</t>
  </si>
  <si>
    <t>34fc207ba7ec46ce8fe6fd72964cb9e1</t>
  </si>
  <si>
    <t>af3e48b80efe11de93dd7398397b5e14</t>
  </si>
  <si>
    <t>1504220302140035</t>
  </si>
  <si>
    <t>李秀兰</t>
  </si>
  <si>
    <t>150422194008134224</t>
  </si>
  <si>
    <t>58f853d1cac94c86bf10e406c6ee5cac</t>
  </si>
  <si>
    <t>6209210c0f0211de93dd7398397b5e14_0</t>
  </si>
  <si>
    <t>6209210d0f0211de93dd7398397b5e14</t>
  </si>
  <si>
    <t>1504220302160027</t>
  </si>
  <si>
    <t>崔万泽</t>
  </si>
  <si>
    <t>候玉霞</t>
  </si>
  <si>
    <t>150422195412254222</t>
  </si>
  <si>
    <t>5c4c9444aac04a8cb8ec9ac1276367a6</t>
  </si>
  <si>
    <t>357007b80eb411de93dd7398397b5e14_0</t>
  </si>
  <si>
    <t>803eb6f40ed511de93dd7398397b5e14</t>
  </si>
  <si>
    <t>150422194510234212</t>
  </si>
  <si>
    <t>1504220302180015</t>
  </si>
  <si>
    <t>毕海珍</t>
  </si>
  <si>
    <t>150422195101034222</t>
  </si>
  <si>
    <t>b220fd54a82d4773836c43545a1d08e7</t>
  </si>
  <si>
    <t>ff54fa800f6b11de93dd7398397b5e14_0</t>
  </si>
  <si>
    <t>323fbd7b0f7211de93dd7398397b5e14</t>
  </si>
  <si>
    <t>150422194909074214</t>
  </si>
  <si>
    <t>1504220302200006</t>
  </si>
  <si>
    <t>那万刚</t>
  </si>
  <si>
    <t>肖凤琴</t>
  </si>
  <si>
    <t>150422196209104223</t>
  </si>
  <si>
    <t>16062ce199044299b1fc30709bd58fdc</t>
  </si>
  <si>
    <t>cc398d710ea511de93dd7398397b5e14_0</t>
  </si>
  <si>
    <t>c525a0660eaa11de93dd7398397b5e14</t>
  </si>
  <si>
    <t>150422196009104210</t>
  </si>
  <si>
    <t>1504220302200024</t>
  </si>
  <si>
    <t>王俊彬</t>
  </si>
  <si>
    <t>150422194903034238</t>
  </si>
  <si>
    <t>baa9ad43328647a69226b4769256d54e</t>
  </si>
  <si>
    <t>a4117c5e0ea711de93dd7398397b5e14_0</t>
  </si>
  <si>
    <t>a4117c5f0ea711de93dd7398397b5e14</t>
  </si>
  <si>
    <t>1504220302210039</t>
  </si>
  <si>
    <t>150422194209134423</t>
  </si>
  <si>
    <t>e4d05c6d879c4633bd3ef925a8dd5371</t>
  </si>
  <si>
    <t>C625C955-3750-0001-1D83-121012505200_0</t>
  </si>
  <si>
    <t>C625C955-3750-0001-39B2-502017731DA7</t>
  </si>
  <si>
    <t>张瑞英</t>
  </si>
  <si>
    <t>150422194503274224</t>
  </si>
  <si>
    <t>4ec2fe1f42034b029f688bdf98bfbed8</t>
  </si>
  <si>
    <t>1a507ef50ea111deab0465f3d8183629</t>
  </si>
  <si>
    <t>1504220305010012</t>
  </si>
  <si>
    <t>额日敦花</t>
  </si>
  <si>
    <t>150422194212134221</t>
  </si>
  <si>
    <t>c6c875d11ca54d808d55ae3ed8137a0d</t>
  </si>
  <si>
    <t>074d1845033011dea01aedac9977994d_0</t>
  </si>
  <si>
    <t>86e6f5a2033011dea01aedac9977994d</t>
  </si>
  <si>
    <t>魏素贤</t>
  </si>
  <si>
    <t>150422194804104229</t>
  </si>
  <si>
    <t>4ddc8fc91e5d4b5db70786018e9d93b9</t>
  </si>
  <si>
    <t>179df948fe5f11dda01aedac9977994d</t>
  </si>
  <si>
    <t>杨桂芝</t>
  </si>
  <si>
    <t>150422194808124227</t>
  </si>
  <si>
    <t>f8a7f0ca5e30405d98763c5102cc1985</t>
  </si>
  <si>
    <t>2d10fe6cfe2b11dda01aedac9977994d</t>
  </si>
  <si>
    <t>1504220306240042</t>
  </si>
  <si>
    <t>程玉荣</t>
  </si>
  <si>
    <t>150422194311284241</t>
  </si>
  <si>
    <t>caadfe7f40bc4d258799468835e19dd0</t>
  </si>
  <si>
    <t>C5C7D840-59E0-0001-2D1C-1540F710AD20_0</t>
  </si>
  <si>
    <t>C5C7D840-59E0-0001-AD5A-1E92C8737DD0</t>
  </si>
  <si>
    <t>1504220306240096</t>
  </si>
  <si>
    <t>董丽红</t>
  </si>
  <si>
    <t>150422197604104228</t>
  </si>
  <si>
    <t>dda21bc202984030bc3cc4fca3111a23</t>
  </si>
  <si>
    <t>C651AB45-07A0-0001-8ED9-16001C307D70_0</t>
  </si>
  <si>
    <t>C651AB45-07A0-0001-B53D-15E010001814</t>
  </si>
  <si>
    <t>1504220307050024</t>
  </si>
  <si>
    <t>白云</t>
  </si>
  <si>
    <t>王喜玲</t>
  </si>
  <si>
    <t>150422196005154245</t>
  </si>
  <si>
    <t>49327228e9d44428bfeec9fd16a6aad6</t>
  </si>
  <si>
    <t>cb088c580dda11deab0465f3d8183629_0</t>
  </si>
  <si>
    <t>57d189d60de711deab0465f3d8183629</t>
  </si>
  <si>
    <t>15042219891015421X</t>
  </si>
  <si>
    <t>1504220307130014</t>
  </si>
  <si>
    <t>张玉山</t>
  </si>
  <si>
    <t>苑景荣</t>
  </si>
  <si>
    <t>150422193809044224</t>
  </si>
  <si>
    <t>b5328839f3654840bcf3b4f266276aaa</t>
  </si>
  <si>
    <t>335e1b0f0f0211de93dd7398397b5e14_0</t>
  </si>
  <si>
    <t>bf92c2400f0611de93dd7398397b5e14</t>
  </si>
  <si>
    <t>150422196305154255</t>
  </si>
  <si>
    <t>afb099c393374000982c7fb222da0c3c</t>
  </si>
  <si>
    <t>0cc45a7a03a711dea01aedac9977994d</t>
  </si>
  <si>
    <t>李福钰</t>
  </si>
  <si>
    <t>150422199911104227</t>
  </si>
  <si>
    <t>97e5f2d1266e44fc9789716c3f4aafe6</t>
  </si>
  <si>
    <t>1a7fef73046a11dea01aedac9977994d</t>
  </si>
  <si>
    <t>1504220308040010</t>
  </si>
  <si>
    <t>于秀兰</t>
  </si>
  <si>
    <t>150422194808164229</t>
  </si>
  <si>
    <t>b0b32022de2949ef8659b824e200e3d5</t>
  </si>
  <si>
    <t>04cd158a03d511dea01aedac9977994d_0</t>
  </si>
  <si>
    <t>23008ee403d511dea01aedac9977994d</t>
  </si>
  <si>
    <t>c01bb3d71b7749b4b8ea29116bee4503</t>
  </si>
  <si>
    <t>dba8f410053211dea01aedac9977994d</t>
  </si>
  <si>
    <t>1504220308090282</t>
  </si>
  <si>
    <t>李凤琴</t>
  </si>
  <si>
    <t>150422195703024224</t>
  </si>
  <si>
    <t>f2c0007d87e849f6bcc9e050d3344d31</t>
  </si>
  <si>
    <t>1d413e71d64211e7a9deff4aca4baf84_0</t>
  </si>
  <si>
    <t>1d413e70d64211e7a9deff4aca4baf84</t>
  </si>
  <si>
    <t>纪凤琴</t>
  </si>
  <si>
    <t>150422195104144267</t>
  </si>
  <si>
    <t>ab5d49d9b8f64d7387279bd35115874f</t>
  </si>
  <si>
    <t>b549f6c50ae711deab0465f3d8183629</t>
  </si>
  <si>
    <t>1504220309100328</t>
  </si>
  <si>
    <t>丛秀英</t>
  </si>
  <si>
    <t>150422194803064229</t>
  </si>
  <si>
    <t>55b49d219b2e48fdb8753a1dbf2d5aa6</t>
  </si>
  <si>
    <t>083de44a874011e78b39dd82a26544b6_0</t>
  </si>
  <si>
    <t>083de449874011e78b39dd82a26544b6</t>
  </si>
  <si>
    <t>1504220310170028</t>
  </si>
  <si>
    <t>木敖海</t>
  </si>
  <si>
    <t>150422197108254219</t>
  </si>
  <si>
    <t>58f888b775904796a13ddd8e40ef9b62</t>
  </si>
  <si>
    <t>C60DA036-62A0-0001-BC8C-A76715491283_0</t>
  </si>
  <si>
    <t>C60DA036-62A0-0001-AB52-1AA0153C161C</t>
  </si>
  <si>
    <t>b32e23551b694a54a33b4a497fe6ace5</t>
  </si>
  <si>
    <t>a1cc8cce0eff11de93dd7398397b5e14</t>
  </si>
  <si>
    <t>1504220304050007</t>
  </si>
  <si>
    <t>柳相文</t>
  </si>
  <si>
    <t>任桂荣</t>
  </si>
  <si>
    <t>150422195205104248</t>
  </si>
  <si>
    <t>0f95c53c0a2747e398f1e126b6deba0f</t>
  </si>
  <si>
    <t>6d14eef30ea311de93dd7398397b5e14_0</t>
  </si>
  <si>
    <t>93eb28750ea811de93dd7398397b5e14</t>
  </si>
  <si>
    <t>150422197601244217</t>
  </si>
  <si>
    <t>1504220304080034</t>
  </si>
  <si>
    <t>王凤岐</t>
  </si>
  <si>
    <t>150422194012244215</t>
  </si>
  <si>
    <t>452a64568f134b86a9a10de2434ff103</t>
  </si>
  <si>
    <t>200c20a90e3311deab0465f3d8183629_0</t>
  </si>
  <si>
    <t>200c20aa0e3311deab0465f3d8183629</t>
  </si>
  <si>
    <t>1504220304120004</t>
  </si>
  <si>
    <t>孙树启</t>
  </si>
  <si>
    <t>150422195509214235</t>
  </si>
  <si>
    <t>a051135636654d9fbb881f50321b947a</t>
  </si>
  <si>
    <t>adf3e4390e0911deab0465f3d8183629_0</t>
  </si>
  <si>
    <t>adf3e43a0e0911deab0465f3d8183629</t>
  </si>
  <si>
    <t>1504220305090018</t>
  </si>
  <si>
    <t>李文荣</t>
  </si>
  <si>
    <t>150422194803284221</t>
  </si>
  <si>
    <t>404d797a0e434f89825dcc88a53da165</t>
  </si>
  <si>
    <t>46c9a9d0032811dea01aedac9977994d_0</t>
  </si>
  <si>
    <t>46c9a9d1032811dea01aedac9977994d</t>
  </si>
  <si>
    <t>61acc6491f3241fa9a2ea009e0d7d375</t>
  </si>
  <si>
    <t>42006928033011dea01aedac9977994d</t>
  </si>
  <si>
    <t>1504220306180006</t>
  </si>
  <si>
    <t>赵明才</t>
  </si>
  <si>
    <t>150422194208154238</t>
  </si>
  <si>
    <t>9a74d1d247cb4ba0b4db1a3bc1dd6ea6</t>
  </si>
  <si>
    <t>c15c3ce4ffaf11dda01aedac9977994d_0</t>
  </si>
  <si>
    <t>c15c3ce5ffaf11dda01aedac9977994d</t>
  </si>
  <si>
    <t>1504220306180021</t>
  </si>
  <si>
    <t>孙洪伟</t>
  </si>
  <si>
    <t>150422199504154219</t>
  </si>
  <si>
    <t>3091ebe5819341489c7260eba1982ad2</t>
  </si>
  <si>
    <t>820c6e2affbc11dda01aedac9977994d_0</t>
  </si>
  <si>
    <t>a044a2edffbc11dda01aedac9977994d</t>
  </si>
  <si>
    <t>1504220307150055</t>
  </si>
  <si>
    <t>牛凤英</t>
  </si>
  <si>
    <t>150422194707124228</t>
  </si>
  <si>
    <t>dc6e2bf0afd44a3fa8d686247375f676</t>
  </si>
  <si>
    <t>ef5790cc0a63407e91fc186f582935d4_0</t>
  </si>
  <si>
    <t>b28c815b0fc511de93dd7398397b5e14</t>
  </si>
  <si>
    <t>69caffc165e1490ebaeb8c66fe212199</t>
  </si>
  <si>
    <t>2bfe00bf03d411dea01aedac9977994d</t>
  </si>
  <si>
    <t>1504220310040032</t>
  </si>
  <si>
    <t>真军</t>
  </si>
  <si>
    <t>伊如罕</t>
  </si>
  <si>
    <t>15042220061012422X</t>
  </si>
  <si>
    <t>8422d1d5ef224f0797f2486c4c2f4318</t>
  </si>
  <si>
    <t>87d210b50c8811deab0465f3d8183629_0</t>
  </si>
  <si>
    <t>45ef00e60ca211deab0465f3d8183629</t>
  </si>
  <si>
    <t>150422198008164237</t>
  </si>
  <si>
    <t>1504220310100025</t>
  </si>
  <si>
    <t>岳士廷</t>
  </si>
  <si>
    <t>岳佳伟</t>
  </si>
  <si>
    <t>150422199709134211</t>
  </si>
  <si>
    <t>87540d3d851e40a69a152fa29fdc677f</t>
  </si>
  <si>
    <t>71ab98350cad11deab0465f3d8183629_0</t>
  </si>
  <si>
    <t>9c8604ff0d1011deab0465f3d8183629</t>
  </si>
  <si>
    <t>150422194210164232</t>
  </si>
  <si>
    <t>1504220310140008</t>
  </si>
  <si>
    <t>于国海</t>
  </si>
  <si>
    <t>150422195911064239</t>
  </si>
  <si>
    <t>be18ce4740054ffab44270b8a4f822dd</t>
  </si>
  <si>
    <t>a36389750d1f11deab0465f3d8183629_0</t>
  </si>
  <si>
    <t>a36389760d1f11deab0465f3d8183629</t>
  </si>
  <si>
    <t>张明荣</t>
  </si>
  <si>
    <t>150425196303181769</t>
  </si>
  <si>
    <t>1b532d3492474208ab961098e3415c43</t>
  </si>
  <si>
    <t>8368456fabf311e68aa39fdf560e542d</t>
  </si>
  <si>
    <t>1504220301040018</t>
  </si>
  <si>
    <t>齐国树</t>
  </si>
  <si>
    <t>胡桂荣</t>
  </si>
  <si>
    <t>150422193712224229</t>
  </si>
  <si>
    <t>4f8489f32ec94e61b9bed7a59263afe5</t>
  </si>
  <si>
    <t>52606b6000b311dea01aedac9977994d_0</t>
  </si>
  <si>
    <t>bfb9958800b311dea01aedac9977994d</t>
  </si>
  <si>
    <t>150422197101174232</t>
  </si>
  <si>
    <t>1504220301140010</t>
  </si>
  <si>
    <t>刘玉芝</t>
  </si>
  <si>
    <t>150422194610104263</t>
  </si>
  <si>
    <t>1428b871e4af47419f8f3ed8192492f6</t>
  </si>
  <si>
    <t>5e5a574b020e11dea01aedac9977994d_0</t>
  </si>
  <si>
    <t>5e5a574c020e11dea01aedac9977994d</t>
  </si>
  <si>
    <t>1504220301170179</t>
  </si>
  <si>
    <t>朱桂兰</t>
  </si>
  <si>
    <t>150422194704124249</t>
  </si>
  <si>
    <t>7aaf4ce443c746f280d3a113da25586a</t>
  </si>
  <si>
    <t>334293ba871a11e78b39dd82a26544b6_0</t>
  </si>
  <si>
    <t>334293b9871a11e78b39dd82a26544b6</t>
  </si>
  <si>
    <t>150422194704124222</t>
  </si>
  <si>
    <t>1504220301170182</t>
  </si>
  <si>
    <t>150422195010214260</t>
  </si>
  <si>
    <t>5d6599c58f11461ca717ce744e5c98a4</t>
  </si>
  <si>
    <t>5561cfa5873111e78b39dd82a26544b6_0</t>
  </si>
  <si>
    <t>5561cfa4873111e78b39dd82a26544b6</t>
  </si>
  <si>
    <t>高玉芹</t>
  </si>
  <si>
    <t>150422195201054220</t>
  </si>
  <si>
    <t>1fd6362309a240edb82177d037f53b4b</t>
  </si>
  <si>
    <t>410e5123f81211dda01aedac9977994d</t>
  </si>
  <si>
    <t>150422195909134226</t>
  </si>
  <si>
    <t>75da14e21e54439fb5c172b06b1d9f06</t>
  </si>
  <si>
    <t>0b3d960c0ead11de93dd7398397b5e14</t>
  </si>
  <si>
    <t>9e671aa85aeb40ff9f49357cc83b511b</t>
  </si>
  <si>
    <t>710c226a0edf11de93dd7398397b5e14</t>
  </si>
  <si>
    <t>d7d2ea153ca046e187dc5951dd1dbcf0</t>
  </si>
  <si>
    <t>ff54fa810f6b11de93dd7398397b5e14</t>
  </si>
  <si>
    <t>1504220304060020</t>
  </si>
  <si>
    <t>胡金凤</t>
  </si>
  <si>
    <t>150422195202174224</t>
  </si>
  <si>
    <t>ef353713b0bb40b8a1a5a4326e21b5f6</t>
  </si>
  <si>
    <t>8c8372130e3a11deab0465f3d8183629_0</t>
  </si>
  <si>
    <t>09443c9c0e4611deab0465f3d8183629</t>
  </si>
  <si>
    <t>1504220304070050</t>
  </si>
  <si>
    <t>郑民</t>
  </si>
  <si>
    <t>150422195411264234</t>
  </si>
  <si>
    <t>771927f4816a48ac9e478f89b96cf24c</t>
  </si>
  <si>
    <t>115b92cd694d4131bb7dc1921f588176_0</t>
  </si>
  <si>
    <t>c9e0b0740ea211deab0465f3d8183629</t>
  </si>
  <si>
    <t>1504220306040054</t>
  </si>
  <si>
    <t>纪桂云</t>
  </si>
  <si>
    <t>150422194808054222</t>
  </si>
  <si>
    <t>7865271b36394b2288246bccf6b9232f</t>
  </si>
  <si>
    <t>a98f9b86fefb11dda01aedac9977994d_0</t>
  </si>
  <si>
    <t>a98f9b87fefb11dda01aedac9977994d</t>
  </si>
  <si>
    <t>1504220306190020</t>
  </si>
  <si>
    <t>李桂珍</t>
  </si>
  <si>
    <t>150422194112094226</t>
  </si>
  <si>
    <t>91cebf81db8e443fbd19f90dedef81ca</t>
  </si>
  <si>
    <t>945c0e18ffe411dda01aedac9977994d_0</t>
  </si>
  <si>
    <t>945c0e19ffe411dda01aedac9977994d</t>
  </si>
  <si>
    <t>1504220306240190</t>
  </si>
  <si>
    <t>邵史氏</t>
  </si>
  <si>
    <t>150422192904254241</t>
  </si>
  <si>
    <t>eb07eb872ef8447693594992b73aadfd</t>
  </si>
  <si>
    <t>161bfa0387fc11e78b39dd82a26544b6_0</t>
  </si>
  <si>
    <t>161bfa0287fc11e78b39dd82a26544b6</t>
  </si>
  <si>
    <t>1504220308020017</t>
  </si>
  <si>
    <t>孙海</t>
  </si>
  <si>
    <t>150422195203094218</t>
  </si>
  <si>
    <t>16daa7ac11374fd099eedc4d6382ee9c</t>
  </si>
  <si>
    <t>dafd3cf603b011dea01aedac9977994d_0</t>
  </si>
  <si>
    <t>dafd3cf703b011dea01aedac9977994d</t>
  </si>
  <si>
    <t>1504220308040023</t>
  </si>
  <si>
    <t>苏文荣</t>
  </si>
  <si>
    <t>150422194512264212</t>
  </si>
  <si>
    <t>22b936b54f2745ca90f904bbf1fe3e47</t>
  </si>
  <si>
    <t>17924185047111dea01aedac9977994d_0</t>
  </si>
  <si>
    <t>17924186047111dea01aedac9977994d</t>
  </si>
  <si>
    <t>22ca230e04794b0fbcc5e439160fff89</t>
  </si>
  <si>
    <t>e490d2c6053711dea01aedac9977994d</t>
  </si>
  <si>
    <t>1504220308090222</t>
  </si>
  <si>
    <t>张洪云</t>
  </si>
  <si>
    <t>15042219470812422X</t>
  </si>
  <si>
    <t>83782d85604c45eabe9618ca31217884</t>
  </si>
  <si>
    <t>99766aec460a11e5a79a57536d825767_0</t>
  </si>
  <si>
    <t>99766aeb460a11e5a79a57536d825767</t>
  </si>
  <si>
    <t>1504220309100212</t>
  </si>
  <si>
    <t>赵洪荣</t>
  </si>
  <si>
    <t>150422193803104222</t>
  </si>
  <si>
    <t>a4b36bff54e94312b4dcd68c1ee52367</t>
  </si>
  <si>
    <t>C651A5FA-2120-0001-E789-18B01B80F770_0</t>
  </si>
  <si>
    <t>C651A5FA-2220-0001-67E5-159019F01306</t>
  </si>
  <si>
    <t>eaff1cf200684d4abf5206d3ef49ebc8</t>
  </si>
  <si>
    <t>87d210b60c8811deab0465f3d8183629</t>
  </si>
  <si>
    <t>9fcbbc57ea6f490dbec290b1cd5707df</t>
  </si>
  <si>
    <t>71ab98360cad11deab0465f3d8183629</t>
  </si>
  <si>
    <t>1504220310100039</t>
  </si>
  <si>
    <t>金宝</t>
  </si>
  <si>
    <t>华平</t>
  </si>
  <si>
    <t>150422195309014220</t>
  </si>
  <si>
    <t>2e3346d1ceb04b48a42f0404bcae163d</t>
  </si>
  <si>
    <t>194b03da0caf11deab0465f3d8183629_0</t>
  </si>
  <si>
    <t>b8c29ec80d1511deab0465f3d8183629</t>
  </si>
  <si>
    <t>150422197902134214</t>
  </si>
  <si>
    <t>1504220301090007</t>
  </si>
  <si>
    <t>杜建华</t>
  </si>
  <si>
    <t>150422194910234211</t>
  </si>
  <si>
    <t>0f9173e11c2b465f8424950a314fbf8a</t>
  </si>
  <si>
    <t>6622bd12014411dea01aedac9977994d_0</t>
  </si>
  <si>
    <t>6622bd13014411dea01aedac9977994d</t>
  </si>
  <si>
    <t>1504220301170183</t>
  </si>
  <si>
    <t>于彩琴</t>
  </si>
  <si>
    <t>150422197311070626</t>
  </si>
  <si>
    <t>268c3e6559164381832b4b2fc3d9040a</t>
  </si>
  <si>
    <t>ff77ad90873111e78b39dd82a26544b6_0</t>
  </si>
  <si>
    <t>ff77ad8f873111e78b39dd82a26544b6</t>
  </si>
  <si>
    <t>1504220302010012</t>
  </si>
  <si>
    <t>高玉合</t>
  </si>
  <si>
    <t>150422195504104213</t>
  </si>
  <si>
    <t>738d863936854fafac3dfd09a590aea8</t>
  </si>
  <si>
    <t>8603e4530ef211de93dd7398397b5e14_0</t>
  </si>
  <si>
    <t>8603e4540ef211de93dd7398397b5e14</t>
  </si>
  <si>
    <t>1504220302060006</t>
  </si>
  <si>
    <t>孟广荣</t>
  </si>
  <si>
    <t>150422195110244221</t>
  </si>
  <si>
    <t>70d2bdbe69b44939809c9e4733ae385f</t>
  </si>
  <si>
    <t>d53c39790ea511de93dd7398397b5e14_0</t>
  </si>
  <si>
    <t>53939fcd0eb011de93dd7398397b5e14</t>
  </si>
  <si>
    <t>1504220302080010</t>
  </si>
  <si>
    <t>孙荣</t>
  </si>
  <si>
    <t>150422194608194220</t>
  </si>
  <si>
    <t>883d122f6432423484ab713e4bafc6ba</t>
  </si>
  <si>
    <t>ba221f1d0ed311de93dd7398397b5e14_0</t>
  </si>
  <si>
    <t>d15751e00edf11de93dd7398397b5e14</t>
  </si>
  <si>
    <t>1504220302080017</t>
  </si>
  <si>
    <t>刘记苍</t>
  </si>
  <si>
    <t>150422195110244213</t>
  </si>
  <si>
    <t>1f6902e563774900af81e08ff6e44b0c</t>
  </si>
  <si>
    <t>5de074270ed411de93dd7398397b5e14_0</t>
  </si>
  <si>
    <t>5de074280ed411de93dd7398397b5e14</t>
  </si>
  <si>
    <t>93ddf1c2696b491e80dd40022fe7d266</t>
  </si>
  <si>
    <t>1223c6d80ed911de93dd7398397b5e14</t>
  </si>
  <si>
    <t>1504220302140017</t>
  </si>
  <si>
    <t>马振云</t>
  </si>
  <si>
    <t>150422195409064225</t>
  </si>
  <si>
    <t>ee09c4ceb8c74c139869d10e3ff09939</t>
  </si>
  <si>
    <t>cdad098a0ef111de93dd7398397b5e14_0</t>
  </si>
  <si>
    <t>b5ad8bd10f0b11de93dd7398397b5e14</t>
  </si>
  <si>
    <t>白玉琴</t>
  </si>
  <si>
    <t>150422196303064248</t>
  </si>
  <si>
    <t>aff40e860d1a4f4fa44a703accc42d6d</t>
  </si>
  <si>
    <t>6469e27e0ed411de93dd7398397b5e14</t>
  </si>
  <si>
    <t>1504220302160026</t>
  </si>
  <si>
    <t>郭玉兰</t>
  </si>
  <si>
    <t>150422194501104221</t>
  </si>
  <si>
    <t>36d2200c3e064c9f8f1b98445a9822c4</t>
  </si>
  <si>
    <t>35537ed00eb411de93dd7398397b5e14_0</t>
  </si>
  <si>
    <t>35537ed10eb411de93dd7398397b5e14</t>
  </si>
  <si>
    <t>1504220302160028</t>
  </si>
  <si>
    <t>孙玉琴</t>
  </si>
  <si>
    <t>150422194911104224</t>
  </si>
  <si>
    <t>277c3e004b3a4758a00b7223bfea52f7</t>
  </si>
  <si>
    <t>358f01a00eb411de93dd7398397b5e14_0</t>
  </si>
  <si>
    <t>a875d1760ed511de93dd7398397b5e14</t>
  </si>
  <si>
    <t>c4fe48cd3be54751a7939fdb7fe56799</t>
  </si>
  <si>
    <t>cc398d720ea511de93dd7398397b5e14</t>
  </si>
  <si>
    <t>陈香琴</t>
  </si>
  <si>
    <t>15042219520816422X</t>
  </si>
  <si>
    <t>07ffadfa48bc48d3af5480e2356a8a73</t>
  </si>
  <si>
    <t>a95491310eb311de93dd7398397b5e14</t>
  </si>
  <si>
    <t>1504220303020002</t>
  </si>
  <si>
    <t>王汉武</t>
  </si>
  <si>
    <t>陈彩荣</t>
  </si>
  <si>
    <t>150422195602034220</t>
  </si>
  <si>
    <t>64660b84e73540a2bf74504ae6ea8894</t>
  </si>
  <si>
    <t>5ba6c90c060a11dea01aedac9977994d_0</t>
  </si>
  <si>
    <t>8e9432da060a11dea01aedac9977994d</t>
  </si>
  <si>
    <t>150422195804204216</t>
  </si>
  <si>
    <t>1504220303110005</t>
  </si>
  <si>
    <t>张富财</t>
  </si>
  <si>
    <t>150422195509184216</t>
  </si>
  <si>
    <t>bd1396d7cd3b4bb8b8ed15a18d949e4b</t>
  </si>
  <si>
    <t>64f2b550091e11deab0465f3d8183629_0</t>
  </si>
  <si>
    <t>64f2b551091e11deab0465f3d8183629</t>
  </si>
  <si>
    <t>王淑杰</t>
  </si>
  <si>
    <t>150422194702124229</t>
  </si>
  <si>
    <t>661efb6c463440618c7ec1474a93c829</t>
  </si>
  <si>
    <t>dcdeca3b095211deab0465f3d8183629</t>
  </si>
  <si>
    <t>1504220304050020</t>
  </si>
  <si>
    <t>马秀芝</t>
  </si>
  <si>
    <t>150422195603184220</t>
  </si>
  <si>
    <t>9df6c1b348334c77a6a891879aef4fb3</t>
  </si>
  <si>
    <t>df63369b0ea411de93dd7398397b5e14_0</t>
  </si>
  <si>
    <t>958373df0eab11de93dd7398397b5e14</t>
  </si>
  <si>
    <t>1504220304090013</t>
  </si>
  <si>
    <t>李国文</t>
  </si>
  <si>
    <t>150422194811014221</t>
  </si>
  <si>
    <t>1b4de996e8b444759826fbf7950a9b88</t>
  </si>
  <si>
    <t>ad91ee8f0e2e11deab0465f3d8183629_0</t>
  </si>
  <si>
    <t>118148e30e3311deab0465f3d8183629</t>
  </si>
  <si>
    <t>15042219690122423X</t>
  </si>
  <si>
    <t>1504220304090014</t>
  </si>
  <si>
    <t>霍素珍</t>
  </si>
  <si>
    <t>150422195908054224</t>
  </si>
  <si>
    <t>ff6215464d954b6d9a72171f0e69e68c</t>
  </si>
  <si>
    <t>adb0e8770e2e11deab0465f3d8183629_0</t>
  </si>
  <si>
    <t>4c5d091e0e3311deab0465f3d8183629</t>
  </si>
  <si>
    <t>朱秀庭</t>
  </si>
  <si>
    <t>150422194001304227</t>
  </si>
  <si>
    <t>73803b22718f4c7a8fac2a446c65f73e</t>
  </si>
  <si>
    <t>39d314460e1511deab0465f3d8183629</t>
  </si>
  <si>
    <t>ca84803080bc4ca1bfeb1e76328c2d6f</t>
  </si>
  <si>
    <t>bc47dc4d02dc11dea01aedac9977994d</t>
  </si>
  <si>
    <t>1504220306020002</t>
  </si>
  <si>
    <t>常向宝</t>
  </si>
  <si>
    <t>孙桂霞</t>
  </si>
  <si>
    <t>15042219511223422X</t>
  </si>
  <si>
    <t>6cda8fb008bf4935a119e8fb838a6faa</t>
  </si>
  <si>
    <t>42d291a7fe6911dda01aedac9977994d_0</t>
  </si>
  <si>
    <t>b924c9cdfe6911dda01aedac9977994d</t>
  </si>
  <si>
    <t>150422198207104237</t>
  </si>
  <si>
    <t>胡永芝</t>
  </si>
  <si>
    <t>150422194510264227</t>
  </si>
  <si>
    <t>5ffde31103584836a7e459313107b6ea</t>
  </si>
  <si>
    <t>c2172b5ffe2b11dda01aedac9977994d</t>
  </si>
  <si>
    <t>c5e1bcf736e74a6e864d3676f02ce762</t>
  </si>
  <si>
    <t>f933a3dafe5111dda01aedac9977994d</t>
  </si>
  <si>
    <t>1504220306240192</t>
  </si>
  <si>
    <t>唐占国</t>
  </si>
  <si>
    <t>150422196810294232</t>
  </si>
  <si>
    <t>dfae002d1fdc43cfb56bbfec876c43c1</t>
  </si>
  <si>
    <t>9a1f56dd87fd11e78b39dd82a26544b6_0</t>
  </si>
  <si>
    <t>9a1f56dc87fd11e78b39dd82a26544b6</t>
  </si>
  <si>
    <t>1504220307040008</t>
  </si>
  <si>
    <t>宋玉坤</t>
  </si>
  <si>
    <t>150422195503264231</t>
  </si>
  <si>
    <t>110e79a75eec40b8bfc3ee0aaa080366</t>
  </si>
  <si>
    <t>dff7ad700d7111deab0465f3d8183629_0</t>
  </si>
  <si>
    <t>dff7ad710d7111deab0465f3d8183629</t>
  </si>
  <si>
    <t>1504220307050034</t>
  </si>
  <si>
    <t>孙桂芳</t>
  </si>
  <si>
    <t>15042219381227424X</t>
  </si>
  <si>
    <t>b4e7e6775b0b4c72b2bd0eb40954062c</t>
  </si>
  <si>
    <t>C4ED884A-7AE0-0001-7E9B-FEDA730017BF_0</t>
  </si>
  <si>
    <t>C4ED884A-7AE0-0001-C3A9-166E98894B70</t>
  </si>
  <si>
    <t>1504220307060022</t>
  </si>
  <si>
    <t>陈宗林</t>
  </si>
  <si>
    <t>牟彩琴</t>
  </si>
  <si>
    <t>150422193710234220</t>
  </si>
  <si>
    <t>1c51e207a01d4096abe27344d2796423</t>
  </si>
  <si>
    <t>5507fd900ee511de93dd7398397b5e14_0</t>
  </si>
  <si>
    <t>d711e6f80ef311de93dd7398397b5e14</t>
  </si>
  <si>
    <t>150422196612164218</t>
  </si>
  <si>
    <t>1504220307080022</t>
  </si>
  <si>
    <t>孙国军</t>
  </si>
  <si>
    <t>150422195310144217</t>
  </si>
  <si>
    <t>365b0e27613b4cb3afae89fea4aabe68</t>
  </si>
  <si>
    <t>9446bd8ce00f11e0b5393958a15c2ee7_0</t>
  </si>
  <si>
    <t>9446bd8de00f11e0b5393958a15c2ee7</t>
  </si>
  <si>
    <t>1504220307220013</t>
  </si>
  <si>
    <t>王忠起</t>
  </si>
  <si>
    <t>150422194404264215</t>
  </si>
  <si>
    <t>b161d73b93824f9a925254465f2963bc</t>
  </si>
  <si>
    <t>4252145a0fa111de93dd7398397b5e14_0</t>
  </si>
  <si>
    <t>4252145b0fa111de93dd7398397b5e14</t>
  </si>
  <si>
    <t>1504220307240007</t>
  </si>
  <si>
    <t>肖玉才</t>
  </si>
  <si>
    <t>150422195109204214</t>
  </si>
  <si>
    <t>d5db1497680749e7988abee87ccd9a12</t>
  </si>
  <si>
    <t>7206c0090f0d11de93dd7398397b5e14_0</t>
  </si>
  <si>
    <t>7206c00a0f0d11de93dd7398397b5e14</t>
  </si>
  <si>
    <t>徐艳会</t>
  </si>
  <si>
    <t>150422195310104223</t>
  </si>
  <si>
    <t>97ce132df1c246e1ad2387f774cabe2b</t>
  </si>
  <si>
    <t>3faab50c0f6c11de93dd7398397b5e14</t>
  </si>
  <si>
    <t>1504220307240008</t>
  </si>
  <si>
    <t>鞠殿荣</t>
  </si>
  <si>
    <t>150422194606134224</t>
  </si>
  <si>
    <t>10038d41e7204621b0007051edd1e50f</t>
  </si>
  <si>
    <t>f3f3b54c0f0d11de93dd7398397b5e14_0</t>
  </si>
  <si>
    <t>f3f3b54d0f0d11de93dd7398397b5e14</t>
  </si>
  <si>
    <t>1504220308070030</t>
  </si>
  <si>
    <t>项贵</t>
  </si>
  <si>
    <t>150422195408104213</t>
  </si>
  <si>
    <t>ff14229bad1743e78f755f247a897536</t>
  </si>
  <si>
    <t>ef4d4aff056111dea01aedac9977994d_0</t>
  </si>
  <si>
    <t>ef4d4b00056111dea01aedac9977994d</t>
  </si>
  <si>
    <t>150422195108244222</t>
  </si>
  <si>
    <t>73351f9e26ce4eb69c225e8ae761641b</t>
  </si>
  <si>
    <t>4cc50e32114d11de93dd7398397b5e14</t>
  </si>
  <si>
    <t>1504220308090046</t>
  </si>
  <si>
    <t>赵玉兰</t>
  </si>
  <si>
    <t>150422193612114225</t>
  </si>
  <si>
    <t>c4a20f1d97f843c8b0b61fee5f68d9fa</t>
  </si>
  <si>
    <t>6cb820a2114711de93dd7398397b5e14_0</t>
  </si>
  <si>
    <t>6cb820a3114711de93dd7398397b5e14</t>
  </si>
  <si>
    <t>1504220309010043</t>
  </si>
  <si>
    <t>边振清</t>
  </si>
  <si>
    <t>郑艳凤</t>
  </si>
  <si>
    <t>150422195312124228</t>
  </si>
  <si>
    <t>cedf8ff2362846849dbd896c2021bd7e</t>
  </si>
  <si>
    <t>63f1c2ed097711deab0465f3d8183629_0</t>
  </si>
  <si>
    <t>23506cf90a2311deab0465f3d8183629</t>
  </si>
  <si>
    <t>150422195106124219</t>
  </si>
  <si>
    <t>1504220309030006</t>
  </si>
  <si>
    <t>宋奎霞</t>
  </si>
  <si>
    <t>150422194907014226</t>
  </si>
  <si>
    <t>c3fcdf847c0045df984a317ba529105d</t>
  </si>
  <si>
    <t>913a3cc909ef11deab0465f3d8183629_0</t>
  </si>
  <si>
    <t>930c4b0309f411deab0465f3d8183629</t>
  </si>
  <si>
    <t>1504220309100013</t>
  </si>
  <si>
    <t>150422193710164226</t>
  </si>
  <si>
    <t>9499b684647545589f644f18193ef796</t>
  </si>
  <si>
    <t>c4fa1ca60ea211deab0465f3d8183629_0</t>
  </si>
  <si>
    <t>c4fa1ca70ea211deab0465f3d8183629</t>
  </si>
  <si>
    <t>1504220309100155</t>
  </si>
  <si>
    <t>赵金荣</t>
  </si>
  <si>
    <t>庞喜莲</t>
  </si>
  <si>
    <t>150422193810104263</t>
  </si>
  <si>
    <t>6f7cb84cc84d40cfa374bd31f44ea43c</t>
  </si>
  <si>
    <t>C59D10F6-93D0-0001-4CA0-965B7C5C5E50_0</t>
  </si>
  <si>
    <t>9e87b31187ab11e78b39dd82a26544b6</t>
  </si>
  <si>
    <t>150422193412274232</t>
  </si>
  <si>
    <t>1504220309100176</t>
  </si>
  <si>
    <t>李俊荣</t>
  </si>
  <si>
    <t>150422193607154222</t>
  </si>
  <si>
    <t>b616ffb129ea40798580883944a07053</t>
  </si>
  <si>
    <t>C5E95387-A670-0001-7B45-B90311101CD0_0</t>
  </si>
  <si>
    <t>C5E95387-A670-0001-D52D-1BA911401F87</t>
  </si>
  <si>
    <t>15042219490522422X</t>
  </si>
  <si>
    <t>adc35696f83a42a8acdfc28164dd1b5c</t>
  </si>
  <si>
    <t>83c37e0c0c9911deab0465f3d8183629</t>
  </si>
  <si>
    <t>1504220310060030</t>
  </si>
  <si>
    <t>镇北</t>
  </si>
  <si>
    <t>150422198304024239</t>
  </si>
  <si>
    <t>7e4d53dc6d714c07bffb31fe99c482c8</t>
  </si>
  <si>
    <t>c792aa520c9d11deab0465f3d8183629_0</t>
  </si>
  <si>
    <t>7cc7d9470ca611deab0465f3d8183629</t>
  </si>
  <si>
    <t>150422196311114241</t>
  </si>
  <si>
    <t>赵金赫</t>
  </si>
  <si>
    <t>150422201109064213</t>
  </si>
  <si>
    <t>e2868fdcc81345008e3632a514a2e3c5</t>
  </si>
  <si>
    <t>dcd75ac245d911e79fcb679517203c51</t>
  </si>
  <si>
    <t>150422194612304242</t>
  </si>
  <si>
    <t>cf03e72cf01848b88a4c976b8ee1b55d</t>
  </si>
  <si>
    <t>2c721fdc0d1311deab0465f3d8183629</t>
  </si>
  <si>
    <t>150422195703154264</t>
  </si>
  <si>
    <t>da3c485330994c29bec1861175160f6c</t>
  </si>
  <si>
    <t>65e5754e0d4311deab0465f3d8183629</t>
  </si>
  <si>
    <t>1504220301030005</t>
  </si>
  <si>
    <t>吕素兰</t>
  </si>
  <si>
    <t>150422196311094244</t>
  </si>
  <si>
    <t>9411318108684ba5b28ee374e36fed07</t>
  </si>
  <si>
    <t>108ccef6008411dea01aedac9977994d_0</t>
  </si>
  <si>
    <t>21da9668008411dea01aedac9977994d</t>
  </si>
  <si>
    <t>1504220301040028</t>
  </si>
  <si>
    <t>齐子臣</t>
  </si>
  <si>
    <t>150422192802204219</t>
  </si>
  <si>
    <t>b6c990f3e2e949a0bfd3f2669edf77ba</t>
  </si>
  <si>
    <t>a54aedec040a11e096108d9a8d7d2323_0</t>
  </si>
  <si>
    <t>a54aeded040a11e096108d9a8d7d2323</t>
  </si>
  <si>
    <t>1504220301050031</t>
  </si>
  <si>
    <t>张月兰</t>
  </si>
  <si>
    <t>15042219471126424X</t>
  </si>
  <si>
    <t>e3b7df4f689546998b6fb0fe18d8d857</t>
  </si>
  <si>
    <t>034efebe00b611dea01aedac9977994d_0</t>
  </si>
  <si>
    <t>034efebf00b611dea01aedac9977994d</t>
  </si>
  <si>
    <t>1504220301060040</t>
  </si>
  <si>
    <t>康万山</t>
  </si>
  <si>
    <t>150422195102214217</t>
  </si>
  <si>
    <t>21abf628a42b479a8897a24d48053f72</t>
  </si>
  <si>
    <t>bee416e712d011de82e9b9053197fed5_0</t>
  </si>
  <si>
    <t>bee416e812d011de82e9b9053197fed5</t>
  </si>
  <si>
    <t>1504220302090011</t>
  </si>
  <si>
    <t>李国发</t>
  </si>
  <si>
    <t>150422194912274217</t>
  </si>
  <si>
    <t>821ff4f676094f79b715013a54cc3b96</t>
  </si>
  <si>
    <t>35ce988a0ed811de93dd7398397b5e14_0</t>
  </si>
  <si>
    <t>35ce988b0ed811de93dd7398397b5e14</t>
  </si>
  <si>
    <t>1504220302090054</t>
  </si>
  <si>
    <t>李振花</t>
  </si>
  <si>
    <t>150422195207034220</t>
  </si>
  <si>
    <t>3d97160a0177499b8361cc9ff0ec70ae</t>
  </si>
  <si>
    <t>3320240f88b011dfb719e331aa65c007_0</t>
  </si>
  <si>
    <t>3320241088b011dfb719e331aa65c007</t>
  </si>
  <si>
    <t>1504220302100001</t>
  </si>
  <si>
    <t>田喜海</t>
  </si>
  <si>
    <t>150422194909194216</t>
  </si>
  <si>
    <t>9162807571524598a149a50947b4171c</t>
  </si>
  <si>
    <t>b6ada2360edc11de93dd7398397b5e14_0</t>
  </si>
  <si>
    <t>b6ada2370edc11de93dd7398397b5e14</t>
  </si>
  <si>
    <t>91eff34f7af149bf9ceed7694f9043e0</t>
  </si>
  <si>
    <t>56e3c69d0ede11de93dd7398397b5e14</t>
  </si>
  <si>
    <t>1504220302120011</t>
  </si>
  <si>
    <t>于景林</t>
  </si>
  <si>
    <t>翟桂珍</t>
  </si>
  <si>
    <t>150422195111174229</t>
  </si>
  <si>
    <t>314ae3c704c84b6083647dda5831845a</t>
  </si>
  <si>
    <t>50c713b80eef11de93dd7398397b5e14_0</t>
  </si>
  <si>
    <t>596170cb0f0311de93dd7398397b5e14</t>
  </si>
  <si>
    <t>150422195004264210</t>
  </si>
  <si>
    <t>1504220302200021</t>
  </si>
  <si>
    <t>刘记珍</t>
  </si>
  <si>
    <t>150422194909174223</t>
  </si>
  <si>
    <t>0084478e5e514dab8f029743f1d3da2e</t>
  </si>
  <si>
    <t>a3b4b5b60ea711de93dd7398397b5e14_0</t>
  </si>
  <si>
    <t>9dedd39e0eb211de93dd7398397b5e14</t>
  </si>
  <si>
    <t>李秀芝</t>
  </si>
  <si>
    <t>150422195102154226</t>
  </si>
  <si>
    <t>a157d43b5d3b48169f83894888bfc45f</t>
  </si>
  <si>
    <t>5f203fce0efc11de93dd7398397b5e14</t>
  </si>
  <si>
    <t>1504220303010026</t>
  </si>
  <si>
    <t>刘国祥</t>
  </si>
  <si>
    <t>郭淑贤</t>
  </si>
  <si>
    <t>15042219510810422X</t>
  </si>
  <si>
    <t>40159c1daa434c518a05d6f9a3ec5a81</t>
  </si>
  <si>
    <t>956db2f2062e11dea01aedac9977994d_0</t>
  </si>
  <si>
    <t>db7b811e062e11dea01aedac9977994d</t>
  </si>
  <si>
    <t>150422195105104216</t>
  </si>
  <si>
    <t>韩广霞</t>
  </si>
  <si>
    <t>150422195004124226</t>
  </si>
  <si>
    <t>d168cad0c36d4984938e20dfafb6d079</t>
  </si>
  <si>
    <t>77325771065811dea01aedac9977994d</t>
  </si>
  <si>
    <t>1504220303080031</t>
  </si>
  <si>
    <t>李连元</t>
  </si>
  <si>
    <t>150422195508124254</t>
  </si>
  <si>
    <t>eb281787eece435e961e806267328732</t>
  </si>
  <si>
    <t>846e5cf507af11deab0465f3d8183629_0</t>
  </si>
  <si>
    <t>846e5cf607af11deab0465f3d8183629</t>
  </si>
  <si>
    <t>1504220303090032</t>
  </si>
  <si>
    <t>尹广生</t>
  </si>
  <si>
    <t>150422194706134213</t>
  </si>
  <si>
    <t>ded041bf3173492fb5d4572f90a08f41</t>
  </si>
  <si>
    <t>6d082bd9086311deab0465f3d8183629_0</t>
  </si>
  <si>
    <t>6d082bda086311deab0465f3d8183629</t>
  </si>
  <si>
    <t>1504220303110031</t>
  </si>
  <si>
    <t>丁福明</t>
  </si>
  <si>
    <t>150422194809144211</t>
  </si>
  <si>
    <t>48169a0b8afb48cba38be1730bb069a3</t>
  </si>
  <si>
    <t>00d0577e092411deab0465f3d8183629_0</t>
  </si>
  <si>
    <t>00d0577f092411deab0465f3d8183629</t>
  </si>
  <si>
    <t>1504220304040016</t>
  </si>
  <si>
    <t>王秉方</t>
  </si>
  <si>
    <t>150422195110064255</t>
  </si>
  <si>
    <t>3530315dedcf47c4ad18a4e2bba5c480</t>
  </si>
  <si>
    <t>544906a00e3911deab0465f3d8183629_0</t>
  </si>
  <si>
    <t>544906a10e3911deab0465f3d8183629</t>
  </si>
  <si>
    <t>梁桂莲</t>
  </si>
  <si>
    <t>15042219561017424X</t>
  </si>
  <si>
    <t>ee366c9d29284467add4fd7303714285</t>
  </si>
  <si>
    <t>d54814460e4011deab0465f3d8183629</t>
  </si>
  <si>
    <t>1504220306040025</t>
  </si>
  <si>
    <t>孙万德</t>
  </si>
  <si>
    <t>150422194009284216</t>
  </si>
  <si>
    <t>ec877ad91c2949489b2e55326d857345</t>
  </si>
  <si>
    <t>b471a9e6fe6611dda01aedac9977994d_0</t>
  </si>
  <si>
    <t>b471a9e7fe6611dda01aedac9977994d</t>
  </si>
  <si>
    <t>1504220306050021</t>
  </si>
  <si>
    <t>王忠</t>
  </si>
  <si>
    <t>150422195501164210</t>
  </si>
  <si>
    <t>ebc5494520094ca5aaa1f17791b9e54c</t>
  </si>
  <si>
    <t>61ef4a0dfef411dda01aedac9977994d_0</t>
  </si>
  <si>
    <t>61ef4a0efef411dda01aedac9977994d</t>
  </si>
  <si>
    <t>1504220306080025</t>
  </si>
  <si>
    <t>刘景山</t>
  </si>
  <si>
    <t>150422195710214210</t>
  </si>
  <si>
    <t>2530bedf8fc1487ebf47bc624100a1c9</t>
  </si>
  <si>
    <t>9da58674ffef11dda01aedac9977994d_0</t>
  </si>
  <si>
    <t>9da58675ffef11dda01aedac9977994d</t>
  </si>
  <si>
    <t>陈彩云</t>
  </si>
  <si>
    <t>150422195008134229</t>
  </si>
  <si>
    <t>75f9424590bc43e88c55fec4ce5977cc</t>
  </si>
  <si>
    <t>ca445c34fe2711dda01aedac9977994d</t>
  </si>
  <si>
    <t>1504220306190010</t>
  </si>
  <si>
    <t>池向阳</t>
  </si>
  <si>
    <t>刘瑞英</t>
  </si>
  <si>
    <t>15042219520605422X</t>
  </si>
  <si>
    <t>85c3134e6ba14407abcc4ef12e0d0eea</t>
  </si>
  <si>
    <t>f9539872ffc811dda01aedac9977994d_0</t>
  </si>
  <si>
    <t>3df9c015ffc911dda01aedac9977994d</t>
  </si>
  <si>
    <t>15042219490908421X</t>
  </si>
  <si>
    <t>1504220306220018</t>
  </si>
  <si>
    <t>张维</t>
  </si>
  <si>
    <t>150422194804044211</t>
  </si>
  <si>
    <t>a48e9b1d158d45d18e057a9717690e26</t>
  </si>
  <si>
    <t>e4b7f151fd9411dda01aedac9977994d_0</t>
  </si>
  <si>
    <t>e4b7f152fd9411dda01aedac9977994d</t>
  </si>
  <si>
    <t>1504220306230004</t>
  </si>
  <si>
    <t>何全有</t>
  </si>
  <si>
    <t>池彩云</t>
  </si>
  <si>
    <t>150422194704224223</t>
  </si>
  <si>
    <t>74b04bb409c548e298bbf70146d51c75</t>
  </si>
  <si>
    <t>1cbb2dd1fd9b11dda01aedac9977994d_0</t>
  </si>
  <si>
    <t>370deb04fd9b11dda01aedac9977994d</t>
  </si>
  <si>
    <t>150422194711204212</t>
  </si>
  <si>
    <t>1504220306240108</t>
  </si>
  <si>
    <t>于洪才</t>
  </si>
  <si>
    <t>150422193208014214</t>
  </si>
  <si>
    <t>b65f21407304416bacee49c82cc04ef5</t>
  </si>
  <si>
    <t>773d2709acd711e4a3bdad48b188aeca_0</t>
  </si>
  <si>
    <t>773d2708acd711e4a3bdad48b188aeca</t>
  </si>
  <si>
    <t>苑海</t>
  </si>
  <si>
    <t>150428194911085156</t>
  </si>
  <si>
    <t>6fcf9bfde3984af5b8d37f42c1a35add</t>
  </si>
  <si>
    <t>C2102545-2220-0001-F41C-6AE0631A4250</t>
  </si>
  <si>
    <t>1504220307070013</t>
  </si>
  <si>
    <t>李井义</t>
  </si>
  <si>
    <t>15042219611220421X</t>
  </si>
  <si>
    <t>cebc2cfbe5f141dd857d04fd7c98913f</t>
  </si>
  <si>
    <t>3f6c5f020ec011de93dd7398397b5e14_0</t>
  </si>
  <si>
    <t>3f6c5f030ec011de93dd7398397b5e14</t>
  </si>
  <si>
    <t>1504220307200010</t>
  </si>
  <si>
    <t>150422194901094229</t>
  </si>
  <si>
    <t>9f69020f1c8f4f1eb66bde50bce0873b</t>
  </si>
  <si>
    <t>976fa15b0fc611de93dd7398397b5e14_0</t>
  </si>
  <si>
    <t>a938e7590fcb11de93dd7398397b5e14</t>
  </si>
  <si>
    <t>1504220307240006</t>
  </si>
  <si>
    <t>徐振生</t>
  </si>
  <si>
    <t>150422195205024213</t>
  </si>
  <si>
    <t>fb4fee91dc544e55bc538755fd3f427b</t>
  </si>
  <si>
    <t>71e57d310f0d11de93dd7398397b5e14_1</t>
  </si>
  <si>
    <t>71e57d320f0d11de93dd7398397b5e14</t>
  </si>
  <si>
    <t>1504220307240018</t>
  </si>
  <si>
    <t>张凤霞</t>
  </si>
  <si>
    <t>150422195205074229</t>
  </si>
  <si>
    <t>6aac7771db4a4ad5a546c9d15a7103c4</t>
  </si>
  <si>
    <t>67664d5a0f0e11de93dd7398397b5e14_0</t>
  </si>
  <si>
    <t>91db976b0f6e11de93dd7398397b5e14</t>
  </si>
  <si>
    <t>01b91a3e8fa04294a8def6605f4f0109</t>
  </si>
  <si>
    <t>a2b5072b03aa11dea01aedac9977994d</t>
  </si>
  <si>
    <t>1504220308030001</t>
  </si>
  <si>
    <t>张志龙</t>
  </si>
  <si>
    <t>150422194404044239</t>
  </si>
  <si>
    <t>5e26aaa73e234daea854ee81e3f85c2a</t>
  </si>
  <si>
    <t>2d61e1f503a511dea01aedac9977994d_0</t>
  </si>
  <si>
    <t>2d61e1f603a511dea01aedac9977994d</t>
  </si>
  <si>
    <t>赵天祺</t>
  </si>
  <si>
    <t>15042220050926421X</t>
  </si>
  <si>
    <t>bf6830a6ed6f46179bcf80aaaa67c602</t>
  </si>
  <si>
    <t>9be7002204c111dea01aedac9977994d</t>
  </si>
  <si>
    <t>1504220309010032</t>
  </si>
  <si>
    <t>徐云兰</t>
  </si>
  <si>
    <t>150422193910274227</t>
  </si>
  <si>
    <t>1d842441a6b247468a049ee1e2dfd390</t>
  </si>
  <si>
    <t>9363a1f0097411deab0465f3d8183629_0</t>
  </si>
  <si>
    <t>ae17de9c0a1e11deab0465f3d8183629</t>
  </si>
  <si>
    <t>1504220309030047</t>
  </si>
  <si>
    <t>赵淑军</t>
  </si>
  <si>
    <t>15042219620829423X</t>
  </si>
  <si>
    <t>6c5af0fe2fa3493a9a6dc10747f581bb</t>
  </si>
  <si>
    <t>a1d3b2880ab411deab0465f3d8183629_0</t>
  </si>
  <si>
    <t>a1d3b2890ab411deab0465f3d8183629</t>
  </si>
  <si>
    <t>1504220309030072</t>
  </si>
  <si>
    <t>张向东</t>
  </si>
  <si>
    <t>150422197506214220</t>
  </si>
  <si>
    <t>f046dc741e574c6e8a29f5fb69fd18d2</t>
  </si>
  <si>
    <t>8f1fceb20ab811deab0465f3d8183629_0</t>
  </si>
  <si>
    <t>56f5316b0c7511deab0465f3d8183629</t>
  </si>
  <si>
    <t>150422197403234210</t>
  </si>
  <si>
    <t>1504220309100141</t>
  </si>
  <si>
    <t>刘喜发</t>
  </si>
  <si>
    <t>150422194508164219</t>
  </si>
  <si>
    <t>5847f0603ef74a9984043cc9ec491557</t>
  </si>
  <si>
    <t>8c18da3c1f3511debcbe892044aa2a01_0</t>
  </si>
  <si>
    <t>8c18da3d1f3511debcbe892044aa2a01</t>
  </si>
  <si>
    <t>1504220310050012</t>
  </si>
  <si>
    <t>高占海</t>
  </si>
  <si>
    <t>高鸿娟</t>
  </si>
  <si>
    <t>150422200204284228</t>
  </si>
  <si>
    <t>c9ec8e14aedd462bbc91765b33888c52</t>
  </si>
  <si>
    <t>5abb8e260c8811deab0465f3d8183629_0</t>
  </si>
  <si>
    <t>87150ad80c9f11deab0465f3d8183629</t>
  </si>
  <si>
    <t>150422196709034217</t>
  </si>
  <si>
    <t>孙凤英</t>
  </si>
  <si>
    <t>150422193912114227</t>
  </si>
  <si>
    <t>871a24eefbdb4538ac72474015bc4ae0</t>
  </si>
  <si>
    <t>e4fcb9d9abef11e68aa39fdf560e542d</t>
  </si>
  <si>
    <t>1504220310060008</t>
  </si>
  <si>
    <t>额尔敦达来</t>
  </si>
  <si>
    <t>阿拉木斯</t>
  </si>
  <si>
    <t>150422199607034236</t>
  </si>
  <si>
    <t>1fe0a56b4ba94848b0e16f2c1fbcc188</t>
  </si>
  <si>
    <t>dd3c0fbc0c8811deab0465f3d8183629_0</t>
  </si>
  <si>
    <t>a9697ee20c9f11deab0465f3d8183629</t>
  </si>
  <si>
    <t>150422197011094255</t>
  </si>
  <si>
    <t>1504220310180003</t>
  </si>
  <si>
    <t>高维国</t>
  </si>
  <si>
    <t>150422194110024216</t>
  </si>
  <si>
    <t>dfac331c5bd247e4b36ad6d586bc51ad</t>
  </si>
  <si>
    <t>1dd8b7e10d4511deab0465f3d8183629_0</t>
  </si>
  <si>
    <t>1dd8b7e20d4511deab0465f3d8183629</t>
  </si>
  <si>
    <t>1504220301010021</t>
  </si>
  <si>
    <t>张元</t>
  </si>
  <si>
    <t>150422194809274278</t>
  </si>
  <si>
    <t>caa2cf73a5a64a9b82582e92b2d0d214</t>
  </si>
  <si>
    <t>52cd4c9c008511dea01aedac9977994d_0</t>
  </si>
  <si>
    <t>52cd4c9d008511dea01aedac9977994d</t>
  </si>
  <si>
    <t>1504220301040019</t>
  </si>
  <si>
    <t>马继丛</t>
  </si>
  <si>
    <t>150422194712204222</t>
  </si>
  <si>
    <t>2b03a7d2679a424d9a083cc52188a3d7</t>
  </si>
  <si>
    <t>154c2b2e00b411dea01aedac9977994d_0</t>
  </si>
  <si>
    <t>481ce53800b411dea01aedac9977994d</t>
  </si>
  <si>
    <t>1504220301050037</t>
  </si>
  <si>
    <t>张喜荣</t>
  </si>
  <si>
    <t>150422194008154241</t>
  </si>
  <si>
    <t>0dbdb34e2ff446fa9f56781ccac50b78</t>
  </si>
  <si>
    <t>370f25ca00ba11dea01aedac9977994d_0</t>
  </si>
  <si>
    <t>370f25cb00ba11dea01aedac9977994d</t>
  </si>
  <si>
    <t>1504220301090021</t>
  </si>
  <si>
    <t>周连生</t>
  </si>
  <si>
    <t>沈树云</t>
  </si>
  <si>
    <t>150422194807174222</t>
  </si>
  <si>
    <t>bdc68769d0634550b0ae8d4ae9d1877c</t>
  </si>
  <si>
    <t>62162a52014e11dea01aedac9977994d_0</t>
  </si>
  <si>
    <t>ac2fc785014f11dea01aedac9977994d</t>
  </si>
  <si>
    <t>150422195101294219</t>
  </si>
  <si>
    <t>1504220301170045</t>
  </si>
  <si>
    <t>田相君</t>
  </si>
  <si>
    <t>150422195107124210</t>
  </si>
  <si>
    <t>8597532cc9d54e2abaec9641342a14de</t>
  </si>
  <si>
    <t>dc13f1a4024f11dea01aedac9977994d_0</t>
  </si>
  <si>
    <t>dc13f1a5024f11dea01aedac9977994d</t>
  </si>
  <si>
    <t>仁凤云</t>
  </si>
  <si>
    <t>150422195102094243</t>
  </si>
  <si>
    <t>d35d2a99e49f49bcb17a6a977205d271</t>
  </si>
  <si>
    <t>0a8d1235025011dea01aedac9977994d</t>
  </si>
  <si>
    <t>马志华</t>
  </si>
  <si>
    <t>150422195604154242</t>
  </si>
  <si>
    <t>16a5f48747094853b3b5918024ef3c23</t>
  </si>
  <si>
    <t>ad4cfb910f0511de93dd7398397b5e14</t>
  </si>
  <si>
    <t>1504220302050031</t>
  </si>
  <si>
    <t>鲁珍</t>
  </si>
  <si>
    <t>150422194202114227</t>
  </si>
  <si>
    <t>61a6cd4208c84a17b7e38a1ccf82c43c</t>
  </si>
  <si>
    <t>8545900c0f1211de93dd7398397b5e14_0</t>
  </si>
  <si>
    <t>8545900d0f1211de93dd7398397b5e14</t>
  </si>
  <si>
    <t>1504220302090036</t>
  </si>
  <si>
    <t>李庆</t>
  </si>
  <si>
    <t>150422194611294214</t>
  </si>
  <si>
    <t>31b937dc823b40389e3db73663b9d43c</t>
  </si>
  <si>
    <t>53875c8c0edb11de93dd7398397b5e14_0</t>
  </si>
  <si>
    <t>53875c8d0edb11de93dd7398397b5e14</t>
  </si>
  <si>
    <t>1df57c048c4d4d9fbbf8cfcb27485be3</t>
  </si>
  <si>
    <t>453e25b70edf11de93dd7398397b5e14</t>
  </si>
  <si>
    <t>1504220302110042</t>
  </si>
  <si>
    <t>15042219440912422X</t>
  </si>
  <si>
    <t>5ab4e8c9220144dfbfc2cf6e6e6e1545</t>
  </si>
  <si>
    <t>18cf9b540fa611de93dd7398397b5e14_0</t>
  </si>
  <si>
    <t>18cf9b550fa611de93dd7398397b5e14</t>
  </si>
  <si>
    <t>1504220302120025</t>
  </si>
  <si>
    <t>吕向军</t>
  </si>
  <si>
    <t>吕浩冉</t>
  </si>
  <si>
    <t>150422200609034219</t>
  </si>
  <si>
    <t>93547ea9e7ae444f9db895c9b92d4c14</t>
  </si>
  <si>
    <t>8003dc210ef011de93dd7398397b5e14_0</t>
  </si>
  <si>
    <t>ddac7c430f0711de93dd7398397b5e14</t>
  </si>
  <si>
    <t>150422197205014217</t>
  </si>
  <si>
    <t>1504220302150038</t>
  </si>
  <si>
    <t>郭洪起</t>
  </si>
  <si>
    <t>150422195411024214</t>
  </si>
  <si>
    <t>ecce163d9b0f490bb16aaf6774c7e072</t>
  </si>
  <si>
    <t>C4B4AB91-3690-0001-A8D3-12E8CDB32610_0</t>
  </si>
  <si>
    <t>C4B4AB91-3690-0001-6D39-8FC618D316AD</t>
  </si>
  <si>
    <t>1504220302210052</t>
  </si>
  <si>
    <t>薛丙和</t>
  </si>
  <si>
    <t>150422196112084270</t>
  </si>
  <si>
    <t>c2bf49f07e75403dbde089d52f2ecb7a</t>
  </si>
  <si>
    <t>C651AD45-1E50-0001-9271-41D01FD014F9_0</t>
  </si>
  <si>
    <t>C651AD45-1E50-0001-7DC7-149346755970</t>
  </si>
  <si>
    <t>1504220303030024</t>
  </si>
  <si>
    <t>张华</t>
  </si>
  <si>
    <t>张忠元</t>
  </si>
  <si>
    <t>150422193010054210</t>
  </si>
  <si>
    <t>5f98a75500aa4d708daa29ba3548f045</t>
  </si>
  <si>
    <t>4805d4cc06c111dea01aedac9977994d_0</t>
  </si>
  <si>
    <t>7b0ae60006c111dea01aedac9977994d</t>
  </si>
  <si>
    <t>150422196308204211</t>
  </si>
  <si>
    <t>1504220303070016</t>
  </si>
  <si>
    <t>苏万贵</t>
  </si>
  <si>
    <t>150422195408284218</t>
  </si>
  <si>
    <t>9e4def0822644514ac7262949db8129c</t>
  </si>
  <si>
    <t>86003869085f11deab0465f3d8183629_0</t>
  </si>
  <si>
    <t>8600386a085f11deab0465f3d8183629</t>
  </si>
  <si>
    <t>贾玉琴</t>
  </si>
  <si>
    <t>150422195703154248</t>
  </si>
  <si>
    <t>08353aa6306f484da8deb7d9dda51ffe</t>
  </si>
  <si>
    <t>469c9fd6085711deab0465f3d8183629</t>
  </si>
  <si>
    <t>1504220303110001</t>
  </si>
  <si>
    <t>丁福祥</t>
  </si>
  <si>
    <t>150422195201064218</t>
  </si>
  <si>
    <t>f125c4111b14487a893ced68c8b147bd</t>
  </si>
  <si>
    <t>64937e70091e11deab0465f3d8183629_0</t>
  </si>
  <si>
    <t>64937e71091e11deab0465f3d8183629</t>
  </si>
  <si>
    <t>1504220304030041</t>
  </si>
  <si>
    <t>宋宝忠</t>
  </si>
  <si>
    <t>李凤云</t>
  </si>
  <si>
    <t>15042219630115424X</t>
  </si>
  <si>
    <t>c05c9a4016744014b4e433f538069a8b</t>
  </si>
  <si>
    <t>94c35bb10e3511deab0465f3d8183629_0</t>
  </si>
  <si>
    <t>cdb875ae0e3f11deab0465f3d8183629</t>
  </si>
  <si>
    <t>150422195910264212</t>
  </si>
  <si>
    <t>1504220304050013</t>
  </si>
  <si>
    <t>李海全</t>
  </si>
  <si>
    <t>150422193912154210</t>
  </si>
  <si>
    <t>1258be5a14764a7e9b0073b8099deff6</t>
  </si>
  <si>
    <t>23f864c10ea411de93dd7398397b5e14_0</t>
  </si>
  <si>
    <t>23f864c20ea411de93dd7398397b5e14</t>
  </si>
  <si>
    <t>1504220305020019</t>
  </si>
  <si>
    <t>于淑霞</t>
  </si>
  <si>
    <t>150422196209024266</t>
  </si>
  <si>
    <t>79cf0d7935e84c6a8559af7880d19259</t>
  </si>
  <si>
    <t>2f36ed2c032711dea01aedac9977994d_0</t>
  </si>
  <si>
    <t>2f36ed2d032711dea01aedac9977994d</t>
  </si>
  <si>
    <t>1504220306080008</t>
  </si>
  <si>
    <t>刘景树</t>
  </si>
  <si>
    <t>150422195312244211</t>
  </si>
  <si>
    <t>9a9dfaac0d444776b4df8dd1a0fcc125</t>
  </si>
  <si>
    <t>86507187ffe711dda01aedac9977994d_0</t>
  </si>
  <si>
    <t>86507188ffe711dda01aedac9977994d</t>
  </si>
  <si>
    <t>1504220306150001</t>
  </si>
  <si>
    <t>王翠花</t>
  </si>
  <si>
    <t>左海荣</t>
  </si>
  <si>
    <t>150422194606174226</t>
  </si>
  <si>
    <t>a351ad29492740aea9ef98281198281d</t>
  </si>
  <si>
    <t>7734f8e1fe2811dda01aedac9977994d_0</t>
  </si>
  <si>
    <t>97494019fe2811dda01aedac9977994d</t>
  </si>
  <si>
    <t>150422196706174222</t>
  </si>
  <si>
    <t>张国芝</t>
  </si>
  <si>
    <t>150422197004144226</t>
  </si>
  <si>
    <t>c7bbb1e3bf9d40e58d8d27ed489fbbb5</t>
  </si>
  <si>
    <t>1935f94387fe11e78b39dd82a26544b6</t>
  </si>
  <si>
    <t>1504220307050015</t>
  </si>
  <si>
    <t>王玉树</t>
  </si>
  <si>
    <t>李国芝</t>
  </si>
  <si>
    <t>150422195502124245</t>
  </si>
  <si>
    <t>eb9f2d36c8014d4d830bf12e1ad3555b</t>
  </si>
  <si>
    <t>8b39c7340dd811deab0465f3d8183629_0</t>
  </si>
  <si>
    <t>08e2afed0de111deab0465f3d8183629</t>
  </si>
  <si>
    <t>150422195607144234</t>
  </si>
  <si>
    <t>1504220307110006</t>
  </si>
  <si>
    <t>齐凤臣</t>
  </si>
  <si>
    <t>150422194810174223</t>
  </si>
  <si>
    <t>5ccaa72e58914a46add816037c380265</t>
  </si>
  <si>
    <t>9c7355990fa811de93dd7398397b5e14_0</t>
  </si>
  <si>
    <t>f1b0dc020faa11de93dd7398397b5e14</t>
  </si>
  <si>
    <t>150422197109294212</t>
  </si>
  <si>
    <t>1504220308060046</t>
  </si>
  <si>
    <t>师玉龙</t>
  </si>
  <si>
    <t>150422197309224278</t>
  </si>
  <si>
    <t>9276eab44a3c4ccd8a14ac555a3c7e9f</t>
  </si>
  <si>
    <t>9e03c920053411dea01aedac9977994d_0</t>
  </si>
  <si>
    <t>9e03c921053411dea01aedac9977994d</t>
  </si>
  <si>
    <t>1504220308090039</t>
  </si>
  <si>
    <t>郭士龙</t>
  </si>
  <si>
    <t>150422198207254219</t>
  </si>
  <si>
    <t>100832e9e3d84ae58c298d0a3f3b493c</t>
  </si>
  <si>
    <t>52de01a4114511de93dd7398397b5e14_0</t>
  </si>
  <si>
    <t>52de01a5114511de93dd7398397b5e14</t>
  </si>
  <si>
    <t>1504220309010108</t>
  </si>
  <si>
    <t>龚占元</t>
  </si>
  <si>
    <t>15042219410816421X</t>
  </si>
  <si>
    <t>6a0dd58a62ad429c86395b024016f2c9</t>
  </si>
  <si>
    <t>897829ac09f311deab0465f3d8183629_0</t>
  </si>
  <si>
    <t>897829ad09f311deab0465f3d8183629</t>
  </si>
  <si>
    <t>1504220309030080</t>
  </si>
  <si>
    <t>陈国喜</t>
  </si>
  <si>
    <t>孙树芳</t>
  </si>
  <si>
    <t>150422196406174220</t>
  </si>
  <si>
    <t>f1923e7002834af4a4faafdd4a05f245</t>
  </si>
  <si>
    <t>901503e20ab811deab0465f3d8183629_0</t>
  </si>
  <si>
    <t>eeb63c790c7911deab0465f3d8183629</t>
  </si>
  <si>
    <t>150422195710154211</t>
  </si>
  <si>
    <t>1504220309030115</t>
  </si>
  <si>
    <t>王桂兰</t>
  </si>
  <si>
    <t>150422192110174223</t>
  </si>
  <si>
    <t>dd35206b805843a7992a245ae91fa027</t>
  </si>
  <si>
    <t>5bf3594da89e11e290cfd32eab27da2e_0</t>
  </si>
  <si>
    <t>5bf3594ea89e11e290cfd32eab27da2e</t>
  </si>
  <si>
    <t>1504220309040103</t>
  </si>
  <si>
    <t>刘东升</t>
  </si>
  <si>
    <t>150422196307134215</t>
  </si>
  <si>
    <t>9af7e3d753ef45658b9dd5273fa2d07d</t>
  </si>
  <si>
    <t>1bbb1a220be011deab0465f3d8183629_0</t>
  </si>
  <si>
    <t>1bbb1a230be011deab0465f3d8183629</t>
  </si>
  <si>
    <t>1504220309100010</t>
  </si>
  <si>
    <t>韩守信</t>
  </si>
  <si>
    <t>150422194407204218</t>
  </si>
  <si>
    <t>c351b195f5ed4d81bc449785e4885523</t>
  </si>
  <si>
    <t>639f47ff0ea111deab0465f3d8183629_0</t>
  </si>
  <si>
    <t>639f48000ea111deab0465f3d8183629</t>
  </si>
  <si>
    <t>1504220309100044</t>
  </si>
  <si>
    <t>吴学永</t>
  </si>
  <si>
    <t>邵雪华</t>
  </si>
  <si>
    <t>150422197906054246</t>
  </si>
  <si>
    <t>c984400272044dada8734228316ca2f6</t>
  </si>
  <si>
    <t>899afc7b107411de93dd7398397b5e14_0</t>
  </si>
  <si>
    <t>4bf6655d108411de93dd7398397b5e14</t>
  </si>
  <si>
    <t>150422198010054213</t>
  </si>
  <si>
    <t>1504220309100150</t>
  </si>
  <si>
    <t>王贵荣</t>
  </si>
  <si>
    <t>150422193009014246</t>
  </si>
  <si>
    <t>c383c0ce1f794cc68258ecd573119f6e</t>
  </si>
  <si>
    <t>C53F4CEA-89C0-0001-9C7C-14B012501D99_0</t>
  </si>
  <si>
    <t>C53F4CEA-89C0-0001-F6B8-C8E017CFC500</t>
  </si>
  <si>
    <t>赵瑞兰</t>
  </si>
  <si>
    <t>150422194901094245</t>
  </si>
  <si>
    <t>9b842a7231704d89aff1c414d3159be2</t>
  </si>
  <si>
    <t>7cd8b12e0ca011deab0465f3d8183629</t>
  </si>
  <si>
    <t>巴雅尔</t>
  </si>
  <si>
    <t>150422197502144210</t>
  </si>
  <si>
    <t>9f41bebb16534fcebd2ba49d0956e359</t>
  </si>
  <si>
    <t>35153ebc0ca711deab0465f3d8183629</t>
  </si>
  <si>
    <t>1504220301060007</t>
  </si>
  <si>
    <t>陈刚</t>
  </si>
  <si>
    <t>150422195011264251</t>
  </si>
  <si>
    <t>976f001efbf74bb1a88fd3525cb8b039</t>
  </si>
  <si>
    <t>8e00c9e800aa11dea01aedac9977994d_0</t>
  </si>
  <si>
    <t>8e00c9e900aa11dea01aedac9977994d</t>
  </si>
  <si>
    <t>1504220301080018</t>
  </si>
  <si>
    <t>赵树祥</t>
  </si>
  <si>
    <t>王金芝</t>
  </si>
  <si>
    <t>15042219511204424X</t>
  </si>
  <si>
    <t>47007bfb8a0b4952b6fb15e30dabf783</t>
  </si>
  <si>
    <t>3da6c89b017711dea01aedac9977994d_0</t>
  </si>
  <si>
    <t>99b98948017811dea01aedac9977994d</t>
  </si>
  <si>
    <t>150422195203294236</t>
  </si>
  <si>
    <t>337ab7bdffba48cfa63edc0d17209f91</t>
  </si>
  <si>
    <t>62162a53014e11dea01aedac9977994d</t>
  </si>
  <si>
    <t>1504220301110038</t>
  </si>
  <si>
    <t>刘学礼</t>
  </si>
  <si>
    <t>150422195007074236</t>
  </si>
  <si>
    <t>ab288da992354b5eb729ec7e0f8d6576</t>
  </si>
  <si>
    <t>78327315015a11dea01aedac9977994d_0</t>
  </si>
  <si>
    <t>78327316015a11dea01aedac9977994d</t>
  </si>
  <si>
    <t>1504220302070003</t>
  </si>
  <si>
    <t>于淑花</t>
  </si>
  <si>
    <t>150422194711214242</t>
  </si>
  <si>
    <t>f6c74eb724ee42f29ca7d3e0e5a6bfda</t>
  </si>
  <si>
    <t>da2c666c0eac11de93dd7398397b5e14_0</t>
  </si>
  <si>
    <t>26f098450eb311de93dd7398397b5e14</t>
  </si>
  <si>
    <t>150422194711214226</t>
  </si>
  <si>
    <t>1504220302080020</t>
  </si>
  <si>
    <t>岳士江</t>
  </si>
  <si>
    <t>150422193906134213</t>
  </si>
  <si>
    <t>3150e72bdc834befad0cd2ac23f32744</t>
  </si>
  <si>
    <t>5e3fabcf0ed411de93dd7398397b5e14_0</t>
  </si>
  <si>
    <t>5e3fabd00ed411de93dd7398397b5e14</t>
  </si>
  <si>
    <t>刘世兰</t>
  </si>
  <si>
    <t>150422196602264223</t>
  </si>
  <si>
    <t>422987b4880043aa874ce7c73926c26d</t>
  </si>
  <si>
    <t>422247f30ef611de93dd7398397b5e14</t>
  </si>
  <si>
    <t>1504220302190018</t>
  </si>
  <si>
    <t>150422195105104224</t>
  </si>
  <si>
    <t>96a6917937314db7a5dc229bc1c87e7d</t>
  </si>
  <si>
    <t>7d2827490f7f11de93dd7398397b5e14_0</t>
  </si>
  <si>
    <t>44d0bdc80fa311de93dd7398397b5e14</t>
  </si>
  <si>
    <t>孙万珍</t>
  </si>
  <si>
    <t>150422195902144229</t>
  </si>
  <si>
    <t>00ee6449e6204d13899a01ea03cd138f</t>
  </si>
  <si>
    <t>1539fc590eb311de93dd7398397b5e14</t>
  </si>
  <si>
    <t>1504220303030004</t>
  </si>
  <si>
    <t>魏连有</t>
  </si>
  <si>
    <t>150422194501224215</t>
  </si>
  <si>
    <t>8535df1cb1f04920a0699454b5be401a</t>
  </si>
  <si>
    <t>5e769ce5065211dea01aedac9977994d_0</t>
  </si>
  <si>
    <t>5e769ce6065211dea01aedac9977994d</t>
  </si>
  <si>
    <t>1504220303070008</t>
  </si>
  <si>
    <t>赵殿江</t>
  </si>
  <si>
    <t>150422194404264231</t>
  </si>
  <si>
    <t>166ebf6b357d4d79beb8539c1806ff90</t>
  </si>
  <si>
    <t>2e923c3c070511dea061edac9977994d_0</t>
  </si>
  <si>
    <t>2e923c3d070511dea061edac9977994d</t>
  </si>
  <si>
    <t>薛文平</t>
  </si>
  <si>
    <t>150422195012194224</t>
  </si>
  <si>
    <t>665e7ab13c9b4d50bb41a4dd8ec3472e</t>
  </si>
  <si>
    <t>ccff768b085511deab0465f3d8183629</t>
  </si>
  <si>
    <t>d24584b0bc07440b942ffc7ae6e14281</t>
  </si>
  <si>
    <t>21f7944f06c911dea01aedac9977994d</t>
  </si>
  <si>
    <t>苏玉芝</t>
  </si>
  <si>
    <t>150422195607164227</t>
  </si>
  <si>
    <t>d44de8f1fbff4f988bed3ecf10752c60</t>
  </si>
  <si>
    <t>4bf03ec1094611deab0465f3d8183629</t>
  </si>
  <si>
    <t>1504220304030033</t>
  </si>
  <si>
    <t>葛新明</t>
  </si>
  <si>
    <t>150422195809174212</t>
  </si>
  <si>
    <t>0fd1da1c92c24eb59d640fac23829788</t>
  </si>
  <si>
    <t>e7c6d8460e3411deab0465f3d8183629_0</t>
  </si>
  <si>
    <t>e7c6d8470e3411deab0465f3d8183629</t>
  </si>
  <si>
    <t>a77de5b45add4ab1ba3ad27220702a71</t>
  </si>
  <si>
    <t>94c35bb20e3511deab0465f3d8183629</t>
  </si>
  <si>
    <t>1504220304040024</t>
  </si>
  <si>
    <t>花金才</t>
  </si>
  <si>
    <t>150422194102024240</t>
  </si>
  <si>
    <t>93c9c663c419489795c59fa4f629a4c4</t>
  </si>
  <si>
    <t>f5b8ff990e3911deab0465f3d8183629_0</t>
  </si>
  <si>
    <t>c8e16a880e4211deab0465f3d8183629</t>
  </si>
  <si>
    <t>150422196709014216</t>
  </si>
  <si>
    <t>1504220304050023</t>
  </si>
  <si>
    <t>150422195205304223</t>
  </si>
  <si>
    <t>dc69ab631aa7417ba4cd7a9e5410fee4</t>
  </si>
  <si>
    <t>dfbffc430ea411de93dd7398397b5e14_0</t>
  </si>
  <si>
    <t>1581431c0eac11de93dd7398397b5e14</t>
  </si>
  <si>
    <t>王国丽</t>
  </si>
  <si>
    <t>150422197008074237</t>
  </si>
  <si>
    <t>bec71626997e472d8e89c47eea74bb70</t>
  </si>
  <si>
    <t>5519bcb50e3111deab0465f3d8183629</t>
  </si>
  <si>
    <t>李林梦</t>
  </si>
  <si>
    <t>150422199604174268</t>
  </si>
  <si>
    <t>6a8065ac249b4638a830a4990c32474b</t>
  </si>
  <si>
    <t>C4B45E4B-2970-0001-1ECD-1DA385F03300</t>
  </si>
  <si>
    <t>李淑珍</t>
  </si>
  <si>
    <t>150422195609204229</t>
  </si>
  <si>
    <t>046acff2a8a0492585229fc243a851d6</t>
  </si>
  <si>
    <t>f6716e98ffe711dda01aedac9977994d</t>
  </si>
  <si>
    <t>1504220306230006</t>
  </si>
  <si>
    <t>田喜全</t>
  </si>
  <si>
    <t>150422195611114214</t>
  </si>
  <si>
    <t>cda55e65215f461e99ee08b5be565093</t>
  </si>
  <si>
    <t>eca44783fd9b11dda01aedac9977994d_1</t>
  </si>
  <si>
    <t>eca44784fd9b11dda01aedac9977994d</t>
  </si>
  <si>
    <t>1504220306240011</t>
  </si>
  <si>
    <t>张海川</t>
  </si>
  <si>
    <t>150422193612164214</t>
  </si>
  <si>
    <t>ea2a99da60664e8cbb111c8af7c60b1d</t>
  </si>
  <si>
    <t>019b4256fe2511dda01aedac9977994d_0</t>
  </si>
  <si>
    <t>019b4257fe2511dda01aedac9977994d</t>
  </si>
  <si>
    <t>1504220306240194</t>
  </si>
  <si>
    <t>常秀兰</t>
  </si>
  <si>
    <t>150422194304164225</t>
  </si>
  <si>
    <t>aaf8fcc83df84c2598836a8833c2be0e</t>
  </si>
  <si>
    <t>bd444764880211e78b39dd82a26544b6_0</t>
  </si>
  <si>
    <t>bd444763880211e78b39dd82a26544b6</t>
  </si>
  <si>
    <t>1deb7c64ef23484d9509ad42f97b53ce</t>
  </si>
  <si>
    <t>8b39c7350dd811deab0465f3d8183629</t>
  </si>
  <si>
    <t>吕国荣</t>
  </si>
  <si>
    <t>15042219600805424X</t>
  </si>
  <si>
    <t>646e1542b4ae4e789554b221c753208b</t>
  </si>
  <si>
    <t>7f1e56eb0ece11de93dd7398397b5e14</t>
  </si>
  <si>
    <t>卢凤荣</t>
  </si>
  <si>
    <t>150422196012234227</t>
  </si>
  <si>
    <t>d8deb7a04b714446b9c007361675c503</t>
  </si>
  <si>
    <t>803b99470faa11de93dd7398397b5e14</t>
  </si>
  <si>
    <t>1504220307130005</t>
  </si>
  <si>
    <t>张玉民</t>
  </si>
  <si>
    <t>李素霞</t>
  </si>
  <si>
    <t>150422193211144220</t>
  </si>
  <si>
    <t>42ce6536f0d44387ac84cc6bcaf1531b</t>
  </si>
  <si>
    <t>b9533d030f0011de93dd7398397b5e14_0</t>
  </si>
  <si>
    <t>2072be760f0411de93dd7398397b5e14</t>
  </si>
  <si>
    <t>150422196610024211</t>
  </si>
  <si>
    <t>刘彦珍</t>
  </si>
  <si>
    <t>150422195107054224</t>
  </si>
  <si>
    <t>42491ebdf93e4d0c8ca11aa61d077a00</t>
  </si>
  <si>
    <t>802dd09a0fa511de93dd7398397b5e14</t>
  </si>
  <si>
    <t>1504220307240020</t>
  </si>
  <si>
    <t>徐汉玉</t>
  </si>
  <si>
    <t>150422194110034211</t>
  </si>
  <si>
    <t>8887083f330445e68d12abe354fe01da</t>
  </si>
  <si>
    <t>c89f86830f0e11de93dd7398397b5e14_0</t>
  </si>
  <si>
    <t>c89f86840f0e11de93dd7398397b5e14</t>
  </si>
  <si>
    <t>邹桂荣</t>
  </si>
  <si>
    <t>150422195212144221</t>
  </si>
  <si>
    <t>1be588088fea4a3dbbceb883a45beddd</t>
  </si>
  <si>
    <t>7d62af2603a511dea01aedac9977994d</t>
  </si>
  <si>
    <t>1504220308050041</t>
  </si>
  <si>
    <t>莫秀坤</t>
  </si>
  <si>
    <t>尹秀兰</t>
  </si>
  <si>
    <t>150422195704084229</t>
  </si>
  <si>
    <t>078de8f2e8694ab79e24cb033fa94364</t>
  </si>
  <si>
    <t>04b23287053b11dea01aedac9977994d_0</t>
  </si>
  <si>
    <t>5ed57449053b11dea01aedac9977994d</t>
  </si>
  <si>
    <t>150422195501094216</t>
  </si>
  <si>
    <t>1504220308060048</t>
  </si>
  <si>
    <t>师振云</t>
  </si>
  <si>
    <t>150422195110024229</t>
  </si>
  <si>
    <t>d30a570185a24d1cb68a476c19f58acd</t>
  </si>
  <si>
    <t>a3e6f0b8053511dea01aedac9977994d_1</t>
  </si>
  <si>
    <t>efc6c3c1053511dea01aedac9977994d</t>
  </si>
  <si>
    <t>王子霞</t>
  </si>
  <si>
    <t>150422194609014228</t>
  </si>
  <si>
    <t>18949f25d18046a2880d31a0540931a2</t>
  </si>
  <si>
    <t>86667d1a053611dea01aedac9977994d</t>
  </si>
  <si>
    <t>4f8bfbdf98374ede8356148c78d3841a</t>
  </si>
  <si>
    <t>58248185145011de82e9b9053197fed5</t>
  </si>
  <si>
    <t>1504220308090252</t>
  </si>
  <si>
    <t>王立花</t>
  </si>
  <si>
    <t>150422195112244241</t>
  </si>
  <si>
    <t>a87b18af8fe841ccbfd4b54f3879a7e3</t>
  </si>
  <si>
    <t>0de9c29d658411e5a79a57536d825767_0</t>
  </si>
  <si>
    <t>0de9c29c658411e5a79a57536d825767</t>
  </si>
  <si>
    <t>a74faa345ddd4659865cc38c81015185</t>
  </si>
  <si>
    <t>899afc7c107411de93dd7398397b5e14</t>
  </si>
  <si>
    <t>1504220309100181</t>
  </si>
  <si>
    <t>王治发</t>
  </si>
  <si>
    <t>150422194811194218</t>
  </si>
  <si>
    <t>782b055b834f451492aca368126bbf76</t>
  </si>
  <si>
    <t>C616B409-A780-0001-8981-15E014602180_0</t>
  </si>
  <si>
    <t>C616B409-A780-0001-8B40-87106300EF00</t>
  </si>
  <si>
    <t>1504220309100332</t>
  </si>
  <si>
    <t>冯秀珍</t>
  </si>
  <si>
    <t>150422193809194222</t>
  </si>
  <si>
    <t>4f4e34e471ff4c23ba619f33b52ec093</t>
  </si>
  <si>
    <t>3aef0dbe87a811e78b39dd82a26544b6_0</t>
  </si>
  <si>
    <t>3aef0dbd87a811e78b39dd82a26544b6</t>
  </si>
  <si>
    <t>1504220309100334</t>
  </si>
  <si>
    <t>赵文英</t>
  </si>
  <si>
    <t>15042219500820424X</t>
  </si>
  <si>
    <t>c4dd42968cc74509a0365c2b20de44af</t>
  </si>
  <si>
    <t>79da171687ac11e78b39dd82a26544b6_0</t>
  </si>
  <si>
    <t>ad235ce087ac11e78b39dd82a26544b6</t>
  </si>
  <si>
    <t>1504220310020034</t>
  </si>
  <si>
    <t>邢立国</t>
  </si>
  <si>
    <t>150422197102264213</t>
  </si>
  <si>
    <t>950da11aeae241b5b9b9935fd2e2f796</t>
  </si>
  <si>
    <t>865b93ac0a6947498fb87198c1686d85_0</t>
  </si>
  <si>
    <t>b1d0b57dc49e11e5a2e80dabcb49a874</t>
  </si>
  <si>
    <t>1504220310100024</t>
  </si>
  <si>
    <t>150422195512104248</t>
  </si>
  <si>
    <t>423097d89d96430f83ad2c43762d1bbc</t>
  </si>
  <si>
    <t>7180b76d0cad11deab0465f3d8183629_0</t>
  </si>
  <si>
    <t>7180b76e0cad11deab0465f3d8183629</t>
  </si>
  <si>
    <t>1504220301090035</t>
  </si>
  <si>
    <t>刘佰祥</t>
  </si>
  <si>
    <t>杨玉兰</t>
  </si>
  <si>
    <t>150422194901024220</t>
  </si>
  <si>
    <t>e51160b7626b41c79773fa726e6f1f0b</t>
  </si>
  <si>
    <t>c2750ec1015611dea01aedac9977994d_0</t>
  </si>
  <si>
    <t>eea6fd65015611dea01aedac9977994d</t>
  </si>
  <si>
    <t>150422194709304230</t>
  </si>
  <si>
    <t>1504220301110024</t>
  </si>
  <si>
    <t>黄少义</t>
  </si>
  <si>
    <t>150422193805294218</t>
  </si>
  <si>
    <t>6dc9a1ada66e4ffa9bf5f25aec1dd530</t>
  </si>
  <si>
    <t>e3db60d6015011dea01aedac9977994d_0</t>
  </si>
  <si>
    <t>e3db60d7015011dea01aedac9977994d</t>
  </si>
  <si>
    <t>1504220302050033</t>
  </si>
  <si>
    <t>谷振清</t>
  </si>
  <si>
    <t>150422193911104211</t>
  </si>
  <si>
    <t>689c3564c2ff40f6807c496eda1cd8a7</t>
  </si>
  <si>
    <t>20b3e89c0f1311de93dd7398397b5e14_0</t>
  </si>
  <si>
    <t>20b3e89d0f1311de93dd7398397b5e14</t>
  </si>
  <si>
    <t>1504220302100002</t>
  </si>
  <si>
    <t>沈广森</t>
  </si>
  <si>
    <t>150422196206094218</t>
  </si>
  <si>
    <t>96c8a8f6a529450083c3e582a0a12abc</t>
  </si>
  <si>
    <t>b6d3a0fe0edc11de93dd7398397b5e14_0</t>
  </si>
  <si>
    <t>b6d3a0ff0edc11de93dd7398397b5e14</t>
  </si>
  <si>
    <t>1504220302100016</t>
  </si>
  <si>
    <t>王云</t>
  </si>
  <si>
    <t>高玉凤</t>
  </si>
  <si>
    <t>150422196810084227</t>
  </si>
  <si>
    <t>8a3cc3035de54583a108246b434cf518</t>
  </si>
  <si>
    <t>570509740ede11de93dd7398397b5e14_0</t>
  </si>
  <si>
    <t>50a48f940ef211de93dd7398397b5e14</t>
  </si>
  <si>
    <t>150422195810044212</t>
  </si>
  <si>
    <t>1504220302100017</t>
  </si>
  <si>
    <t>王桂凤</t>
  </si>
  <si>
    <t>150422195101064229</t>
  </si>
  <si>
    <t>c00fad17817947faa3e8e670e52c6c2c</t>
  </si>
  <si>
    <t>5724035c0ede11de93dd7398397b5e14_0</t>
  </si>
  <si>
    <t>8006feca0ef211de93dd7398397b5e14</t>
  </si>
  <si>
    <t>1504220302120009</t>
  </si>
  <si>
    <t>康金生</t>
  </si>
  <si>
    <t>150422194304284219</t>
  </si>
  <si>
    <t>9658435991754421916daa2dc243b9bb</t>
  </si>
  <si>
    <t>77c3a8700eee11de93dd7398397b5e14_0</t>
  </si>
  <si>
    <t>77c3a8710eee11de93dd7398397b5e14</t>
  </si>
  <si>
    <t>150422197305034848</t>
  </si>
  <si>
    <t>c1a72971e21a4598949bb7c67960bbcb</t>
  </si>
  <si>
    <t>ddac7c420f0711de93dd7398397b5e14</t>
  </si>
  <si>
    <t>1504220302210130</t>
  </si>
  <si>
    <t>田万林</t>
  </si>
  <si>
    <t>150422194811284213</t>
  </si>
  <si>
    <t>516b86cf9613410dacc1f4951c34b72e</t>
  </si>
  <si>
    <t>9855efb4ddc211e4ad2e91727a86111c_0</t>
  </si>
  <si>
    <t>9855efb3ddc211e4ad2e91727a86111c</t>
  </si>
  <si>
    <t>1504220303020005</t>
  </si>
  <si>
    <t>陈艳慧</t>
  </si>
  <si>
    <t>李连荣</t>
  </si>
  <si>
    <t>15042219521229422X</t>
  </si>
  <si>
    <t>59424a7587824989953af7b823346922</t>
  </si>
  <si>
    <t>a4bf49a6060b11dea01aedac9977994d_0</t>
  </si>
  <si>
    <t>e552f756060b11dea01aedac9977994d</t>
  </si>
  <si>
    <t>150422197501154417</t>
  </si>
  <si>
    <t>1504220303060034</t>
  </si>
  <si>
    <t>刘贵</t>
  </si>
  <si>
    <t>李瑞霞</t>
  </si>
  <si>
    <t>150422195211124229</t>
  </si>
  <si>
    <t>37ebe5a68fec49478feb986af6153f1b</t>
  </si>
  <si>
    <t>c44712cc086311deab0465f3d8183629_0</t>
  </si>
  <si>
    <t>2c1f50c5093511deab0465f3d8183629</t>
  </si>
  <si>
    <t>150422194912164210</t>
  </si>
  <si>
    <t>姚淑荣</t>
  </si>
  <si>
    <t>150422195904204248</t>
  </si>
  <si>
    <t>49d25fd7433d43c9ab2932bfe29faba4</t>
  </si>
  <si>
    <t>499e7ea1086011deab0465f3d8183629</t>
  </si>
  <si>
    <t>1504220303120018</t>
  </si>
  <si>
    <t>李财</t>
  </si>
  <si>
    <t>薛正华</t>
  </si>
  <si>
    <t>150422196103254223</t>
  </si>
  <si>
    <t>ef56900387464e6c873b2590793603c8</t>
  </si>
  <si>
    <t>3fd61797095c11deab0465f3d8183629_0</t>
  </si>
  <si>
    <t>f887c82d095d11deab0465f3d8183629</t>
  </si>
  <si>
    <t>150422195606094212</t>
  </si>
  <si>
    <t>1504220304010027</t>
  </si>
  <si>
    <t>栾玉山</t>
  </si>
  <si>
    <t>田淑霞</t>
  </si>
  <si>
    <t>150422195502274227</t>
  </si>
  <si>
    <t>de001bb051d04d178379f68e88984882</t>
  </si>
  <si>
    <t>383a8c440deb11deab0465f3d8183629_0</t>
  </si>
  <si>
    <t>7e40ef990e0a11deab0465f3d8183629</t>
  </si>
  <si>
    <t>150422198111024232</t>
  </si>
  <si>
    <t>1504220304030042</t>
  </si>
  <si>
    <t>王立国</t>
  </si>
  <si>
    <t>程玉凤</t>
  </si>
  <si>
    <t>150422195809104222</t>
  </si>
  <si>
    <t>fbf38f0969bb41a4b5482bb640ec9c94</t>
  </si>
  <si>
    <t>94e49f8a0e3511deab0465f3d8183629_0</t>
  </si>
  <si>
    <t>f89d246a0e3f11deab0465f3d8183629</t>
  </si>
  <si>
    <t>150422195610244236</t>
  </si>
  <si>
    <t>1504220304110003</t>
  </si>
  <si>
    <t>冯战军</t>
  </si>
  <si>
    <t>150422200402274223</t>
  </si>
  <si>
    <t>冯占军女儿冯佳丽的补助</t>
  </si>
  <si>
    <t>7becba082e9546b08826f9342731de02</t>
  </si>
  <si>
    <t>a714a6660e0f11deab0465f3d8183629_0</t>
  </si>
  <si>
    <t>a714a6670e0f11deab0465f3d8183629</t>
  </si>
  <si>
    <t>150422197408134235</t>
  </si>
  <si>
    <t>1504220304140017</t>
  </si>
  <si>
    <t>田祥</t>
  </si>
  <si>
    <t>王秀芹</t>
  </si>
  <si>
    <t>15042219610416422X</t>
  </si>
  <si>
    <t>5a956fc7090e4f95855b7bbefcc78723</t>
  </si>
  <si>
    <t>1651045c0dea11deab0465f3d8183629_0</t>
  </si>
  <si>
    <t>e534b87d0e0b11deab0465f3d8183629</t>
  </si>
  <si>
    <t>150422196103044218</t>
  </si>
  <si>
    <t>1504220306040020</t>
  </si>
  <si>
    <t>李志</t>
  </si>
  <si>
    <t>王秀兰</t>
  </si>
  <si>
    <t>150422194307294228</t>
  </si>
  <si>
    <t>e80f6a41338444dbbbe9d18e17fbf685</t>
  </si>
  <si>
    <t>a02fa529fe6211dda01aedac9977994d_0</t>
  </si>
  <si>
    <t>ecfff45afe6211dda01aedac9977994d</t>
  </si>
  <si>
    <t>150422193005284230</t>
  </si>
  <si>
    <t>1504220306120060</t>
  </si>
  <si>
    <t>赵连忠</t>
  </si>
  <si>
    <t>15042219471205421X</t>
  </si>
  <si>
    <t>9cfffa17b98f404d8ce26a6e61c33fbd</t>
  </si>
  <si>
    <t>cf860ec1ffb711dda01aedac9977994d_0</t>
  </si>
  <si>
    <t>cf860ec2ffb711dda01aedac9977994d</t>
  </si>
  <si>
    <t>1504220306180024</t>
  </si>
  <si>
    <t>赵国臣</t>
  </si>
  <si>
    <t>于国琴</t>
  </si>
  <si>
    <t>15042219560527422X</t>
  </si>
  <si>
    <t>0707ea2d03cc4168b5d6568ac74a75f4</t>
  </si>
  <si>
    <t>2f38bf80ffbe11dda01aedac9977994d_0</t>
  </si>
  <si>
    <t>7d5d79e9ffbe11dda01aedac9977994d</t>
  </si>
  <si>
    <t>150422195405294218</t>
  </si>
  <si>
    <t>1504220307080018</t>
  </si>
  <si>
    <t>丁秀英</t>
  </si>
  <si>
    <t>150422193609274228</t>
  </si>
  <si>
    <t>21754afd10cf401db640d527025b87d6</t>
  </si>
  <si>
    <t>5a6e9eb5105f11de93dd7398397b5e14_0</t>
  </si>
  <si>
    <t>5a6e9eb6105f11de93dd7398397b5e14</t>
  </si>
  <si>
    <t>1504220307220008</t>
  </si>
  <si>
    <t>董桂荣</t>
  </si>
  <si>
    <t>150422193408254220</t>
  </si>
  <si>
    <t>7fb500eda1554da286e18bccebb80084</t>
  </si>
  <si>
    <t>a9ca87fd0fa011de93dd7398397b5e14_0</t>
  </si>
  <si>
    <t>a9ca87fe0fa011de93dd7398397b5e14</t>
  </si>
  <si>
    <t>1504220308040007</t>
  </si>
  <si>
    <t>张魁元</t>
  </si>
  <si>
    <t>耿玉兰</t>
  </si>
  <si>
    <t>150422195310024223</t>
  </si>
  <si>
    <t>81f97901a00043d884e8314d69f1d589</t>
  </si>
  <si>
    <t>4c4d4b3d03d311dea01aedac9977994d_0</t>
  </si>
  <si>
    <t>c8da5c7a03d311dea01aedac9977994d</t>
  </si>
  <si>
    <t>150422194601174219</t>
  </si>
  <si>
    <t>1504220308040027</t>
  </si>
  <si>
    <t>隋有</t>
  </si>
  <si>
    <t>150422195309164210</t>
  </si>
  <si>
    <t>a545fe288e70409ca49c94c0eb3beefa</t>
  </si>
  <si>
    <t>9e38c323047811dea01aedac9977994d_0</t>
  </si>
  <si>
    <t>9e38c324047811dea01aedac9977994d</t>
  </si>
  <si>
    <t>1504220308080016</t>
  </si>
  <si>
    <t>车秀坤</t>
  </si>
  <si>
    <t>150422195308154221</t>
  </si>
  <si>
    <t>449c7acf63f74397a82c0bfed92a7c9e</t>
  </si>
  <si>
    <t>a2aa0e8104bc11dea01aedac9977994d_1</t>
  </si>
  <si>
    <t>f7f5139504bc11dea01aedac9977994d</t>
  </si>
  <si>
    <t>15042219500504421X</t>
  </si>
  <si>
    <t>1504220308090221</t>
  </si>
  <si>
    <t>张立成</t>
  </si>
  <si>
    <t>150422198311014231</t>
  </si>
  <si>
    <t>76e0ba5d678c4ba5b297598fc84298c7</t>
  </si>
  <si>
    <t>72c309d9460a11e5a79a57536d825767_0</t>
  </si>
  <si>
    <t>72c309d8460a11e5a79a57536d825767</t>
  </si>
  <si>
    <t>1504220309010073</t>
  </si>
  <si>
    <t>李凤奇</t>
  </si>
  <si>
    <t>15042219600118421X</t>
  </si>
  <si>
    <t>ef941989b697498abb0fd90ee9921c2c</t>
  </si>
  <si>
    <t>b644094e09eb11deab0465f3d8183629_0</t>
  </si>
  <si>
    <t>b644094f09eb11deab0465f3d8183629</t>
  </si>
  <si>
    <t>1504220309030039</t>
  </si>
  <si>
    <t>赵素霞</t>
  </si>
  <si>
    <t>15042219560927426X</t>
  </si>
  <si>
    <t>5ff3784806944ba8aee90517f966bed3</t>
  </si>
  <si>
    <t>49a713a30a2411deab0465f3d8183629_0</t>
  </si>
  <si>
    <t>84f6c9690a2f11deab0465f3d8183629</t>
  </si>
  <si>
    <t>1504220309030084</t>
  </si>
  <si>
    <t>姜立龙</t>
  </si>
  <si>
    <t>姜小波</t>
  </si>
  <si>
    <t>150422198812014213</t>
  </si>
  <si>
    <t>7aa0c85231da4059940d0b9a98db79d0</t>
  </si>
  <si>
    <t>41162b330aba11deab0465f3d8183629_0</t>
  </si>
  <si>
    <t>9d3721140c7b11deab0465f3d8183629</t>
  </si>
  <si>
    <t>150422196510124215</t>
  </si>
  <si>
    <t>3f8a58bf4f5843d6a074d7d28d988fe9</t>
  </si>
  <si>
    <t>397d62190c8711deab0465f3d8183629</t>
  </si>
  <si>
    <t>1504220301070045</t>
  </si>
  <si>
    <t>刘树华</t>
  </si>
  <si>
    <t>150422195309224236</t>
  </si>
  <si>
    <t>a6e004075615440d9f622a70177103f3</t>
  </si>
  <si>
    <t>97220bf7014711dea01aedac9977994d_0</t>
  </si>
  <si>
    <t>97220bf8014711dea01aedac9977994d</t>
  </si>
  <si>
    <t>马银芳</t>
  </si>
  <si>
    <t>150422195201154221</t>
  </si>
  <si>
    <t>f723a540c75c42e4a912967e51fc793c</t>
  </si>
  <si>
    <t>a1e7a456014411dea01aedac9977994d</t>
  </si>
  <si>
    <t>1504220301110019</t>
  </si>
  <si>
    <t>周发</t>
  </si>
  <si>
    <t>150422195605284217</t>
  </si>
  <si>
    <t>f869f959e0bf4bbd9beb22477f57aae9</t>
  </si>
  <si>
    <t>01af00bc014911dea01aedac9977994d_0</t>
  </si>
  <si>
    <t>01af00bd014911dea01aedac9977994d</t>
  </si>
  <si>
    <t>1504220301160022</t>
  </si>
  <si>
    <t>庞晓东</t>
  </si>
  <si>
    <t>马玉芹</t>
  </si>
  <si>
    <t>150422194107294223</t>
  </si>
  <si>
    <t>e17388ad8e1b4c8790d62fe90a86e911</t>
  </si>
  <si>
    <t>8577b5a4021f11dea01aedac9977994d_0</t>
  </si>
  <si>
    <t>57e2d7098abf4ce5b52e545b57cb088e</t>
  </si>
  <si>
    <t>150422196408074215</t>
  </si>
  <si>
    <t>1504220302020001</t>
  </si>
  <si>
    <t>王景华</t>
  </si>
  <si>
    <t>150422195607074221</t>
  </si>
  <si>
    <t>897e058c958f4e66982e6452c4acd651</t>
  </si>
  <si>
    <t>dda666c00f6f11de93dd7398397b5e14_0</t>
  </si>
  <si>
    <t>5a3ed1420f7511de93dd7398397b5e14</t>
  </si>
  <si>
    <t>1504220302050023</t>
  </si>
  <si>
    <t>郭武才</t>
  </si>
  <si>
    <t>15042219550704421X</t>
  </si>
  <si>
    <t>455e605ffea44e54a40a9eeed54183a5</t>
  </si>
  <si>
    <t>ec04511c0f1111de93dd7398397b5e14_1</t>
  </si>
  <si>
    <t>ec04511d0f1111de93dd7398397b5e14</t>
  </si>
  <si>
    <t>1504220302060033</t>
  </si>
  <si>
    <t>邹树</t>
  </si>
  <si>
    <t>于素芹</t>
  </si>
  <si>
    <t>150422195802044247</t>
  </si>
  <si>
    <t>eb7593dc5b5045fbb51a7184a42ebbf7</t>
  </si>
  <si>
    <t>c292fcef0eac11de93dd7398397b5e14_0</t>
  </si>
  <si>
    <t>8a3bb5020ebd11de93dd7398397b5e14</t>
  </si>
  <si>
    <t>150422195609114215</t>
  </si>
  <si>
    <t>1504220302080005</t>
  </si>
  <si>
    <t>王艳龙</t>
  </si>
  <si>
    <t>150422195503264215</t>
  </si>
  <si>
    <t>96dc453e49bb4c58b4faf30b62a09276</t>
  </si>
  <si>
    <t>43fa46740ed211de93dd7398397b5e14_0</t>
  </si>
  <si>
    <t>43fa46750ed211de93dd7398397b5e14</t>
  </si>
  <si>
    <t>1504220302080026</t>
  </si>
  <si>
    <t>刘吉和</t>
  </si>
  <si>
    <t>宋秀珍</t>
  </si>
  <si>
    <t>150422194311284268</t>
  </si>
  <si>
    <t>058cce6292e246c0a1ea3fa36107854b</t>
  </si>
  <si>
    <t>b77081120ed511de93dd7398397b5e14_0</t>
  </si>
  <si>
    <t>3b63826e0eda11de93dd7398397b5e14</t>
  </si>
  <si>
    <t>150422194111284212</t>
  </si>
  <si>
    <t>1504220302090003</t>
  </si>
  <si>
    <t>史凤强</t>
  </si>
  <si>
    <t>贾素珍</t>
  </si>
  <si>
    <t>150422195603174225</t>
  </si>
  <si>
    <t>388f629ca9e44700a0557285673e3265</t>
  </si>
  <si>
    <t>bfc883790ed711de93dd7398397b5e14_0</t>
  </si>
  <si>
    <t>a66f28660edc11de93dd7398397b5e14</t>
  </si>
  <si>
    <t>150422195611164211</t>
  </si>
  <si>
    <t>秦桂芝</t>
  </si>
  <si>
    <t>150422196203214229</t>
  </si>
  <si>
    <t>fdd7bc56ea814a0b9eceef7f773589c8</t>
  </si>
  <si>
    <t>e8e52ca00ee011de93dd7398397b5e14</t>
  </si>
  <si>
    <t>1504220302120029</t>
  </si>
  <si>
    <t>吕富</t>
  </si>
  <si>
    <t>150422195304274218</t>
  </si>
  <si>
    <t>fdc63d6a1dfa4204be590701bda289c8</t>
  </si>
  <si>
    <t>af1f4ecf0efe11de93dd7398397b5e14_0</t>
  </si>
  <si>
    <t>af1f4ed00efe11de93dd7398397b5e14</t>
  </si>
  <si>
    <t>1504220302160032</t>
  </si>
  <si>
    <t>王景新</t>
  </si>
  <si>
    <t>150422194806124215</t>
  </si>
  <si>
    <t>a0f6ce49daed4cc7afad7f396f936e81</t>
  </si>
  <si>
    <t>39bb394f073f4be5a2a05e32ab29dbb8_0</t>
  </si>
  <si>
    <t>84dce1c80ed311de93dd7398397b5e14</t>
  </si>
  <si>
    <t>1504220302200002</t>
  </si>
  <si>
    <t>那万辉</t>
  </si>
  <si>
    <t>陆秀花</t>
  </si>
  <si>
    <t>150422195811134228</t>
  </si>
  <si>
    <t>a63a8e9eb28c49d6ac14eaeeeaa3ab42</t>
  </si>
  <si>
    <t>05dd38250ea511de93dd7398397b5e14_0</t>
  </si>
  <si>
    <t>119f7c850ea911de93dd7398397b5e14</t>
  </si>
  <si>
    <t>150422195210234215</t>
  </si>
  <si>
    <t>1504220303030036</t>
  </si>
  <si>
    <t>缪云兰</t>
  </si>
  <si>
    <t>150422193604124247</t>
  </si>
  <si>
    <t>2a566b62e5f443da96f9540f9ac469f5</t>
  </si>
  <si>
    <t>ec66adf809eb11deab0465f3d8183629_0</t>
  </si>
  <si>
    <t>ec66adf909eb11deab0465f3d8183629</t>
  </si>
  <si>
    <t>1504220303070007</t>
  </si>
  <si>
    <t>于桂琴</t>
  </si>
  <si>
    <t>150422194512174225</t>
  </si>
  <si>
    <t>9fd9a84742dc45a4954043b27c6f1d0a</t>
  </si>
  <si>
    <t>c1a3b064070311dea061edac9977994d_0</t>
  </si>
  <si>
    <t>55dfb03e070411dea061edac9977994d</t>
  </si>
  <si>
    <t>1504220303070026</t>
  </si>
  <si>
    <t>李雪明</t>
  </si>
  <si>
    <t>150422196210254210</t>
  </si>
  <si>
    <t>1d43b18af2654828b7b64829492c2c50</t>
  </si>
  <si>
    <t>736170ce086811deab0465f3d8183629_0</t>
  </si>
  <si>
    <t>736170cf086811deab0465f3d8183629</t>
  </si>
  <si>
    <t>1504220304020009</t>
  </si>
  <si>
    <t>李玉明</t>
  </si>
  <si>
    <t>150422196603124214</t>
  </si>
  <si>
    <t>1ae3f0c1e64447b984a89b19846e1a06</t>
  </si>
  <si>
    <t>43187df3057311dea01aedac9977994d_0</t>
  </si>
  <si>
    <t>43187df4057311dea01aedac9977994d</t>
  </si>
  <si>
    <t>1504220304030030</t>
  </si>
  <si>
    <t>刘金庭</t>
  </si>
  <si>
    <t>王金荣</t>
  </si>
  <si>
    <t>15042219540411422X</t>
  </si>
  <si>
    <t>58626eee1bd3496c8a98f1b27137c9d8</t>
  </si>
  <si>
    <t>5590e3a1060711dea01aedac9977994d_0</t>
  </si>
  <si>
    <t>3c894ee8060811dea01aedac9977994d</t>
  </si>
  <si>
    <t>150422195504174211</t>
  </si>
  <si>
    <t>1504220304030031</t>
  </si>
  <si>
    <t>刘金玉</t>
  </si>
  <si>
    <t>150422195609034215</t>
  </si>
  <si>
    <t>155520bd46b3423a89dbc685a1ac4548</t>
  </si>
  <si>
    <t>e7890b860e3411deab0465f3d8183629_1</t>
  </si>
  <si>
    <t>e7890b870e3411deab0465f3d8183629</t>
  </si>
  <si>
    <t>1504220304080021</t>
  </si>
  <si>
    <t>王炳耀</t>
  </si>
  <si>
    <t>150422195111084215</t>
  </si>
  <si>
    <t>595ac3711d5647dc96ad287a71b00de5</t>
  </si>
  <si>
    <t>bb9b0b3d0e3111deab0465f3d8183629_0</t>
  </si>
  <si>
    <t>bb9b0b3e0e3111deab0465f3d8183629</t>
  </si>
  <si>
    <t>王晓琴</t>
  </si>
  <si>
    <t>150422195112244268</t>
  </si>
  <si>
    <t>590ef0d922644de2bdc6c8325e3c7368</t>
  </si>
  <si>
    <t>21d88c550e3c11deab0465f3d8183629</t>
  </si>
  <si>
    <t>李淑莲</t>
  </si>
  <si>
    <t>150422197407074306</t>
  </si>
  <si>
    <t>fb98b089b7d84ba188273f3442b5bfbc</t>
  </si>
  <si>
    <t>de74a341b4034d87b0690f72a8985f69</t>
  </si>
  <si>
    <t>1504220304140180</t>
  </si>
  <si>
    <t>荆向丽</t>
  </si>
  <si>
    <t>150422196306114220</t>
  </si>
  <si>
    <t>e09ada2925e44f0881c47c3048fe60b1</t>
  </si>
  <si>
    <t>84f031c1740d11e78b39dd82a26544b6_0</t>
  </si>
  <si>
    <t>84f031c0740d11e78b39dd82a26544b6</t>
  </si>
  <si>
    <t>1504220306020020</t>
  </si>
  <si>
    <t>常向国</t>
  </si>
  <si>
    <t>杨淑芬</t>
  </si>
  <si>
    <t>150422193908144220</t>
  </si>
  <si>
    <t>418c625f32694cdd9e32c72d799331bf</t>
  </si>
  <si>
    <t>58b6e4d8fef011dda01aedac9977994d_0</t>
  </si>
  <si>
    <t>5f85a430fef111dda01aedac9977994d</t>
  </si>
  <si>
    <t>150422197012134239</t>
  </si>
  <si>
    <t>7d212862bbbc455da06261aab667bd7f</t>
  </si>
  <si>
    <t>a8431b49fe3311dda01aedac9977994d</t>
  </si>
  <si>
    <t>宋振悦</t>
  </si>
  <si>
    <t>150422192512164212</t>
  </si>
  <si>
    <t>0011f057c3154f9482f7daaeb849cb24</t>
  </si>
  <si>
    <t>bf0d8eac0dd711deab0465f3d8183629</t>
  </si>
  <si>
    <t>1504220307050010</t>
  </si>
  <si>
    <t>王孝奎</t>
  </si>
  <si>
    <t>15042219491230421X</t>
  </si>
  <si>
    <t>287459ea0c5f4622a6c602bf92cc3488</t>
  </si>
  <si>
    <t>ff55184b0dd711deab0465f3d8183629_0</t>
  </si>
  <si>
    <t>ff55184c0dd711deab0465f3d8183629</t>
  </si>
  <si>
    <t>孙秀娟</t>
  </si>
  <si>
    <t>150422196312224223</t>
  </si>
  <si>
    <t>529bcc8580014615af04d6229dd74f56</t>
  </si>
  <si>
    <t>b70763c403a711dea01aedac9977994d</t>
  </si>
  <si>
    <t>甄景兰</t>
  </si>
  <si>
    <t>150422195305264222</t>
  </si>
  <si>
    <t>38ba39cd47cf4e01ad8a48e00b98ecd3</t>
  </si>
  <si>
    <t>f716afc903b011dea01aedac9977994d</t>
  </si>
  <si>
    <t>1504220308090289</t>
  </si>
  <si>
    <t>150422194911274223</t>
  </si>
  <si>
    <t>d9eb63167d2d4d7f9506c0dd78ba2fe1</t>
  </si>
  <si>
    <t>b00abbf947a54f77ba0f9b74471bdea5_0</t>
  </si>
  <si>
    <t>bc77c288b75c4128be8ac077301f9a04</t>
  </si>
  <si>
    <t>798ef6417f404a35b1e07c3ccdb9919e</t>
  </si>
  <si>
    <t>63f1c2ee097711deab0465f3d8183629</t>
  </si>
  <si>
    <t>1504220309010055</t>
  </si>
  <si>
    <t>刘百军</t>
  </si>
  <si>
    <t>150422194810054213</t>
  </si>
  <si>
    <t>939bf6837f5b48b6af310cc043d21b53</t>
  </si>
  <si>
    <t>daf7e33609e611deab0465f3d8183629_0</t>
  </si>
  <si>
    <t>daf7e33709e611deab0465f3d8183629</t>
  </si>
  <si>
    <t>1504220309010075</t>
  </si>
  <si>
    <t>刘玉珍</t>
  </si>
  <si>
    <t>李凤英</t>
  </si>
  <si>
    <t>150422193412104225</t>
  </si>
  <si>
    <t>44d4f7f50fb14b66b544954bcbc35476</t>
  </si>
  <si>
    <t>b67ad02e09eb11deab0465f3d8183629_0</t>
  </si>
  <si>
    <t>2912cbe40a2c11deab0465f3d8183629</t>
  </si>
  <si>
    <t>150422195603044228</t>
  </si>
  <si>
    <t>1504220309030026</t>
  </si>
  <si>
    <t>魏彩花</t>
  </si>
  <si>
    <t>150422194107064241</t>
  </si>
  <si>
    <t>62b8002d384a4eb2a13fd30e43e40dcb</t>
  </si>
  <si>
    <t>5c57ae190a1e11deab0465f3d8183629_0</t>
  </si>
  <si>
    <t>5c57ae1a0a1e11deab0465f3d8183629</t>
  </si>
  <si>
    <t>张卓越</t>
  </si>
  <si>
    <t>150422200605034238</t>
  </si>
  <si>
    <t>8ef8037ecc664f5cb01f19ccf909e399</t>
  </si>
  <si>
    <t>28321b9c87a711e78b39dd82a26544b6</t>
  </si>
  <si>
    <t>陈海波</t>
  </si>
  <si>
    <t>150422198405064264</t>
  </si>
  <si>
    <t>093c97f65c4b4e54b0224f97f458a92c</t>
  </si>
  <si>
    <t>eeb63c7a0c7911deab0465f3d8183629</t>
  </si>
  <si>
    <t>1504220309060035</t>
  </si>
  <si>
    <t>王和</t>
  </si>
  <si>
    <t>150422194708264214</t>
  </si>
  <si>
    <t>3f21347de8ff46dba18a740579cc3a7d</t>
  </si>
  <si>
    <t>db52832e0a2c11deab0465f3d8183629_0</t>
  </si>
  <si>
    <t>db52832f0a2c11deab0465f3d8183629</t>
  </si>
  <si>
    <t>1504220310030038</t>
  </si>
  <si>
    <t>蔡桂兰</t>
  </si>
  <si>
    <t>150422194009124220</t>
  </si>
  <si>
    <t>2c8c94c9920f4135a311dcaa57044aba</t>
  </si>
  <si>
    <t>aa91e83a70c3404281d6df4165143396_0</t>
  </si>
  <si>
    <t>5c4f411cabef11e68aa39fdf560e542d</t>
  </si>
  <si>
    <t>0bb168cab2ad4464a1f7f5324fe6be62</t>
  </si>
  <si>
    <t>7cc7d9450ca611deab0465f3d8183629</t>
  </si>
  <si>
    <t>其木格</t>
  </si>
  <si>
    <t>150422195402014225</t>
  </si>
  <si>
    <t>0bbe7061bc0848b2bf685d1c293fc33d</t>
  </si>
  <si>
    <t>35153ebb0ca711deab0465f3d8183629</t>
  </si>
  <si>
    <t>1504220310080006</t>
  </si>
  <si>
    <t>郑立文</t>
  </si>
  <si>
    <t>孟显荣</t>
  </si>
  <si>
    <t>150422196203034260</t>
  </si>
  <si>
    <t>8ed1668b810245d6943a8a9a931a4964</t>
  </si>
  <si>
    <t>3e22f9710ca511deab0465f3d8183629_0</t>
  </si>
  <si>
    <t>0a9151860cab11deab0465f3d8183629</t>
  </si>
  <si>
    <t>150422196404294253</t>
  </si>
  <si>
    <t>1504220310100001</t>
  </si>
  <si>
    <t>尚文珠</t>
  </si>
  <si>
    <t>150422195012274232</t>
  </si>
  <si>
    <t>aad78c6f849f40619d1f5c7277d9aabe</t>
  </si>
  <si>
    <t>e64e37050cab11deab0465f3d8183629_0</t>
  </si>
  <si>
    <t>e64e37060cab11deab0465f3d8183629</t>
  </si>
  <si>
    <t>150422199204114223</t>
  </si>
  <si>
    <t>赵树林儿媳王清红的补助</t>
  </si>
  <si>
    <t>d523751fb44e40b3b66bd948cc9d6ac6</t>
  </si>
  <si>
    <t>1504220301020008</t>
  </si>
  <si>
    <t>冯井元</t>
  </si>
  <si>
    <t>150422194408244211</t>
  </si>
  <si>
    <t>b1c3baa20ed7481b81c7e04379e34965</t>
  </si>
  <si>
    <t>34c601bd007c11dea01aedac9977994d_0</t>
  </si>
  <si>
    <t>34c601be007c11dea01aedac9977994d</t>
  </si>
  <si>
    <t>1504220301040026</t>
  </si>
  <si>
    <t>150422194605204227</t>
  </si>
  <si>
    <t>656848fbd7fe47708ed0d77e40a4832e</t>
  </si>
  <si>
    <t>3802118200ba11dea01aedac9977994d_0</t>
  </si>
  <si>
    <t>8bd7661d00ba11dea01aedac9977994d</t>
  </si>
  <si>
    <t>段秀花</t>
  </si>
  <si>
    <t>150422195710164225</t>
  </si>
  <si>
    <t>ee61f68d77894a22ac292364498a35a5</t>
  </si>
  <si>
    <t>f1caa9e6014711dea01aedac9977994d</t>
  </si>
  <si>
    <t>1504220301090027</t>
  </si>
  <si>
    <t>王振广</t>
  </si>
  <si>
    <t>150422195303194232</t>
  </si>
  <si>
    <t>cf4e3712d86f4ee9a4ebf558b9530516</t>
  </si>
  <si>
    <t>7e3853a4015211dea01aedac9977994d_0</t>
  </si>
  <si>
    <t>7e3853a5015211dea01aedac9977994d</t>
  </si>
  <si>
    <t>150422195708264227</t>
  </si>
  <si>
    <t>fafb50fbc70844d39314b8f2785d9625</t>
  </si>
  <si>
    <t>3b3ff137014911dea01aedac9977994d</t>
  </si>
  <si>
    <t>1504220301110056</t>
  </si>
  <si>
    <t>黄景福</t>
  </si>
  <si>
    <t>150422195108224213</t>
  </si>
  <si>
    <t>9c0ab48cea39455a8b96b2278df89505</t>
  </si>
  <si>
    <t>dada7047017a11dea01aedac9977994d_0</t>
  </si>
  <si>
    <t>dada7048017a11dea01aedac9977994d</t>
  </si>
  <si>
    <t>1504220301130017</t>
  </si>
  <si>
    <t>曲云峰</t>
  </si>
  <si>
    <t>150422196505174234</t>
  </si>
  <si>
    <t>a225b247d5294c28bf2a5b1a3b86581a</t>
  </si>
  <si>
    <t>1becf112018311dea01aedac9977994d_0</t>
  </si>
  <si>
    <t>1becf113018311dea01aedac9977994d</t>
  </si>
  <si>
    <t>王雅茹</t>
  </si>
  <si>
    <t>150422195103064249</t>
  </si>
  <si>
    <t>b99bacdccb3a4c62833ed2728c51f257</t>
  </si>
  <si>
    <t>f4861da50f6f11de93dd7398397b5e14</t>
  </si>
  <si>
    <t>ea8ab5cec58045e19079847bc98c963b</t>
  </si>
  <si>
    <t>b77081130ed511de93dd7398397b5e14</t>
  </si>
  <si>
    <t>a835ac416a3e4df088bd1ee131440f30</t>
  </si>
  <si>
    <t>bfc8837a0ed711de93dd7398397b5e14</t>
  </si>
  <si>
    <t>1504220302090004</t>
  </si>
  <si>
    <t>史凤忠</t>
  </si>
  <si>
    <t>高淑青</t>
  </si>
  <si>
    <t>150422195110214225</t>
  </si>
  <si>
    <t>9266c9f0e1b94671a9730f8415ff11f6</t>
  </si>
  <si>
    <t>bfe77d610ed711de93dd7398397b5e14_0</t>
  </si>
  <si>
    <t>e30345e80edc11de93dd7398397b5e14</t>
  </si>
  <si>
    <t>15042219580719421X</t>
  </si>
  <si>
    <t>1504220302090047</t>
  </si>
  <si>
    <t>150422195804204224</t>
  </si>
  <si>
    <t>afdf1910bca2417e8503d021db3b3b63</t>
  </si>
  <si>
    <t>cf7bff780edb11de93dd7398397b5e14_0</t>
  </si>
  <si>
    <t>cf7bff790edb11de93dd7398397b5e14</t>
  </si>
  <si>
    <t>ba6069b9ddac4083ac8a5174cd95730e</t>
  </si>
  <si>
    <t>570509750ede11de93dd7398397b5e14</t>
  </si>
  <si>
    <t>00032a2cf7b048df88603fcf7a2d68e5</t>
  </si>
  <si>
    <t>50c713b90eef11de93dd7398397b5e14</t>
  </si>
  <si>
    <t>bbeb7916e2df4453956ae0a2be3e4c8b</t>
  </si>
  <si>
    <t>357007b90eb411de93dd7398397b5e14</t>
  </si>
  <si>
    <t>1504220302190012</t>
  </si>
  <si>
    <t>初广德</t>
  </si>
  <si>
    <t>150422195005074216</t>
  </si>
  <si>
    <t>2ca93cbc8398484d8f8aac64debcb97d</t>
  </si>
  <si>
    <t>0a6a5f7e0f7f11de93dd7398397b5e14_0</t>
  </si>
  <si>
    <t>0a6a5f7f0f7f11de93dd7398397b5e14</t>
  </si>
  <si>
    <t>1504220302210009</t>
  </si>
  <si>
    <t>杨金奎</t>
  </si>
  <si>
    <t>刘海珍</t>
  </si>
  <si>
    <t>150422195010114227</t>
  </si>
  <si>
    <t>bfed65c79f7b485b934154fc200978dd</t>
  </si>
  <si>
    <t>70d81c230ef911de93dd7398397b5e14_0</t>
  </si>
  <si>
    <t>10cd73560f0011de93dd7398397b5e14</t>
  </si>
  <si>
    <t>150422195003184219</t>
  </si>
  <si>
    <t>1504220303010025</t>
  </si>
  <si>
    <t>赵殿林</t>
  </si>
  <si>
    <t>15042219510320423X</t>
  </si>
  <si>
    <t>613a8a6a73a2491caeac5df11b503416</t>
  </si>
  <si>
    <t>fa5db835061111dea01aedac9977994d_0</t>
  </si>
  <si>
    <t>fa5db836061111dea01aedac9977994d</t>
  </si>
  <si>
    <t>王淑珍</t>
  </si>
  <si>
    <t>150422193307064225</t>
  </si>
  <si>
    <t>63d45971478546d3be09cd6bcf28b494</t>
  </si>
  <si>
    <t>7b0ae60106c111dea01aedac9977994d</t>
  </si>
  <si>
    <t>苑秀花</t>
  </si>
  <si>
    <t>150422194705224225</t>
  </si>
  <si>
    <t>072569f0188a41f3b5462a72b60e264f</t>
  </si>
  <si>
    <t>6c9f272f07b811deab0465f3d8183629</t>
  </si>
  <si>
    <t>1504220303080029</t>
  </si>
  <si>
    <t>封跃军</t>
  </si>
  <si>
    <t>邹喜娥</t>
  </si>
  <si>
    <t>15042219471225422X</t>
  </si>
  <si>
    <t>0fb7b1e62a924500bef7d7aacd94cabd</t>
  </si>
  <si>
    <t>844aa8e507af11deab0465f3d8183629_0</t>
  </si>
  <si>
    <t>d65815c9085611deab0465f3d8183629</t>
  </si>
  <si>
    <t>150422197111214218</t>
  </si>
  <si>
    <t>胡海升</t>
  </si>
  <si>
    <t>150422201110054215</t>
  </si>
  <si>
    <t>f0f80f9a115c41dda9f92bddb2ee509b</t>
  </si>
  <si>
    <t>5665609306d947c18e16e916a6dcc527</t>
  </si>
  <si>
    <t>1504220304070018</t>
  </si>
  <si>
    <t>郝素霞</t>
  </si>
  <si>
    <t>郑国和</t>
  </si>
  <si>
    <t>150422195907034213</t>
  </si>
  <si>
    <t>affdfb3ca8254551bbe9d0f45246483f</t>
  </si>
  <si>
    <t>5b8240bb0e3211deab0465f3d8183629_0</t>
  </si>
  <si>
    <t>5b8240bc0e3211deab0465f3d8183629</t>
  </si>
  <si>
    <t>150422196207134226</t>
  </si>
  <si>
    <t>1504220304080018</t>
  </si>
  <si>
    <t>池湘洪</t>
  </si>
  <si>
    <t>150422194705054254</t>
  </si>
  <si>
    <t>b272cc0df60e428a89164e9b448130ac</t>
  </si>
  <si>
    <t>3aeca6140e3011deab0465f3d8183629_0</t>
  </si>
  <si>
    <t>3aeca6150e3011deab0465f3d8183629</t>
  </si>
  <si>
    <t>d6abe6a14758466dba052e165f0df68a</t>
  </si>
  <si>
    <t>bbfa41e60e3111deab0465f3d8183629</t>
  </si>
  <si>
    <t>1504220304100012</t>
  </si>
  <si>
    <t>杨国祥</t>
  </si>
  <si>
    <t>150422195812024231</t>
  </si>
  <si>
    <t>7db61dcadc6248e8a2d9474c1035b6cd</t>
  </si>
  <si>
    <t>4bb7e8450e1111deab0465f3d8183629_0</t>
  </si>
  <si>
    <t>4bb7e8460e1111deab0465f3d8183629</t>
  </si>
  <si>
    <t>李海霞</t>
  </si>
  <si>
    <t>150422195511264223</t>
  </si>
  <si>
    <t>a0ebfb7ee3d64fb98af1d661d0db7ef0</t>
  </si>
  <si>
    <t>5fdf38dcfe3111dda01aedac9977994d</t>
  </si>
  <si>
    <t>19efa76a2b47484da174ac91cf4e2240</t>
  </si>
  <si>
    <t>2f38bf81ffbe11dda01aedac9977994d</t>
  </si>
  <si>
    <t>1504220306190004</t>
  </si>
  <si>
    <t>池相玉</t>
  </si>
  <si>
    <t>池丰华</t>
  </si>
  <si>
    <t>150422200001104215</t>
  </si>
  <si>
    <t>3910ca785f3044b8b6917444f769b7d9</t>
  </si>
  <si>
    <t>978a5b92ffc511dda01aedac9977994d_0</t>
  </si>
  <si>
    <t>2d0eb955ffc611dda01aedac9977994d</t>
  </si>
  <si>
    <t>15042219520414423X</t>
  </si>
  <si>
    <t>4bf616f30ec24bccbdb3ed1a425687d8</t>
  </si>
  <si>
    <t>f9539873ffc811dda01aedac9977994d</t>
  </si>
  <si>
    <t>3bda4135662d45ca8e1517cf2bb5529e</t>
  </si>
  <si>
    <t>1cbb2dd2fd9b11dda01aedac9977994d</t>
  </si>
  <si>
    <t>1504220306240129</t>
  </si>
  <si>
    <t>魏国兰</t>
  </si>
  <si>
    <t>15042219540630422X</t>
  </si>
  <si>
    <t>c59b9815db9747fb90a929a3c4a7272d</t>
  </si>
  <si>
    <t>e28812c04c9311e5a79a57536d825767_0</t>
  </si>
  <si>
    <t>e28812bf4c9311e5a79a57536d825767</t>
  </si>
  <si>
    <t>8eb66bcd9075499789a0862176637699</t>
  </si>
  <si>
    <t>4c4d4b3e03d311dea01aedac9977994d</t>
  </si>
  <si>
    <t>1504220308040035</t>
  </si>
  <si>
    <t>陈俊</t>
  </si>
  <si>
    <t>150422192908144218</t>
  </si>
  <si>
    <t>0b97e07710774de6b1bfa409e8066b4f</t>
  </si>
  <si>
    <t>1a31c3f104a411dea01aedac9977994d_0</t>
  </si>
  <si>
    <t>1a31c3f204a411dea01aedac9977994d</t>
  </si>
  <si>
    <t>孙占荣</t>
  </si>
  <si>
    <t>150422195008164225</t>
  </si>
  <si>
    <t>1b466013a50547c288e676f22b961d5a</t>
  </si>
  <si>
    <t>c2a3a8c0053311dea01aedac9977994d</t>
  </si>
  <si>
    <t>c57f63b19b634d72b3455b0e70368902</t>
  </si>
  <si>
    <t>b0732295053e11dea01aedac9977994d</t>
  </si>
  <si>
    <t>458938070dd140229524ccb51ca5a64d</t>
  </si>
  <si>
    <t>64f1949d055b11dea01aedac9977994d</t>
  </si>
  <si>
    <t>项淑兰</t>
  </si>
  <si>
    <t>150422196007144227</t>
  </si>
  <si>
    <t>b73f9d807d124e1c99c40be3874154e9</t>
  </si>
  <si>
    <t>3d047009145511de82e9b9053197fed5</t>
  </si>
  <si>
    <t>1504220309010003</t>
  </si>
  <si>
    <t>张银</t>
  </si>
  <si>
    <t>150422195705104236</t>
  </si>
  <si>
    <t>6c1b43ea4c79474a938dc54e7c86ef96</t>
  </si>
  <si>
    <t>d0577124096211deab0465f3d8183629_0</t>
  </si>
  <si>
    <t>d0577125096211deab0465f3d8183629</t>
  </si>
  <si>
    <t>1504220309010007</t>
  </si>
  <si>
    <t>姜春</t>
  </si>
  <si>
    <t>150422195201044217</t>
  </si>
  <si>
    <t>a29ce26f49e14e538d0bc321631c8e21</t>
  </si>
  <si>
    <t>d0c01ee4096211deab0465f3d8183629_0</t>
  </si>
  <si>
    <t>d0c01ee5096211deab0465f3d8183629</t>
  </si>
  <si>
    <t>1504220309010025</t>
  </si>
  <si>
    <t>张国友</t>
  </si>
  <si>
    <t>150422193507254218</t>
  </si>
  <si>
    <t>145773d6ebb543288c9ad175764c5b30</t>
  </si>
  <si>
    <t>92a7a568097411deab0465f3d8183629_0</t>
  </si>
  <si>
    <t>92a7a569097411deab0465f3d8183629</t>
  </si>
  <si>
    <t>1504220309010042</t>
  </si>
  <si>
    <t>边振龙</t>
  </si>
  <si>
    <t>边向阳</t>
  </si>
  <si>
    <t>150422198909244218</t>
  </si>
  <si>
    <t>4a7b4c3674fd42d183fb6f8b7f28e042</t>
  </si>
  <si>
    <t>63d7ab05097711deab0465f3d8183629_0</t>
  </si>
  <si>
    <t>fd7a9a980a2211deab0465f3d8183629</t>
  </si>
  <si>
    <t>150422195805194216</t>
  </si>
  <si>
    <t>1504220309030078</t>
  </si>
  <si>
    <t>徐桂荣</t>
  </si>
  <si>
    <t>150422193909064222</t>
  </si>
  <si>
    <t>b0d72e77f59249e4a810826129b28788</t>
  </si>
  <si>
    <t>8fd982120ab811deab0465f3d8183629_0</t>
  </si>
  <si>
    <t>84a23d220c7711deab0465f3d8183629</t>
  </si>
  <si>
    <t>150422193612244214</t>
  </si>
  <si>
    <t>1504220309040170</t>
  </si>
  <si>
    <t>张丽艳</t>
  </si>
  <si>
    <t>150422200806304214</t>
  </si>
  <si>
    <t>张丽艳儿子王坤旭的补助</t>
  </si>
  <si>
    <t>64637b9081c44311b0a6ad5e87528804</t>
  </si>
  <si>
    <t>bf3f55a67be1427fa53667c0a2730705_0</t>
  </si>
  <si>
    <t>5ecc448a0c9c11deab0465f3d8183629</t>
  </si>
  <si>
    <t>150422198208171829</t>
  </si>
  <si>
    <t>210121196809166114</t>
  </si>
  <si>
    <t>白俊国的补助</t>
  </si>
  <si>
    <t>c989b19fad9c4a58a7d8f77128bac299</t>
  </si>
  <si>
    <t>549b378f107511de93dd7398397b5e14</t>
  </si>
  <si>
    <t>1504220309100333</t>
  </si>
  <si>
    <t>张兴年</t>
  </si>
  <si>
    <t>150422199201014219</t>
  </si>
  <si>
    <t>c8700f1618d641e9aa851332ea0a4449</t>
  </si>
  <si>
    <t>432bae0487ac11e78b39dd82a26544b6_0</t>
  </si>
  <si>
    <t>432bae0387ac11e78b39dd82a26544b6</t>
  </si>
  <si>
    <t>娜木罕</t>
  </si>
  <si>
    <t>150422200610124246</t>
  </si>
  <si>
    <t>1b3febd0ce7f4512b8290fce93d53b71</t>
  </si>
  <si>
    <t>f1f50673873611e78b39dd82a26544b6</t>
  </si>
  <si>
    <t>1504220310050025</t>
  </si>
  <si>
    <t>白秀芝</t>
  </si>
  <si>
    <t>150422194402024226</t>
  </si>
  <si>
    <t>fa0bdfc28ab842c2bbd281ab61cc4ac0</t>
  </si>
  <si>
    <t>5af92e090c9a11deab0465f3d8183629_0</t>
  </si>
  <si>
    <t>8f3c8a180ca511deab0465f3d8183629</t>
  </si>
  <si>
    <t>1504220302040020</t>
  </si>
  <si>
    <t>邓荣伟</t>
  </si>
  <si>
    <t>150422197112304258</t>
  </si>
  <si>
    <t>3b42db321ac14719b9395ff70adaa021</t>
  </si>
  <si>
    <t>b1f99ed00f7511de93dd7398397b5e14_0</t>
  </si>
  <si>
    <t>b1f99ed10f7511de93dd7398397b5e14</t>
  </si>
  <si>
    <t>1504220302060025</t>
  </si>
  <si>
    <t>刘翠荣</t>
  </si>
  <si>
    <t>150422194008264221</t>
  </si>
  <si>
    <t>bb932bf33b184ae4bbb7d4b2f8324863</t>
  </si>
  <si>
    <t>9ebf0a750eab11de93dd7398397b5e14_0</t>
  </si>
  <si>
    <t>9ebf0a760eab11de93dd7398397b5e14</t>
  </si>
  <si>
    <t>1504220302100032</t>
  </si>
  <si>
    <t>陈其革</t>
  </si>
  <si>
    <t>150422193810074228</t>
  </si>
  <si>
    <t>5f56380d4f5c419e8c5688ed5401ae8e</t>
  </si>
  <si>
    <t>a917ff4d6ad6444ea3143d9d0f728670_0</t>
  </si>
  <si>
    <t>d6d342290ef111de93dd7398397b5e14</t>
  </si>
  <si>
    <t>1504220302140022</t>
  </si>
  <si>
    <t>张学明</t>
  </si>
  <si>
    <t>150422194908294215</t>
  </si>
  <si>
    <t>8b921837de5c4ff5b1430534f336c19f</t>
  </si>
  <si>
    <t>f3ca58df0efe11de93dd7398397b5e14_0</t>
  </si>
  <si>
    <t>f3ca58e00efe11de93dd7398397b5e14</t>
  </si>
  <si>
    <t>1504220302140026</t>
  </si>
  <si>
    <t>马振和</t>
  </si>
  <si>
    <t>邢素芹</t>
  </si>
  <si>
    <t>15042219571111422X</t>
  </si>
  <si>
    <t>ddb113b5ef594026bd0a547adec624c5</t>
  </si>
  <si>
    <t>f4592b400efe11de93dd7398397b5e14_0</t>
  </si>
  <si>
    <t>e54537d50f0711de93dd7398397b5e14</t>
  </si>
  <si>
    <t>150422195711064234</t>
  </si>
  <si>
    <t>150422195009094249</t>
  </si>
  <si>
    <t>0557697fb30c43dab7540f066a978dbc</t>
  </si>
  <si>
    <t>153c10c50fa211de93dd7398397b5e14</t>
  </si>
  <si>
    <t>659b6c790d0e48db9e6250230e03c885</t>
  </si>
  <si>
    <t>956db2f3062e11dea01aedac9977994d</t>
  </si>
  <si>
    <t>274c095453ba428c8b7b52aa6ccf8c12</t>
  </si>
  <si>
    <t>5ba6c90d060a11dea01aedac9977994d</t>
  </si>
  <si>
    <t>83273bcdcba947268657f8cfdf97903a</t>
  </si>
  <si>
    <t>222e9c160e1711deab0465f3d8183629</t>
  </si>
  <si>
    <t>1504220304020039</t>
  </si>
  <si>
    <t>候财</t>
  </si>
  <si>
    <t>150422195412054239</t>
  </si>
  <si>
    <t>2bcb92fa255c4ecbae8ed0f1e9ad213f</t>
  </si>
  <si>
    <t>dedd12330e1711deab0465f3d8183629_0</t>
  </si>
  <si>
    <t>dedd12340e1711deab0465f3d8183629</t>
  </si>
  <si>
    <t>杨花</t>
  </si>
  <si>
    <t>150422195507294227</t>
  </si>
  <si>
    <t>a95bdd994963468c8c0180c5c6eba824</t>
  </si>
  <si>
    <t>ea0eefef0e3011deab0465f3d8183629</t>
  </si>
  <si>
    <t>1504220304020043</t>
  </si>
  <si>
    <t>李文茹</t>
  </si>
  <si>
    <t>150422195208074216</t>
  </si>
  <si>
    <t>2fae93fd7f8249c8aa85c631f62948ee</t>
  </si>
  <si>
    <t>6ec14f7a0e1811deab0465f3d8183629_0</t>
  </si>
  <si>
    <t>6ec14f7b0e1811deab0465f3d8183629</t>
  </si>
  <si>
    <t>黄国林</t>
  </si>
  <si>
    <t>150422195402184224</t>
  </si>
  <si>
    <t>f734cd081e3e463ca7e622402562a2c5</t>
  </si>
  <si>
    <t>68b1f0a60e3911deab0465f3d8183629</t>
  </si>
  <si>
    <t>1504220304070025</t>
  </si>
  <si>
    <t>150422195912264275</t>
  </si>
  <si>
    <t>cb95f715c088402dbf429025119a28d3</t>
  </si>
  <si>
    <t>936712bd0e3311deab0465f3d8183629_0</t>
  </si>
  <si>
    <t>936712be0e3311deab0465f3d8183629</t>
  </si>
  <si>
    <t>1504220304080003</t>
  </si>
  <si>
    <t>李芬</t>
  </si>
  <si>
    <t>150422194307124210</t>
  </si>
  <si>
    <t>c6067eaeea84445ca9f8af27c9be3ce6</t>
  </si>
  <si>
    <t>12a6da7d0e2f11deab0465f3d8183629_0</t>
  </si>
  <si>
    <t>12a6da7e0e2f11deab0465f3d8183629</t>
  </si>
  <si>
    <t>1504220304080006</t>
  </si>
  <si>
    <t>张淑贤</t>
  </si>
  <si>
    <t>150422196603164240</t>
  </si>
  <si>
    <t>2f9cc0ddd2f94d7a8ca4229b5293e2cc</t>
  </si>
  <si>
    <t>12ff0d450e2f11deab0465f3d8183629_1</t>
  </si>
  <si>
    <t>d74a90f50e3411deab0465f3d8183629</t>
  </si>
  <si>
    <t>初瑞霞</t>
  </si>
  <si>
    <t>150422194809054224</t>
  </si>
  <si>
    <t>3030b3ce6063463693f9c0d2ad8f0cb0</t>
  </si>
  <si>
    <t>71c5d42e0ea011deab0465f3d8183629</t>
  </si>
  <si>
    <t>杨景芸</t>
  </si>
  <si>
    <t>150422196203104249</t>
  </si>
  <si>
    <t>b78330e4ac594cf2ba39e421259aa742</t>
  </si>
  <si>
    <t>2c64498a0e1711deab0465f3d8183629</t>
  </si>
  <si>
    <t>d757c850e08f428eaf27553357e0c0d3</t>
  </si>
  <si>
    <t>8fe88c7f0e2e11deab0465f3d8183629</t>
  </si>
  <si>
    <t>池吉荛</t>
  </si>
  <si>
    <t>150422197602164219</t>
  </si>
  <si>
    <t>7e2c7f0319304812b279c03cd5136b7d</t>
  </si>
  <si>
    <t>2d0eb952ffc611dda01aedac9977994d</t>
  </si>
  <si>
    <t>马秀珍</t>
  </si>
  <si>
    <t>150422195406054224</t>
  </si>
  <si>
    <t>1472e75e847843eea2d39ea770dd92a0</t>
  </si>
  <si>
    <t>bf0d8eab0dd711deab0465f3d8183629</t>
  </si>
  <si>
    <t>董淑琴</t>
  </si>
  <si>
    <t>150422195609294228</t>
  </si>
  <si>
    <t>88bc6a75959944539f59ed7f00ab3c27</t>
  </si>
  <si>
    <t>0f9acab7056211dea01aedac9977994d</t>
  </si>
  <si>
    <t>1504220308090210</t>
  </si>
  <si>
    <t>刘淑霞</t>
  </si>
  <si>
    <t>150422193503144222</t>
  </si>
  <si>
    <t>d624b61156b54b55888cd1d9ec3ad816</t>
  </si>
  <si>
    <t>3672591db32611e4a3bdad48b188aeca_0</t>
  </si>
  <si>
    <t>3672591cb32611e4a3bdad48b188aeca</t>
  </si>
  <si>
    <t>魏桂芬</t>
  </si>
  <si>
    <t>150422196005264225</t>
  </si>
  <si>
    <t>fb469d94fc2d4d48964da36a6a127aa3</t>
  </si>
  <si>
    <t>a85e839f09f411deab0465f3d8183629</t>
  </si>
  <si>
    <t>李海庆</t>
  </si>
  <si>
    <t>150422199109024211</t>
  </si>
  <si>
    <t>c6ec8216d99b46e19f229e94116ade90</t>
  </si>
  <si>
    <t>978dfdee0a2b11deab0465f3d8183629</t>
  </si>
  <si>
    <t>86b8f790504f4937a2d094e7629b0040</t>
  </si>
  <si>
    <t>91c4547209ef11deab0465f3d8183629</t>
  </si>
  <si>
    <t>吴迪</t>
  </si>
  <si>
    <t>150422200507184216</t>
  </si>
  <si>
    <t>8f7174262446429182bb2ee986fc90ba</t>
  </si>
  <si>
    <t>4bf6655e108411de93dd7398397b5e14</t>
  </si>
  <si>
    <t>10721acd0d004b69aaef08e0eada146e</t>
  </si>
  <si>
    <t>C59D10F6-93D0-0001-D62C-4EA011101C68</t>
  </si>
  <si>
    <t>1504220309100324</t>
  </si>
  <si>
    <t>包春琪</t>
  </si>
  <si>
    <t>150422200809244229</t>
  </si>
  <si>
    <t>1d6447be2df443dabc8502096eb4912c</t>
  </si>
  <si>
    <t>83c035fef19211e6919e6ddc11e3991f_0</t>
  </si>
  <si>
    <t>83c035fdf19211e6919e6ddc11e3991f</t>
  </si>
  <si>
    <t>905c6b68429c4826a99aa7c87904958d</t>
  </si>
  <si>
    <t>5abb8e270c8811deab0465f3d8183629</t>
  </si>
  <si>
    <t>1504220301050013</t>
  </si>
  <si>
    <t>王占发</t>
  </si>
  <si>
    <t>150422195704184211</t>
  </si>
  <si>
    <t>7b54ead938424c269faa42c876e663de</t>
  </si>
  <si>
    <t>251dda7900a911dea01aedac9977994d_0</t>
  </si>
  <si>
    <t>251dda7a00a911dea01aedac9977994d</t>
  </si>
  <si>
    <t>150422193802114226</t>
  </si>
  <si>
    <t>1dca2429882e415998876540d14666b2</t>
  </si>
  <si>
    <t>f30cff08015011dea01aedac9977994d</t>
  </si>
  <si>
    <t>1504220302040015</t>
  </si>
  <si>
    <t>于振合</t>
  </si>
  <si>
    <t>金玉珍</t>
  </si>
  <si>
    <t>150422194701194225</t>
  </si>
  <si>
    <t>4fdb4be3ec06423f80e23c0d195c4533</t>
  </si>
  <si>
    <t>32ddf2700f7511de93dd7398397b5e14_0</t>
  </si>
  <si>
    <t>877f4d400f7911de93dd7398397b5e14</t>
  </si>
  <si>
    <t>150422194207174210</t>
  </si>
  <si>
    <t>150422195406194227</t>
  </si>
  <si>
    <t>b905cfb1c4cb4abda256ff0c839799f5</t>
  </si>
  <si>
    <t>2ae62d5b0ede11de93dd7398397b5e14</t>
  </si>
  <si>
    <t>1504220302110031</t>
  </si>
  <si>
    <t>杨桂兰</t>
  </si>
  <si>
    <t>150422193909204221</t>
  </si>
  <si>
    <t>559db0fd2ec348bd95b6a962b571f536</t>
  </si>
  <si>
    <t>b31d886b0f7911de93dd7398397b5e14_0</t>
  </si>
  <si>
    <t>b31d886c0f7911de93dd7398397b5e14</t>
  </si>
  <si>
    <t>孙守云</t>
  </si>
  <si>
    <t>150422195211274243</t>
  </si>
  <si>
    <t>88ff798725ba4f3394e28667ae85707a</t>
  </si>
  <si>
    <t>e17ab1020f0911de93dd7398397b5e14</t>
  </si>
  <si>
    <t>61be6bd36627403b9efb7f1b24149c42</t>
  </si>
  <si>
    <t>f4592b410efe11de93dd7398397b5e14</t>
  </si>
  <si>
    <t>fb5a27b453ce4854ac2e995f4d0b6ec6</t>
  </si>
  <si>
    <t>c44712cd086311deab0465f3d8183629</t>
  </si>
  <si>
    <t>封跃辉</t>
  </si>
  <si>
    <t>150422197411014218</t>
  </si>
  <si>
    <t>7f0364c9dab24899b17aece0034269e2</t>
  </si>
  <si>
    <t>d65815ca085611deab0465f3d8183629</t>
  </si>
  <si>
    <t>1504220303080039</t>
  </si>
  <si>
    <t>龚秀云</t>
  </si>
  <si>
    <t>150422195411174220</t>
  </si>
  <si>
    <t>f04713dabe7c416c93629213c50609e0</t>
  </si>
  <si>
    <t>b20a6e1107b011deab0465f3d8183629_0</t>
  </si>
  <si>
    <t>32a5f0bb085d11deab0465f3d8183629</t>
  </si>
  <si>
    <t>1504220303090018</t>
  </si>
  <si>
    <t>张宝柱</t>
  </si>
  <si>
    <t>150422195703014210</t>
  </si>
  <si>
    <t>8c36e432780c45188e0bdd1121702b37</t>
  </si>
  <si>
    <t>3b1b85a3086211deab0465f3d8183629_0</t>
  </si>
  <si>
    <t>3b1b85a4086211deab0465f3d8183629</t>
  </si>
  <si>
    <t>沈广兰</t>
  </si>
  <si>
    <t>150422195105054247</t>
  </si>
  <si>
    <t>b87eb6d7aba8494b9074b5a83f3ef281</t>
  </si>
  <si>
    <t>ae97ddc3cbd841159fafdf0704d7cb74</t>
  </si>
  <si>
    <t>王淑兰</t>
  </si>
  <si>
    <t>150422196901254228</t>
  </si>
  <si>
    <t>204a6fbdcd99400c8b6907e655908db2</t>
  </si>
  <si>
    <t>9ab0a7110ea311de93dd7398397b5e14</t>
  </si>
  <si>
    <t>1504220304080011</t>
  </si>
  <si>
    <t>任秀芝</t>
  </si>
  <si>
    <t>150422194903134220</t>
  </si>
  <si>
    <t>09addd79235d48848eb3f9b090fa7e18</t>
  </si>
  <si>
    <t>3a1b25bc0e3011deab0465f3d8183629_0</t>
  </si>
  <si>
    <t>3a1b25bd0e3011deab0465f3d8183629</t>
  </si>
  <si>
    <t>1504220304100008</t>
  </si>
  <si>
    <t>田文忠</t>
  </si>
  <si>
    <t>朱翠莲</t>
  </si>
  <si>
    <t>150422193310144242</t>
  </si>
  <si>
    <t>176d9dbb81bf4f38ae8574554dc32bef</t>
  </si>
  <si>
    <t>113fc1c40e1011deab0465f3d8183629_0</t>
  </si>
  <si>
    <t>11ecc9990e1b11deab0465f3d8183629</t>
  </si>
  <si>
    <t>15042219570320425X</t>
  </si>
  <si>
    <t>1504220306040052</t>
  </si>
  <si>
    <t>鲁铁虎</t>
  </si>
  <si>
    <t>丁桂芳</t>
  </si>
  <si>
    <t>150422193802204221</t>
  </si>
  <si>
    <t>7e4f4c2eb1fb4edea2f11f0b0b4aa6ba</t>
  </si>
  <si>
    <t>888a804afefa11dda01aedac9977994d_0</t>
  </si>
  <si>
    <t>c26c4eecfefa11dda01aedac9977994d</t>
  </si>
  <si>
    <t>150422197408254253</t>
  </si>
  <si>
    <t>冷国荣</t>
  </si>
  <si>
    <t>150422195005064229</t>
  </si>
  <si>
    <t>aaf10779b37a474cb1f0e4484dca7f25</t>
  </si>
  <si>
    <t>299f3786ffb011dda01aedac9977994d</t>
  </si>
  <si>
    <t>1504220306210007</t>
  </si>
  <si>
    <t>赵振荣</t>
  </si>
  <si>
    <t>王翠苹</t>
  </si>
  <si>
    <t>150422195807304220</t>
  </si>
  <si>
    <t>d45725e59a564ea3822675343b8286d0</t>
  </si>
  <si>
    <t>99117354fd8811dda01aedac9977994d_0</t>
  </si>
  <si>
    <t>d026b579fd8811dda01aedac9977994d</t>
  </si>
  <si>
    <t>150422195708144217</t>
  </si>
  <si>
    <t>1504220306220014</t>
  </si>
  <si>
    <t>苗金坡</t>
  </si>
  <si>
    <t>150422196003134216</t>
  </si>
  <si>
    <t>87c69d7b6e7a4b31a3b4197a83833337</t>
  </si>
  <si>
    <t>c5ebe5a6fd8d11dda01aedac9977994d_0</t>
  </si>
  <si>
    <t>c5ebe5a7fd8d11dda01aedac9977994d</t>
  </si>
  <si>
    <t>1504220307040015</t>
  </si>
  <si>
    <t>马振海</t>
  </si>
  <si>
    <t>王井芝</t>
  </si>
  <si>
    <t>150422194105104246</t>
  </si>
  <si>
    <t>67928e641dc24108bdd4449c153ae682</t>
  </si>
  <si>
    <t>59597b1b0d7311deab0465f3d8183629_0</t>
  </si>
  <si>
    <t>46de03480dda11deab0465f3d8183629</t>
  </si>
  <si>
    <t>150422197001264214</t>
  </si>
  <si>
    <t>1504220308080032</t>
  </si>
  <si>
    <t>叶占才</t>
  </si>
  <si>
    <t>叶树清</t>
  </si>
  <si>
    <t>150422197606184217</t>
  </si>
  <si>
    <t>ae636c3e36a5427591022787574be304</t>
  </si>
  <si>
    <t>8baaf05a053311dea01aedac9977994d_0</t>
  </si>
  <si>
    <t>22437cd1053411dea01aedac9977994d</t>
  </si>
  <si>
    <t>150422195512244232</t>
  </si>
  <si>
    <t>1504220309010053</t>
  </si>
  <si>
    <t>150422195905224216</t>
  </si>
  <si>
    <t>4d03d9418d58492ba2bb49f44dc218af</t>
  </si>
  <si>
    <t>dac11b5609e611deab0465f3d8183629_0</t>
  </si>
  <si>
    <t>dac11b5709e611deab0465f3d8183629</t>
  </si>
  <si>
    <t>1504220309010058</t>
  </si>
  <si>
    <t>徐树文</t>
  </si>
  <si>
    <t>刘玉芹</t>
  </si>
  <si>
    <t>150422195504104248</t>
  </si>
  <si>
    <t>04a6560850284e01bdec49eadd0f05e9</t>
  </si>
  <si>
    <t>db525eee09e611deab0465f3d8183629_0</t>
  </si>
  <si>
    <t>e690e04b0a2711deab0465f3d8183629</t>
  </si>
  <si>
    <t>150422195612204238</t>
  </si>
  <si>
    <t>150422196106214227</t>
  </si>
  <si>
    <t>feeb7b0c042b418c83e45524713aad27</t>
  </si>
  <si>
    <t>978dfdec0a2b11deab0465f3d8183629</t>
  </si>
  <si>
    <t>1504220309030018</t>
  </si>
  <si>
    <t>张祥</t>
  </si>
  <si>
    <t>150422193508104211</t>
  </si>
  <si>
    <t>5fac7caf39d24911ac1509966af4632d</t>
  </si>
  <si>
    <t>927ddff909ef11deab0465f3d8183629_0</t>
  </si>
  <si>
    <t>927ddffa09ef11deab0465f3d8183629</t>
  </si>
  <si>
    <t>2a81e75b60fb4152a8d4ff13b7e62a57</t>
  </si>
  <si>
    <t>901503e30ab811deab0465f3d8183629</t>
  </si>
  <si>
    <t>1504220309040154</t>
  </si>
  <si>
    <t>赵洪清</t>
  </si>
  <si>
    <t>150422194101264218</t>
  </si>
  <si>
    <t>b9c8485b38fd4ceeb9893196a736cd38</t>
  </si>
  <si>
    <t>e6a1c4fb0c4d11deab0465f3d8183629_0</t>
  </si>
  <si>
    <t>e6a1c4fc0c4d11deab0465f3d8183629</t>
  </si>
  <si>
    <t>1504220309090034</t>
  </si>
  <si>
    <t>卢玉财</t>
  </si>
  <si>
    <t>郭向英</t>
  </si>
  <si>
    <t>150422195508154226</t>
  </si>
  <si>
    <t>88570bdf7aeb4addb60601cb2d2777ed</t>
  </si>
  <si>
    <t>fdb039a80de511deab0465f3d8183629_0</t>
  </si>
  <si>
    <t>84f6eeb40de911deab0465f3d8183629</t>
  </si>
  <si>
    <t>150422195303174215</t>
  </si>
  <si>
    <t>1504220310030023</t>
  </si>
  <si>
    <t>李树成</t>
  </si>
  <si>
    <t>李振有</t>
  </si>
  <si>
    <t>150422195409134211</t>
  </si>
  <si>
    <t>cc4366d196df42e0a823d53829bbfa66</t>
  </si>
  <si>
    <t>34063aff0c6f11deab0465f3d8183629_0</t>
  </si>
  <si>
    <t>a89e90560c7e11deab0465f3d8183629</t>
  </si>
  <si>
    <t>150422198311184273</t>
  </si>
  <si>
    <t>7c47715a072847758adefb420255e5a8</t>
  </si>
  <si>
    <t>3e22f9720ca511deab0465f3d8183629</t>
  </si>
  <si>
    <t>于淑兰</t>
  </si>
  <si>
    <t>150422195801114223</t>
  </si>
  <si>
    <t>d4636fc4dd2f4a569c758342ebed94da</t>
  </si>
  <si>
    <t>635546d50d1911deab0465f3d8183629</t>
  </si>
  <si>
    <t>1504220310210163</t>
  </si>
  <si>
    <t>莫得格</t>
  </si>
  <si>
    <t>150422194304014243</t>
  </si>
  <si>
    <t>e99f43196b8c418da5651f4c56703529</t>
  </si>
  <si>
    <t>a3edca6c9f6611e78b39dd82a26544b6_0</t>
  </si>
  <si>
    <t>a3edca6b9f6611e78b39dd82a26544b6</t>
  </si>
  <si>
    <t>1504220302020016</t>
  </si>
  <si>
    <t>滕云龙</t>
  </si>
  <si>
    <t>孙淑云</t>
  </si>
  <si>
    <t>150422196503154221</t>
  </si>
  <si>
    <t>2eb917d35226477ebfee26484cdef2b8</t>
  </si>
  <si>
    <t>0a1298b30f7311de93dd7398397b5e14_0</t>
  </si>
  <si>
    <t>6ace9b780f7c11de93dd7398397b5e14</t>
  </si>
  <si>
    <t>150422196311184231</t>
  </si>
  <si>
    <t>1504220302030011</t>
  </si>
  <si>
    <t>宋立杰</t>
  </si>
  <si>
    <t>郭淑玲</t>
  </si>
  <si>
    <t>150422196306104225</t>
  </si>
  <si>
    <t>52987908e4624414bd2bc1d64f5433cc</t>
  </si>
  <si>
    <t>b507b0540fc411de93dd7398397b5e14_0</t>
  </si>
  <si>
    <t>f10a23420fc911de93dd7398397b5e14</t>
  </si>
  <si>
    <t>150422196007104217</t>
  </si>
  <si>
    <t>1504220302060014</t>
  </si>
  <si>
    <t>高凤</t>
  </si>
  <si>
    <t>150422195411134245</t>
  </si>
  <si>
    <t>a9c14e4a032145b7b20351f2ad687966</t>
  </si>
  <si>
    <t>49927f040eaa11de93dd7398397b5e14_0</t>
  </si>
  <si>
    <t>195dc0480eb411de93dd7398397b5e14</t>
  </si>
  <si>
    <t>150422195204014232</t>
  </si>
  <si>
    <t>闫青珍</t>
  </si>
  <si>
    <t>150422195402064222</t>
  </si>
  <si>
    <t>86ab18dc1bb84084a66c8311e14f3a80</t>
  </si>
  <si>
    <t>93665b850ee211de93dd7398397b5e14</t>
  </si>
  <si>
    <t>1504220302180013</t>
  </si>
  <si>
    <t>吕元江</t>
  </si>
  <si>
    <t>牛素琴</t>
  </si>
  <si>
    <t>150422195410034226</t>
  </si>
  <si>
    <t>04ff2971239149c0b757b3c4889734c2</t>
  </si>
  <si>
    <t>ff14bdc00f6b11de93dd7398397b5e14_0</t>
  </si>
  <si>
    <t>58ab0e840f7111de93dd7398397b5e14</t>
  </si>
  <si>
    <t>150422195401174235</t>
  </si>
  <si>
    <t>e24ac6a4664a4299aae2705dd1a9ac32</t>
  </si>
  <si>
    <t>05dd38260ea511de93dd7398397b5e14</t>
  </si>
  <si>
    <t>吴殿琴</t>
  </si>
  <si>
    <t>150422195901154222</t>
  </si>
  <si>
    <t>1664b7f80d734bd3a56fc9d4b02d09a2</t>
  </si>
  <si>
    <t>23c7a0532a164853af49f40e5ae5eeb6</t>
  </si>
  <si>
    <t>1504220303110032</t>
  </si>
  <si>
    <t>谷文龙</t>
  </si>
  <si>
    <t>吕泽辉</t>
  </si>
  <si>
    <t>150422195403114228</t>
  </si>
  <si>
    <t>45b4f6df02174799a967ba32f9bd8cca</t>
  </si>
  <si>
    <t>00e82576092411deab0465f3d8183629_0</t>
  </si>
  <si>
    <t>498bfb84095e11deab0465f3d8183629</t>
  </si>
  <si>
    <t>150422195403124215</t>
  </si>
  <si>
    <t>1504220303120023</t>
  </si>
  <si>
    <t>刘香银</t>
  </si>
  <si>
    <t>150422195209164248</t>
  </si>
  <si>
    <t>b440ab6102a741b0832efd2bb1c8f515</t>
  </si>
  <si>
    <t>4059034f095c11deab0465f3d8183629_0</t>
  </si>
  <si>
    <t>40590350095c11deab0465f3d8183629</t>
  </si>
  <si>
    <t>1504220304040015</t>
  </si>
  <si>
    <t>花信</t>
  </si>
  <si>
    <t>150422195610274216</t>
  </si>
  <si>
    <t>7bbe69440eab4472bdb1cae5d929a5cd</t>
  </si>
  <si>
    <t>542a0cb80e3911deab0465f3d8183629_0</t>
  </si>
  <si>
    <t>542a0cb90e3911deab0465f3d8183629</t>
  </si>
  <si>
    <t>1504220304110005</t>
  </si>
  <si>
    <t>李树军</t>
  </si>
  <si>
    <t>150422197012294259</t>
  </si>
  <si>
    <t>0898aef470994d02b2912a01123d81ba</t>
  </si>
  <si>
    <t>a75272260e0f11deab0465f3d8183629_0</t>
  </si>
  <si>
    <t>a75272270e0f11deab0465f3d8183629</t>
  </si>
  <si>
    <t>ee7433cc807f472ba5d2e09959f5390e</t>
  </si>
  <si>
    <t>a0ffc740fef611dda01aedac9977994d</t>
  </si>
  <si>
    <t>1504220306080018</t>
  </si>
  <si>
    <t>高凤霞</t>
  </si>
  <si>
    <t>150422195411164225</t>
  </si>
  <si>
    <t>169c989ae14f4a70b615ccb36428c703</t>
  </si>
  <si>
    <t>f7f21dcbffeb11dda01aedac9977994d_0</t>
  </si>
  <si>
    <t>16317e7fffec11dda01aedac9977994d</t>
  </si>
  <si>
    <t>1504220306090014</t>
  </si>
  <si>
    <t>李成林</t>
  </si>
  <si>
    <t>张翠玉</t>
  </si>
  <si>
    <t>150422195011074220</t>
  </si>
  <si>
    <t>adf7464d1d014c5e9501532a9b4929bd</t>
  </si>
  <si>
    <t>0b0901caffc611dda01aedac9977994d_0</t>
  </si>
  <si>
    <t>280708dfffc611dda01aedac9977994d</t>
  </si>
  <si>
    <t>150422194311014217</t>
  </si>
  <si>
    <t>1504220306110005</t>
  </si>
  <si>
    <t>郭向和</t>
  </si>
  <si>
    <t>150422196402024217</t>
  </si>
  <si>
    <t>577be11f29504adf889cdd211314f25c</t>
  </si>
  <si>
    <t>ac54fdfffffe11dda01aedac9977994d_0</t>
  </si>
  <si>
    <t>ac54fe00fffe11dda01aedac9977994d</t>
  </si>
  <si>
    <t>1504220306120013</t>
  </si>
  <si>
    <t>祁艳树</t>
  </si>
  <si>
    <t>何彩珍</t>
  </si>
  <si>
    <t>150422195610054221</t>
  </si>
  <si>
    <t>e55d5a63159b454684eb411be5bb50cf</t>
  </si>
  <si>
    <t>cbc27919ff2711dda01aedac9977994d_0</t>
  </si>
  <si>
    <t>0aeece8dff2811dda01aedac9977994d</t>
  </si>
  <si>
    <t>150422195409114210</t>
  </si>
  <si>
    <t>1504220307080011</t>
  </si>
  <si>
    <t>路少珍</t>
  </si>
  <si>
    <t>150422196104074240</t>
  </si>
  <si>
    <t>56c8ed5ab9714827b21cfc1f5e2bde01</t>
  </si>
  <si>
    <t>5d3d09dd0de011deab0465f3d8183629_0</t>
  </si>
  <si>
    <t>ca6366ce0de411deab0465f3d8183629</t>
  </si>
  <si>
    <t>1504220307290009</t>
  </si>
  <si>
    <t>宋奎云</t>
  </si>
  <si>
    <t>宋长华</t>
  </si>
  <si>
    <t>15042219680203422X</t>
  </si>
  <si>
    <t>96cdd608992e42a69184dfd3fcbecf2b</t>
  </si>
  <si>
    <t>5df0b9400fc311de93dd7398397b5e14_0</t>
  </si>
  <si>
    <t>ede2f800d6674817a7e413dcce04a6a1</t>
  </si>
  <si>
    <t>150422194509124219</t>
  </si>
  <si>
    <t>1504220309010027</t>
  </si>
  <si>
    <t>吴庆明</t>
  </si>
  <si>
    <t>150422195106154215</t>
  </si>
  <si>
    <t>b0c2a8e1d5ed44978f4c3f642f79cf5d</t>
  </si>
  <si>
    <t>92de6c48097411deab0465f3d8183629_0</t>
  </si>
  <si>
    <t>92de6c49097411deab0465f3d8183629</t>
  </si>
  <si>
    <t>b8f17f77a9dd49d5ab9419733ea9b887</t>
  </si>
  <si>
    <t>db525eef09e611deab0465f3d8183629</t>
  </si>
  <si>
    <t>1504220309060055</t>
  </si>
  <si>
    <t>何显贵</t>
  </si>
  <si>
    <t>刘凤霞</t>
  </si>
  <si>
    <t>150422196002204243</t>
  </si>
  <si>
    <t>60020ef34bb94283b644b5a39e27b790</t>
  </si>
  <si>
    <t>2322c8e70a3511deab0465f3d8183629_0</t>
  </si>
  <si>
    <t>83e627d60ae911deab0465f3d8183629</t>
  </si>
  <si>
    <t>150422195704094216</t>
  </si>
  <si>
    <t>1504220309070045</t>
  </si>
  <si>
    <t>王彦广</t>
  </si>
  <si>
    <t>王辛有</t>
  </si>
  <si>
    <t>150422198906244212</t>
  </si>
  <si>
    <t>e7007afb05f049089c6083d22ece2ae7</t>
  </si>
  <si>
    <t>e9bef8700bbb11deab0465f3d8183629_0</t>
  </si>
  <si>
    <t>45f53f450c5411deab0465f3d8183629</t>
  </si>
  <si>
    <t>150422196409254218</t>
  </si>
  <si>
    <t>1504220310110005</t>
  </si>
  <si>
    <t>李福</t>
  </si>
  <si>
    <t>150422194701074215</t>
  </si>
  <si>
    <t>64c49062efc14eec864a43f3ba89063b</t>
  </si>
  <si>
    <t>6de475d40d1011deab0465f3d8183629_0</t>
  </si>
  <si>
    <t>6de475d50d1011deab0465f3d8183629</t>
  </si>
  <si>
    <t>王岩</t>
  </si>
  <si>
    <t>150422200911244225</t>
  </si>
  <si>
    <t>0039d02551df4f06af5ad413e7c323df</t>
  </si>
  <si>
    <t>894765c125cd447693f8f2044669e424</t>
  </si>
  <si>
    <t>1504220301030030</t>
  </si>
  <si>
    <t>陈绪海</t>
  </si>
  <si>
    <t>150422194907104213</t>
  </si>
  <si>
    <t>9a3d0fd11de143b9ae81b93452d78431</t>
  </si>
  <si>
    <t>fbbbeee0009811dea01aedac9977994d_0</t>
  </si>
  <si>
    <t>fbbbeee1009811dea01aedac9977994d</t>
  </si>
  <si>
    <t>姚景荣</t>
  </si>
  <si>
    <t>150422195112244225</t>
  </si>
  <si>
    <t>966f85c8d9324e3798d561040499a34f</t>
  </si>
  <si>
    <t>bce67760015211dea01aedac9977994d</t>
  </si>
  <si>
    <t>1504220301100036</t>
  </si>
  <si>
    <t>于海清</t>
  </si>
  <si>
    <t>150422195611084211</t>
  </si>
  <si>
    <t>e0064cff5c21417dba31ecb49a725525</t>
  </si>
  <si>
    <t>a20aa92c018111dea01aedac9977994d_0</t>
  </si>
  <si>
    <t>a20aa92d018111dea01aedac9977994d</t>
  </si>
  <si>
    <t>1504220301110005</t>
  </si>
  <si>
    <t>宋久学</t>
  </si>
  <si>
    <t>150422195208164211</t>
  </si>
  <si>
    <t>8008762e1cd4464e9a72beaca0f46b62</t>
  </si>
  <si>
    <t>f423a57f00b911dea01aedac9977994d_0</t>
  </si>
  <si>
    <t>f423a58000b911dea01aedac9977994d</t>
  </si>
  <si>
    <t>1504220301110010</t>
  </si>
  <si>
    <t>黄玉春</t>
  </si>
  <si>
    <t>康云</t>
  </si>
  <si>
    <t>15042219580429424X</t>
  </si>
  <si>
    <t>6eec99064e6649ac81ab1b894fc00a6c</t>
  </si>
  <si>
    <t>d9549aa400be11dea01aedac9977994d_0</t>
  </si>
  <si>
    <t>01c7372100bf11dea01aedac9977994d</t>
  </si>
  <si>
    <t>150422195809134210</t>
  </si>
  <si>
    <t>1504220301110042</t>
  </si>
  <si>
    <t>刘学仁</t>
  </si>
  <si>
    <t>150422194611274213</t>
  </si>
  <si>
    <t>1be6a4c026a14d7983bc2caaca5266fb</t>
  </si>
  <si>
    <t>39023bab015c11dea01aedac9977994d_0</t>
  </si>
  <si>
    <t>39023bac015c11dea01aedac9977994d</t>
  </si>
  <si>
    <t>1504220301110055</t>
  </si>
  <si>
    <t>郝玉林</t>
  </si>
  <si>
    <t>150422195508234226</t>
  </si>
  <si>
    <t>137b19deb29b4067a225bc9f23589b89</t>
  </si>
  <si>
    <t>8deb28bd017a11dea01aedac9977994d_0</t>
  </si>
  <si>
    <t>ac5c94f1017a11dea01aedac9977994d</t>
  </si>
  <si>
    <t>150422195307074254</t>
  </si>
  <si>
    <t>1504220302060004</t>
  </si>
  <si>
    <t>杜苓云</t>
  </si>
  <si>
    <t>150422196305114261</t>
  </si>
  <si>
    <t>a821b787e14a4977bfaa6008add490ca</t>
  </si>
  <si>
    <t>d4f71ab90ea511de93dd7398397b5e14_0</t>
  </si>
  <si>
    <t>d4f71aba0ea511de93dd7398397b5e14</t>
  </si>
  <si>
    <t>1504220302060041</t>
  </si>
  <si>
    <t>杜成明</t>
  </si>
  <si>
    <t>150422200010224219</t>
  </si>
  <si>
    <t>13d8746b12f64000ac60102f2aa03c00</t>
  </si>
  <si>
    <t>05554fd2bf5a4af3a99e45e4ae3723f3_0</t>
  </si>
  <si>
    <t>139ffa600ebe11de93dd7398397b5e14</t>
  </si>
  <si>
    <t>af1e9483afbe46859af36cfa45868e06</t>
  </si>
  <si>
    <t>bfe77d620ed711de93dd7398397b5e14</t>
  </si>
  <si>
    <t>张宝凤</t>
  </si>
  <si>
    <t>150422195105094222</t>
  </si>
  <si>
    <t>2465587d1d864397be8a5fd7a2f94b91</t>
  </si>
  <si>
    <t>d80203d80edf11de93dd7398397b5e14</t>
  </si>
  <si>
    <t>1504220302140031</t>
  </si>
  <si>
    <t>逯忠义</t>
  </si>
  <si>
    <t>150422195211234233</t>
  </si>
  <si>
    <t>2c994bcf13a343faaab806253ed504ab</t>
  </si>
  <si>
    <t>a1edf7b50eff11de93dd7398397b5e14_0</t>
  </si>
  <si>
    <t>a1edf7b60eff11de93dd7398397b5e14</t>
  </si>
  <si>
    <t>1504220302140042</t>
  </si>
  <si>
    <t>于桂凤</t>
  </si>
  <si>
    <t>150422193911254228</t>
  </si>
  <si>
    <t>3e1b7d3b9279489c97fd6e6a1b39dcb3</t>
  </si>
  <si>
    <t>4565151cc5554641933fa64e6993a35c_0</t>
  </si>
  <si>
    <t>e20388570f0c11de93dd7398397b5e14</t>
  </si>
  <si>
    <t>1504220303070025</t>
  </si>
  <si>
    <t>刘彬</t>
  </si>
  <si>
    <t>150422193604154219</t>
  </si>
  <si>
    <t>ae291b546d5b43aca05431b8246bea3f</t>
  </si>
  <si>
    <t>b99e5ae2086711deab0465f3d8183629_0</t>
  </si>
  <si>
    <t>b99e5ae3086711deab0465f3d8183629</t>
  </si>
  <si>
    <t>1504220303110030</t>
  </si>
  <si>
    <t>董永军</t>
  </si>
  <si>
    <t>150422196305194214</t>
  </si>
  <si>
    <t>6fe1ae3b7f284820bf2501a50b461f7c</t>
  </si>
  <si>
    <t>7a042267092311deab0465f3d8183629_0</t>
  </si>
  <si>
    <t>7a042268092311deab0465f3d8183629</t>
  </si>
  <si>
    <t>2cc4e439939b4ef59a1a5998873b75d7</t>
  </si>
  <si>
    <t>5590e3a2060711dea01aedac9977994d</t>
  </si>
  <si>
    <t>69f30f98ab3c4df3beb2741aa8ac52bd</t>
  </si>
  <si>
    <t>94e49f8b0e3511deab0465f3d8183629</t>
  </si>
  <si>
    <t>1504220304030055</t>
  </si>
  <si>
    <t>王立军</t>
  </si>
  <si>
    <t>王慧新</t>
  </si>
  <si>
    <t>150422199910184229</t>
  </si>
  <si>
    <t>4665b554554b4b2bb5c5380cf22365b2</t>
  </si>
  <si>
    <t>ce5e73b30e3711deab0465f3d8183629_0</t>
  </si>
  <si>
    <t>cde99af50e4311deab0465f3d8183629</t>
  </si>
  <si>
    <t>150422196001244235</t>
  </si>
  <si>
    <t>1504220304040011</t>
  </si>
  <si>
    <t>王秉玲</t>
  </si>
  <si>
    <t>15042219560216421X</t>
  </si>
  <si>
    <t>789751967eb34852b54395b61bd4cd49</t>
  </si>
  <si>
    <t>d008f9f90e3811deab0465f3d8183629_0</t>
  </si>
  <si>
    <t>d008f9fa0e3811deab0465f3d8183629</t>
  </si>
  <si>
    <t>1101826cbd524baa85e1282be3ae44dd</t>
  </si>
  <si>
    <t>1504220304130025</t>
  </si>
  <si>
    <t>朱青春</t>
  </si>
  <si>
    <t>黄秀芬</t>
  </si>
  <si>
    <t>150422195311234281</t>
  </si>
  <si>
    <t>9e63d692e0cb4c49aa755538e2335291</t>
  </si>
  <si>
    <t>f548d1b50e0c11deab0465f3d8183629_0</t>
  </si>
  <si>
    <t>a1a5ab980e1311deab0465f3d8183629</t>
  </si>
  <si>
    <t>150422197507174232</t>
  </si>
  <si>
    <t>1504220304140097</t>
  </si>
  <si>
    <t>栾国忠</t>
  </si>
  <si>
    <t>150422195009284237</t>
  </si>
  <si>
    <t>6a66b4d5cd654900b7ef0e24278e7a9c</t>
  </si>
  <si>
    <t>C651AA5E-A900-0001-D14A-14A012E0139D_0</t>
  </si>
  <si>
    <t>C651AA5E-A900-0001-8265-36E311901B28</t>
  </si>
  <si>
    <t>1504220306030027</t>
  </si>
  <si>
    <t>于清山</t>
  </si>
  <si>
    <t>150422194812224212</t>
  </si>
  <si>
    <t>f8da81704c1849179a2b02ac0970b210</t>
  </si>
  <si>
    <t>1403ef6cfff711dda01aedac9977994d_0</t>
  </si>
  <si>
    <t>1403ef6dfff711dda01aedac9977994d</t>
  </si>
  <si>
    <t>1504220306130047</t>
  </si>
  <si>
    <t>池得有</t>
  </si>
  <si>
    <t>赵清霞</t>
  </si>
  <si>
    <t>150422195611054223</t>
  </si>
  <si>
    <t>7293fd7cbff84c02970dee4495c96ea0</t>
  </si>
  <si>
    <t>c237399a6020457fac4f4db88c85e824_0</t>
  </si>
  <si>
    <t>2623718fffc511dda01aedac9977994d</t>
  </si>
  <si>
    <t>150422195103024212</t>
  </si>
  <si>
    <t>1504220306170009</t>
  </si>
  <si>
    <t>付换新</t>
  </si>
  <si>
    <t>郭翠琴</t>
  </si>
  <si>
    <t>15042219590830422X</t>
  </si>
  <si>
    <t>572e34d591a04f25a7bd771ba3e28702</t>
  </si>
  <si>
    <t>961a6b64fe2d11dda01aedac9977994d_0</t>
  </si>
  <si>
    <t>c6df774cfe2d11dda01aedac9977994d</t>
  </si>
  <si>
    <t>150422195406304211</t>
  </si>
  <si>
    <t>1504220306220009</t>
  </si>
  <si>
    <t>苗金海</t>
  </si>
  <si>
    <t>150422195803284218</t>
  </si>
  <si>
    <t>33ae6b8d042f420191be45801c30b470</t>
  </si>
  <si>
    <t>0661008efd8911dda01aedac9977994d_0</t>
  </si>
  <si>
    <t>0661008ffd8911dda01aedac9977994d</t>
  </si>
  <si>
    <t>李松霞</t>
  </si>
  <si>
    <t>150422196508254248</t>
  </si>
  <si>
    <t>00cdff1a015a43f384ea629414df69df</t>
  </si>
  <si>
    <t>ea613c9afd8d11dda01aedac9977994d</t>
  </si>
  <si>
    <t>1504220306240004</t>
  </si>
  <si>
    <t>张海林</t>
  </si>
  <si>
    <t>150422194807074213</t>
  </si>
  <si>
    <t>c19431093bfb4b788f58bd5a28093a75</t>
  </si>
  <si>
    <t>9e258fb9fd9c11dda01aedac9977994d_0</t>
  </si>
  <si>
    <t>9e258fbafd9c11dda01aedac9977994d</t>
  </si>
  <si>
    <t>1504220307220007</t>
  </si>
  <si>
    <t>李宪云</t>
  </si>
  <si>
    <t>150422194707014221</t>
  </si>
  <si>
    <t>4626a6c9c6cb448286f74cf67d230682</t>
  </si>
  <si>
    <t>a9a91d150fa011de93dd7398397b5e14_0</t>
  </si>
  <si>
    <t>b273c1bd0fa311de93dd7398397b5e14</t>
  </si>
  <si>
    <t>86c37dcfa595433ab89d17d79280b26f</t>
  </si>
  <si>
    <t>04b23288053b11dea01aedac9977994d</t>
  </si>
  <si>
    <t>1504220309020003</t>
  </si>
  <si>
    <t>陈子兴</t>
  </si>
  <si>
    <t>范桂芝</t>
  </si>
  <si>
    <t>15042219461107422X</t>
  </si>
  <si>
    <t>1d5df0d46c8e4ae2a99f2607915691c6</t>
  </si>
  <si>
    <t>e1abca6b0aaf11deab0465f3d8183629_0</t>
  </si>
  <si>
    <t>5d9b6d5a0abc11deab0465f3d8183629</t>
  </si>
  <si>
    <t>150422194404064213</t>
  </si>
  <si>
    <t>1504220309020086</t>
  </si>
  <si>
    <t>胡玉珠</t>
  </si>
  <si>
    <t>150422195409254213</t>
  </si>
  <si>
    <t>8f5c5fd344134905b418b799c8869721</t>
  </si>
  <si>
    <t>6ddfb0a60ab811deab0465f3d8183629_0</t>
  </si>
  <si>
    <t>6ddfb0a70ab811deab0465f3d8183629</t>
  </si>
  <si>
    <t>1504220309020094</t>
  </si>
  <si>
    <t>陈义</t>
  </si>
  <si>
    <t>15042219440409421X</t>
  </si>
  <si>
    <t>975bf87fb59d4e459b8859ec6a156a43</t>
  </si>
  <si>
    <t>14c02e160ab911deab0465f3d8183629_0</t>
  </si>
  <si>
    <t>14c02e170ab911deab0465f3d8183629</t>
  </si>
  <si>
    <t>王坤娇</t>
  </si>
  <si>
    <t>150422200307204227</t>
  </si>
  <si>
    <t>e9142469ebc44ac0ba525241e92a24bc</t>
  </si>
  <si>
    <t>b2f789adfd324e41bd72025f8be681e7</t>
  </si>
  <si>
    <t>1504220309100165</t>
  </si>
  <si>
    <t>招金</t>
  </si>
  <si>
    <t>150422194806264218</t>
  </si>
  <si>
    <t>8f122f57551e4a408cd89530d25fb7c9</t>
  </si>
  <si>
    <t>C5E52AAF-D7B0-0001-EE5B-D3601ABC1A5B_0</t>
  </si>
  <si>
    <t>C5E52AAF-D7B0-0001-D0F2-1A1A15D0159E</t>
  </si>
  <si>
    <t>1504220309100206</t>
  </si>
  <si>
    <t>范洪柱</t>
  </si>
  <si>
    <t>150422193703124226</t>
  </si>
  <si>
    <t>aa6c9ca4ffeb4e0390804073ebd69df6</t>
  </si>
  <si>
    <t>C6508375-1EE0-0001-D538-80A08290CD60_0</t>
  </si>
  <si>
    <t>C6508375-1EE0-0001-FBDF-17E0D02017DC</t>
  </si>
  <si>
    <t>1504220309100313</t>
  </si>
  <si>
    <t>王丽清</t>
  </si>
  <si>
    <t>150422196502094220</t>
  </si>
  <si>
    <t>19b86b7a7fad4655b5b28c66b2c3072e</t>
  </si>
  <si>
    <t>69f1e22bc0a311e5a2e80dabcb49a874_0</t>
  </si>
  <si>
    <t>69f1e22ac0a311e5a2e80dabcb49a874</t>
  </si>
  <si>
    <t>1504220310010032</t>
  </si>
  <si>
    <t>魏广彬</t>
  </si>
  <si>
    <t>吕桂兰</t>
  </si>
  <si>
    <t>150422195205194247</t>
  </si>
  <si>
    <t>5232a9df10804e0bbd1e913aa825a215</t>
  </si>
  <si>
    <t>9376ee2a0c7711deab0465f3d8183629_0</t>
  </si>
  <si>
    <t>7562b7ed0c7e11deab0465f3d8183629</t>
  </si>
  <si>
    <t>15042219560507421X</t>
  </si>
  <si>
    <t>徐桂珍</t>
  </si>
  <si>
    <t>150422194512064229</t>
  </si>
  <si>
    <t>46fecc3cc34e48199810f3255a0b3c91</t>
  </si>
  <si>
    <t>d71d8ddf0d4b11deab0465f3d8183629</t>
  </si>
  <si>
    <t>1504220301030001</t>
  </si>
  <si>
    <t>肖淑云</t>
  </si>
  <si>
    <t>150422195012154222</t>
  </si>
  <si>
    <t>57d2d0510e574f1a92de42d5611dd6af</t>
  </si>
  <si>
    <t>8927d178008211dea01aedac9977994d_0</t>
  </si>
  <si>
    <t>801acdf2009911dea01aedac9977994d</t>
  </si>
  <si>
    <t>1504220301040015</t>
  </si>
  <si>
    <t>齐国和</t>
  </si>
  <si>
    <t>150422195209024210</t>
  </si>
  <si>
    <t>58def97b438846eaa007f783e0a8e443</t>
  </si>
  <si>
    <t>9d1f77b000b111dea01aedac9977994d_0</t>
  </si>
  <si>
    <t>9d1f77b100b111dea01aedac9977994d</t>
  </si>
  <si>
    <t>赵宏霞</t>
  </si>
  <si>
    <t>150422195311084228</t>
  </si>
  <si>
    <t>e5bb8a2648cc4b86b2fcf4fc7fcf566b</t>
  </si>
  <si>
    <t>2e53674000b211dea01aedac9977994d</t>
  </si>
  <si>
    <t>1504220301090031</t>
  </si>
  <si>
    <t>王振和</t>
  </si>
  <si>
    <t>150422195512224215</t>
  </si>
  <si>
    <t>f28c2ff7d3af4ae2976eef9e8571df40</t>
  </si>
  <si>
    <t>c917e3be015411dea01aedac9977994d_1</t>
  </si>
  <si>
    <t>c917e3bf015411dea01aedac9977994d</t>
  </si>
  <si>
    <t>2a6c5343f4a64513ba4fb42f9167348c</t>
  </si>
  <si>
    <t>c2750ec2015611dea01aedac9977994d</t>
  </si>
  <si>
    <t>史贺珍</t>
  </si>
  <si>
    <t>150422195803044249</t>
  </si>
  <si>
    <t>09f8c6012b08401ea782c4a950f6b8b0</t>
  </si>
  <si>
    <t>d621785b018111dea01aedac9977994d</t>
  </si>
  <si>
    <t>525eeae4c9574fd4b2036066a0ba7ea5</t>
  </si>
  <si>
    <t>c292fcf00eac11de93dd7398397b5e14</t>
  </si>
  <si>
    <t>1504220302090002</t>
  </si>
  <si>
    <t>史凤刚</t>
  </si>
  <si>
    <t>150422195501174216</t>
  </si>
  <si>
    <t>1a9b5658f59346dda2c3bd2413bd09a1</t>
  </si>
  <si>
    <t>bfa718910ed711de93dd7398397b5e14_0</t>
  </si>
  <si>
    <t>bfa718920ed711de93dd7398397b5e14</t>
  </si>
  <si>
    <t>1504220302130004</t>
  </si>
  <si>
    <t>吕泽银</t>
  </si>
  <si>
    <t>姜桂华</t>
  </si>
  <si>
    <t>150422196311094228</t>
  </si>
  <si>
    <t>090607d407a144578711e2d75ae9475d</t>
  </si>
  <si>
    <t>2fa1e6140fb511de93dd7398397b5e14_0</t>
  </si>
  <si>
    <t>51d582d60fc311de93dd7398397b5e14</t>
  </si>
  <si>
    <t>150422195707264217</t>
  </si>
  <si>
    <t>1504220302210106</t>
  </si>
  <si>
    <t>吕向彬</t>
  </si>
  <si>
    <t>150422198209024214</t>
  </si>
  <si>
    <t>88d2908ca59c4110b5ec9866413826fa</t>
  </si>
  <si>
    <t>C651DB4E-0AC0-0001-817A-2D041720EF60_0</t>
  </si>
  <si>
    <t>C651DB4E-0AC0-0001-A081-1FD95DC18A00</t>
  </si>
  <si>
    <t>1504220303070038</t>
  </si>
  <si>
    <t>周乾霞</t>
  </si>
  <si>
    <t>150422194906154227</t>
  </si>
  <si>
    <t>2055415dc36344b684e54b385719dafc</t>
  </si>
  <si>
    <t>52cc9f04093211deab0465f3d8183629_0</t>
  </si>
  <si>
    <t>52cc9f05093211deab0465f3d8183629</t>
  </si>
  <si>
    <t>d7c09232ba244668aa22c050c01586ce</t>
  </si>
  <si>
    <t>3fd61798095c11deab0465f3d8183629</t>
  </si>
  <si>
    <t>1504220303120166</t>
  </si>
  <si>
    <t>150422195310114229</t>
  </si>
  <si>
    <t>e894b17c1bc04dc48d37e68de402a7fe</t>
  </si>
  <si>
    <t>3e3478ec46d611e5a79a57536d825767_0</t>
  </si>
  <si>
    <t>3e3478eb46d611e5a79a57536d825767</t>
  </si>
  <si>
    <t>1504220304010032</t>
  </si>
  <si>
    <t>高占富</t>
  </si>
  <si>
    <t>刘桂芳</t>
  </si>
  <si>
    <t>150422195301124222</t>
  </si>
  <si>
    <t>be7c7175ddc74d998da5da99c132236b</t>
  </si>
  <si>
    <t>38ed127c0deb11deab0465f3d8183629_0</t>
  </si>
  <si>
    <t>447eca780e0c11deab0465f3d8183629</t>
  </si>
  <si>
    <t>150422195201154213</t>
  </si>
  <si>
    <t>1504220304010037</t>
  </si>
  <si>
    <t>李文廷</t>
  </si>
  <si>
    <t>吴秀花</t>
  </si>
  <si>
    <t>150422195911134225</t>
  </si>
  <si>
    <t>bed6b028f08f49189e572e0fb5e1db3c</t>
  </si>
  <si>
    <t>06641aea0dec11deab0465f3d8183629_1</t>
  </si>
  <si>
    <t>e687e5080e0e11deab0465f3d8183629</t>
  </si>
  <si>
    <t>150422195609284214</t>
  </si>
  <si>
    <t>张晓伟</t>
  </si>
  <si>
    <t>150422198109173941</t>
  </si>
  <si>
    <t>f462fd2edbf64a3aac159876c3ad3380</t>
  </si>
  <si>
    <t>907e7291fe1f11dda01aedac9977994d</t>
  </si>
  <si>
    <t>1504220306040015</t>
  </si>
  <si>
    <t>150422195404144226</t>
  </si>
  <si>
    <t>a0efedd41e5d424c8fa26d4a818dec37</t>
  </si>
  <si>
    <t>2ff5790cfe5e11dda01aedac9977994d_0</t>
  </si>
  <si>
    <t>2ff5790dfe5e11dda01aedac9977994d</t>
  </si>
  <si>
    <t>杨素琴</t>
  </si>
  <si>
    <t>150422195610034220</t>
  </si>
  <si>
    <t>906d03d940234cc3944a729ca06d726e</t>
  </si>
  <si>
    <t>2f7f1fc0fd8911dda01aedac9977994d</t>
  </si>
  <si>
    <t>1504220306230023</t>
  </si>
  <si>
    <t>周文芝</t>
  </si>
  <si>
    <t>150422195602134221</t>
  </si>
  <si>
    <t>6b6a1178690542b9bb0e7e6c7c949f87</t>
  </si>
  <si>
    <t>3179ee99145a11de82e9b9053197fed5_0</t>
  </si>
  <si>
    <t>3179ee9a145a11de82e9b9053197fed5</t>
  </si>
  <si>
    <t>1504220306240033</t>
  </si>
  <si>
    <t>魏素琴</t>
  </si>
  <si>
    <t>150422195301234229</t>
  </si>
  <si>
    <t>9472ba561777483297b0308c5d89e95c</t>
  </si>
  <si>
    <t>C5BCCEE8-0C30-0001-6767-8180118013A0_0</t>
  </si>
  <si>
    <t>C5BCCEE8-0C30-0001-314B-2AF016F07690</t>
  </si>
  <si>
    <t>1504220307010032</t>
  </si>
  <si>
    <t>刘桂兰</t>
  </si>
  <si>
    <t>150422194011264249</t>
  </si>
  <si>
    <t>26d8114613fd401db01f471ed6e710b2</t>
  </si>
  <si>
    <t>C4ED8824-A260-0001-75F6-8A0F19BF182A_0</t>
  </si>
  <si>
    <t>C4ED8824-A260-0001-91DE-194E1BB01CF0</t>
  </si>
  <si>
    <t>刘景芝</t>
  </si>
  <si>
    <t>150422194706164228</t>
  </si>
  <si>
    <t>17108dabd5a34643991a497021424560</t>
  </si>
  <si>
    <t>15135b060f6f11de93dd7398397b5e14</t>
  </si>
  <si>
    <t>1504220309010072</t>
  </si>
  <si>
    <t>徐云龙</t>
  </si>
  <si>
    <t>150422195204044212</t>
  </si>
  <si>
    <t>2199f938cf7d48f2afbe13c98a774a36</t>
  </si>
  <si>
    <t>b627806609eb11deab0465f3d8183629_0</t>
  </si>
  <si>
    <t>b627806709eb11deab0465f3d8183629</t>
  </si>
  <si>
    <t>a24adf57ea8e456597f48d7f3e5a38cd</t>
  </si>
  <si>
    <t>fdb039a90de511deab0465f3d8183629</t>
  </si>
  <si>
    <t>f5f88d0052ad4f178c0f29a767fe77fb</t>
  </si>
  <si>
    <t>4c7892680ca911deab0465f3d8183629</t>
  </si>
  <si>
    <t>1504220310150019</t>
  </si>
  <si>
    <t>王海珍</t>
  </si>
  <si>
    <t>150422194609154220</t>
  </si>
  <si>
    <t>0c4622e717bc4e319b7ee17e29bfea64</t>
  </si>
  <si>
    <t>7d7740e70d2211deab0465f3d8183629_0</t>
  </si>
  <si>
    <t>476a2abb0d4811deab0465f3d8183629</t>
  </si>
  <si>
    <t>150422198205254215</t>
  </si>
  <si>
    <t>1504220301010018</t>
  </si>
  <si>
    <t>王刚</t>
  </si>
  <si>
    <t>150422196203124231</t>
  </si>
  <si>
    <t>f8194b02a4ed48fb944e17e2b00f328f</t>
  </si>
  <si>
    <t>cf58d54d008111dea01aedac9977994d_0</t>
  </si>
  <si>
    <t>cf58d54e008111dea01aedac9977994d</t>
  </si>
  <si>
    <t>兰玉霞</t>
  </si>
  <si>
    <t>150422196302134224</t>
  </si>
  <si>
    <t>0d02e39fb302412490245b1d9aa8da74</t>
  </si>
  <si>
    <t>00acb3b4008211dea01aedac9977994d</t>
  </si>
  <si>
    <t>1504220301020001</t>
  </si>
  <si>
    <t>马占友</t>
  </si>
  <si>
    <t>150422196404104210</t>
  </si>
  <si>
    <t>9893caaaae3d439ba6e7b709e7d1249f</t>
  </si>
  <si>
    <t>22bf6e95007811dea01aedac9977994d_0</t>
  </si>
  <si>
    <t>22bf6e96007811dea01aedac9977994d</t>
  </si>
  <si>
    <t>1504220301040006</t>
  </si>
  <si>
    <t>曾凡虎</t>
  </si>
  <si>
    <t>150422196011054232</t>
  </si>
  <si>
    <t>1e0b10a0bb614b8a8fb5e8010fcfc9b4</t>
  </si>
  <si>
    <t>11490732009111dea01aedac9977994d_0</t>
  </si>
  <si>
    <t>11490733009111dea01aedac9977994d</t>
  </si>
  <si>
    <t>陈香玉</t>
  </si>
  <si>
    <t>150422195605294247</t>
  </si>
  <si>
    <t>4ec8e1ce1611409f889ba2f87d21fc90</t>
  </si>
  <si>
    <t>f249168200aa11dea01aedac9977994d</t>
  </si>
  <si>
    <t>庞秀云</t>
  </si>
  <si>
    <t>15042219511212424X</t>
  </si>
  <si>
    <t>0b34aa7d5da64409afa713623e90a6f5</t>
  </si>
  <si>
    <t>f55d0d4700aa11dea01aedac9977994d</t>
  </si>
  <si>
    <t>苏凤兰</t>
  </si>
  <si>
    <t>15042219471006422X</t>
  </si>
  <si>
    <t>b35f079faf2b4a3a90e31517c8636695</t>
  </si>
  <si>
    <t>4b93cdbf015c11dea01aedac9977994d</t>
  </si>
  <si>
    <t>1504220302040002</t>
  </si>
  <si>
    <t>郭清平</t>
  </si>
  <si>
    <t>150422195502164212</t>
  </si>
  <si>
    <t>4d3a7d3a471341fd9e2a61c8bdc01805</t>
  </si>
  <si>
    <t>d936183d0f7311de93dd7398397b5e14_1</t>
  </si>
  <si>
    <t>d936183e0f7311de93dd7398397b5e14</t>
  </si>
  <si>
    <t>1504220302040004</t>
  </si>
  <si>
    <t>宋桂花</t>
  </si>
  <si>
    <t>150422194801274222</t>
  </si>
  <si>
    <t>973e795971204deaa66af0874dc3c6de</t>
  </si>
  <si>
    <t>d9740b0d0f7311de93dd7398397b5e14_0</t>
  </si>
  <si>
    <t>d9740b0e0f7311de93dd7398397b5e14</t>
  </si>
  <si>
    <t>abc97381b16b4fcc88c575060ff1c3a6</t>
  </si>
  <si>
    <t>32ddf2710f7511de93dd7398397b5e14</t>
  </si>
  <si>
    <t>邓雯婧</t>
  </si>
  <si>
    <t>150422200502274263</t>
  </si>
  <si>
    <t>e48ca36ab2b7424f985db5f351a7b390</t>
  </si>
  <si>
    <t>4d12b5740f7711de93dd7398397b5e14</t>
  </si>
  <si>
    <t>1504220302120031</t>
  </si>
  <si>
    <t>吕泽兵</t>
  </si>
  <si>
    <t>150422196409064211</t>
  </si>
  <si>
    <t>a2a48099e2d44eefbf439da938dec66e</t>
  </si>
  <si>
    <t>af5f8b8f0efe11de93dd7398397b5e14_0</t>
  </si>
  <si>
    <t>af5f8b900efe11de93dd7398397b5e14</t>
  </si>
  <si>
    <t>姜文华</t>
  </si>
  <si>
    <t>150422195310264243</t>
  </si>
  <si>
    <t>c9caaa51f14045bfbd605c6993420d69</t>
  </si>
  <si>
    <t>cff6b40810e44799ae8e091283dee138</t>
  </si>
  <si>
    <t>1504220302180024</t>
  </si>
  <si>
    <t>郑福银</t>
  </si>
  <si>
    <t>150422195512164224</t>
  </si>
  <si>
    <t>b7de26b02eb247f396942474b7db6632</t>
  </si>
  <si>
    <t>4ece53b50f6d11de93dd7398397b5e14_0</t>
  </si>
  <si>
    <t>c17707ea0f7411de93dd7398397b5e14</t>
  </si>
  <si>
    <t>1504220302180027</t>
  </si>
  <si>
    <t>150422194709284225</t>
  </si>
  <si>
    <t>9af1c9979d164c13bde0a3649607aefd</t>
  </si>
  <si>
    <t>4f5adbee0f6d11de93dd7398397b5e14_0</t>
  </si>
  <si>
    <t>4f5adbef0f6d11de93dd7398397b5e14</t>
  </si>
  <si>
    <t>7af0c7376f7147e4868cc55d404938ef</t>
  </si>
  <si>
    <t>70d81c240ef911de93dd7398397b5e14</t>
  </si>
  <si>
    <t>1504220302210228</t>
  </si>
  <si>
    <t>李瑞杰</t>
  </si>
  <si>
    <t>15042219501010423X</t>
  </si>
  <si>
    <t>b59440f1823e4d46a58be15f1782b88b</t>
  </si>
  <si>
    <t>02aeda1daafc44d397cdfbe3c02da781_0</t>
  </si>
  <si>
    <t>760cfd44fb634a749b276c85f92ea2e3</t>
  </si>
  <si>
    <t>1504220303040007</t>
  </si>
  <si>
    <t>王相兰</t>
  </si>
  <si>
    <t>150422195109294221</t>
  </si>
  <si>
    <t>ccab3b664b8e41eda04b76ef26949cce</t>
  </si>
  <si>
    <t>90403ff7065511dea01aedac9977994d_0</t>
  </si>
  <si>
    <t>04e871e0065611dea01aedac9977994d</t>
  </si>
  <si>
    <t>1504220303070005</t>
  </si>
  <si>
    <t>张瑞三</t>
  </si>
  <si>
    <t>曾庆花</t>
  </si>
  <si>
    <t>150422195704134222</t>
  </si>
  <si>
    <t>6d074a0856d84454af9e0c91b0ec2f6f</t>
  </si>
  <si>
    <t>1d0e238206fa11dea061edac9977994d_0</t>
  </si>
  <si>
    <t>d05f984206fa11dea061edac9977994d</t>
  </si>
  <si>
    <t>150422195303054213</t>
  </si>
  <si>
    <t>1504220304010044</t>
  </si>
  <si>
    <t>赵国才</t>
  </si>
  <si>
    <t>150422195911284215</t>
  </si>
  <si>
    <t>85ca336ae05a453aaa5113f749716ff0</t>
  </si>
  <si>
    <t>bf985e040dec11deab0465f3d8183629_0</t>
  </si>
  <si>
    <t>bf985e050dec11deab0465f3d8183629</t>
  </si>
  <si>
    <t>唐桂芝</t>
  </si>
  <si>
    <t>150422195311154222</t>
  </si>
  <si>
    <t>0b52d67f912f4f9580df53378c6e5b6f</t>
  </si>
  <si>
    <t>e9adc7e00e3111deab0465f3d8183629</t>
  </si>
  <si>
    <t>冯玉华</t>
  </si>
  <si>
    <t>150422195903034267</t>
  </si>
  <si>
    <t>ef51cc2f1ef340bd986feb8b2e548e36</t>
  </si>
  <si>
    <t>dbc551710e3911deab0465f3d8183629</t>
  </si>
  <si>
    <t>1504220304030050</t>
  </si>
  <si>
    <t>伦桂芬</t>
  </si>
  <si>
    <t>150422195207134221</t>
  </si>
  <si>
    <t>7e57b7dc380f497eb9704891edc0dc32</t>
  </si>
  <si>
    <t>2651f8ea0e3711deab0465f3d8183629_0</t>
  </si>
  <si>
    <t>0f9a3c8c0e4211deab0465f3d8183629</t>
  </si>
  <si>
    <t>王玉花</t>
  </si>
  <si>
    <t>150422196008064229</t>
  </si>
  <si>
    <t>11616985722c4656ada9b8d2d45e1a16</t>
  </si>
  <si>
    <t>ed57d1680e3e11deab0465f3d8183629</t>
  </si>
  <si>
    <t>1504220304070006</t>
  </si>
  <si>
    <t>150422195805114212</t>
  </si>
  <si>
    <t>eef7a4eef929446ca3e8c7803dfec050</t>
  </si>
  <si>
    <t>41e18ad60e3111deab0465f3d8183629_0</t>
  </si>
  <si>
    <t>41e18ad70e3111deab0465f3d8183629</t>
  </si>
  <si>
    <t>1504220304090002</t>
  </si>
  <si>
    <t>尹贵平</t>
  </si>
  <si>
    <t>150422194805134219</t>
  </si>
  <si>
    <t>c433406e650441f0a6b075621a0d29bd</t>
  </si>
  <si>
    <t>e2ba230c0e2d11deab0465f3d8183629_0</t>
  </si>
  <si>
    <t>e2ba230d0e2d11deab0465f3d8183629</t>
  </si>
  <si>
    <t>邹金玲</t>
  </si>
  <si>
    <t>150422197207084243</t>
  </si>
  <si>
    <t>0e39d1f415ee45c78887d8e4d5d292dc</t>
  </si>
  <si>
    <t>286ebe850e1211deab0465f3d8183629</t>
  </si>
  <si>
    <t>1504220304110024</t>
  </si>
  <si>
    <t>张海树</t>
  </si>
  <si>
    <t>150422195312234216</t>
  </si>
  <si>
    <t>db34371a2ff447fca871cf8da777ef9c</t>
  </si>
  <si>
    <t>002342cc0e1b11deab0465f3d8183629_0</t>
  </si>
  <si>
    <t>002342cd0e1b11deab0465f3d8183629</t>
  </si>
  <si>
    <t>cad8f53945b34bad9a3c3d142b93eaa7</t>
  </si>
  <si>
    <t>a998a90fffc411dda01aedac9977994d</t>
  </si>
  <si>
    <t>1504220306240050</t>
  </si>
  <si>
    <t>郭喜臣</t>
  </si>
  <si>
    <t>150422195009094230</t>
  </si>
  <si>
    <t>976dacc8a8ae4911a65d30f8af850687</t>
  </si>
  <si>
    <t>C5C7DA2D-4660-0001-2229-12A6FD1DFD70_0</t>
  </si>
  <si>
    <t>C5C7DA2D-4660-0001-FC5D-10A05E008D90</t>
  </si>
  <si>
    <t>席秀琴</t>
  </si>
  <si>
    <t>150422195203124245</t>
  </si>
  <si>
    <t>dfd267297ed04f258d8ae02b8ae98574</t>
  </si>
  <si>
    <t>5054b41b0ddf11deab0465f3d8183629</t>
  </si>
  <si>
    <t>1504220307180031</t>
  </si>
  <si>
    <t>路文芹</t>
  </si>
  <si>
    <t>150422196211294222</t>
  </si>
  <si>
    <t>95dc989cb72943b089589bfb4ee381fa</t>
  </si>
  <si>
    <t>5932e656eee049ec8d217a045282b279_0</t>
  </si>
  <si>
    <t>0e3c76bbc49611e5a2e80dabcb49a874</t>
  </si>
  <si>
    <t>1504220307250002</t>
  </si>
  <si>
    <t>董瑞芳</t>
  </si>
  <si>
    <t>150422195305264249</t>
  </si>
  <si>
    <t>7f82531c391d466baf6def4721a1a156</t>
  </si>
  <si>
    <t>b31259b00f0911de93dd7398397b5e14_0</t>
  </si>
  <si>
    <t>d5a73ca30f0a11de93dd7398397b5e14</t>
  </si>
  <si>
    <t>1504220307290024</t>
  </si>
  <si>
    <t>杨桂英</t>
  </si>
  <si>
    <t>150422195608174224</t>
  </si>
  <si>
    <t>7d525507c933403caf76cd05446f2eb9</t>
  </si>
  <si>
    <t>f70ea55ee01211e0b5393958a15c2ee7_0</t>
  </si>
  <si>
    <t>f70ea55fe01211e0b5393958a15c2ee7</t>
  </si>
  <si>
    <t>1504220308040009</t>
  </si>
  <si>
    <t>任桂枝</t>
  </si>
  <si>
    <t>150422195804044224</t>
  </si>
  <si>
    <t>1f9458ef2b1e404d838c7eacaede5039</t>
  </si>
  <si>
    <t>994b43a503d411dea01aedac9977994d_0</t>
  </si>
  <si>
    <t>c636bece03d411dea01aedac9977994d</t>
  </si>
  <si>
    <t>赵洋洋</t>
  </si>
  <si>
    <t>150422199704154248</t>
  </si>
  <si>
    <t>441e2d8f9cf74e378cf04ced2ea1d1fd</t>
  </si>
  <si>
    <t>C3F75443-7730-0001-6594-18A0FD601482</t>
  </si>
  <si>
    <t>1504220308060061</t>
  </si>
  <si>
    <t>韩美凤</t>
  </si>
  <si>
    <t>150422194908264227</t>
  </si>
  <si>
    <t>9ad49f45427645c0b63221153b4967fd</t>
  </si>
  <si>
    <t>fb58acc1053d11dea01aedac9977994d_0</t>
  </si>
  <si>
    <t>fb58acc2053d11dea01aedac9977994d</t>
  </si>
  <si>
    <t>e21caef701544bb1aba6707176fa5852</t>
  </si>
  <si>
    <t>e1abca6c0aaf11deab0465f3d8183629</t>
  </si>
  <si>
    <t>1504220309030035</t>
  </si>
  <si>
    <t>赵树合</t>
  </si>
  <si>
    <t>史素华</t>
  </si>
  <si>
    <t>150422194808254224</t>
  </si>
  <si>
    <t>dec08d67f21243fa93ff3cc180047642</t>
  </si>
  <si>
    <t>48c035330a2411deab0465f3d8183629_0</t>
  </si>
  <si>
    <t>9bfde4f70a2c11deab0465f3d8183629</t>
  </si>
  <si>
    <t>150422197407264214</t>
  </si>
  <si>
    <t>38ee68f0a9a8498fad177b94c1f5d7ed</t>
  </si>
  <si>
    <t>8fd982130ab811deab0465f3d8183629</t>
  </si>
  <si>
    <t>1504220309030081</t>
  </si>
  <si>
    <t>李向友</t>
  </si>
  <si>
    <t>150422195012204218</t>
  </si>
  <si>
    <t>84251ed6c46043be8981102b42a789e7</t>
  </si>
  <si>
    <t>40802c1b0aba11deab0465f3d8183629_0</t>
  </si>
  <si>
    <t>40802c1c0aba11deab0465f3d8183629</t>
  </si>
  <si>
    <t>刘井云</t>
  </si>
  <si>
    <t>150422196903074220</t>
  </si>
  <si>
    <t>8ebbad93e55d4265bf8adb8f5efd272d</t>
  </si>
  <si>
    <t>f3701d170cad11deab0465f3d8183629</t>
  </si>
  <si>
    <t>1504220309050003</t>
  </si>
  <si>
    <t>汪海林</t>
  </si>
  <si>
    <t>15042219541012423X</t>
  </si>
  <si>
    <t>8a62e7142d634016bcf2d4cba5b384f3</t>
  </si>
  <si>
    <t>f6d323d30bb211deab0465f3d8183629_0</t>
  </si>
  <si>
    <t>f6d323d40bb211deab0465f3d8183629</t>
  </si>
  <si>
    <t>150422195205194220</t>
  </si>
  <si>
    <t>4a36f7e992a447f19eaf944c6fc45159</t>
  </si>
  <si>
    <t>157da69f0ac311deab0465f3d8183629</t>
  </si>
  <si>
    <t>杭桂荣</t>
  </si>
  <si>
    <t>150422195707044265</t>
  </si>
  <si>
    <t>d001640f8b884f8a9cf6a85d20bb246f</t>
  </si>
  <si>
    <t>a89e90550c7e11deab0465f3d8183629</t>
  </si>
  <si>
    <t>1504220310210180</t>
  </si>
  <si>
    <t>南桂芝</t>
  </si>
  <si>
    <t>150422196207084222</t>
  </si>
  <si>
    <t>ebdb9b572bdc499a989b59ea5d55a0a7</t>
  </si>
  <si>
    <t>db28bd98e0e54a0798236bb8b7d26e94_0</t>
  </si>
  <si>
    <t>8de4e1d8510542739030943a8f63a622</t>
  </si>
  <si>
    <t>1504220301050012</t>
  </si>
  <si>
    <t>150422195502284214</t>
  </si>
  <si>
    <t>f98588c5ad404dfb99536ba8f7b37452</t>
  </si>
  <si>
    <t>10cc65b200a811dea01aedac9977994d_0</t>
  </si>
  <si>
    <t>10cc65b300a811dea01aedac9977994d</t>
  </si>
  <si>
    <t>1504220301080007</t>
  </si>
  <si>
    <t>丁桂兰</t>
  </si>
  <si>
    <t>150422195406164247</t>
  </si>
  <si>
    <t>b0a8d738dcaa451487da547d464b33c6</t>
  </si>
  <si>
    <t>232a9227014f11dea01aedac9977994d_0</t>
  </si>
  <si>
    <t>72c28b9d014f11dea01aedac9977994d</t>
  </si>
  <si>
    <t>1504220301110057</t>
  </si>
  <si>
    <t>李淑荣</t>
  </si>
  <si>
    <t>150422195209224220</t>
  </si>
  <si>
    <t>94ec4600ee2c4781bc707d06d804a10f</t>
  </si>
  <si>
    <t>294f9b09041211e096108d9a8d7d2323_0</t>
  </si>
  <si>
    <t>294f9b0a041211e096108d9a8d7d2323</t>
  </si>
  <si>
    <t>1504220301130006</t>
  </si>
  <si>
    <t>丛日明</t>
  </si>
  <si>
    <t>150422195110014231</t>
  </si>
  <si>
    <t>fc4554bb8b83466db749a7a6afd7a2cb</t>
  </si>
  <si>
    <t>01ecb9e9017b11dea01aedac9977994d_0</t>
  </si>
  <si>
    <t>01ecb9ea017b11dea01aedac9977994d</t>
  </si>
  <si>
    <t>1504220301130009</t>
  </si>
  <si>
    <t>150422195010124249</t>
  </si>
  <si>
    <t>8e6da32a6e91482cba60ff00ad446fa1</t>
  </si>
  <si>
    <t>d3452f82017d11dea01aedac9977994d_0</t>
  </si>
  <si>
    <t>5e9fc740017e11dea01aedac9977994d</t>
  </si>
  <si>
    <t>1504220302030007</t>
  </si>
  <si>
    <t>宋军华</t>
  </si>
  <si>
    <t>宋旭阳</t>
  </si>
  <si>
    <t>15042219990507421X</t>
  </si>
  <si>
    <t>e59ef69dc268499b9e96933a567708fe</t>
  </si>
  <si>
    <t>f5fc86320fc311de93dd7398397b5e14_0</t>
  </si>
  <si>
    <t>6356e0d50fc711de93dd7398397b5e14</t>
  </si>
  <si>
    <t>150422196412164213</t>
  </si>
  <si>
    <t>8abb3a72336f467db382ceedab993860</t>
  </si>
  <si>
    <t>8003dc220ef011de93dd7398397b5e14</t>
  </si>
  <si>
    <t>1504220302130015</t>
  </si>
  <si>
    <t>张淑英</t>
  </si>
  <si>
    <t>150422194908204224</t>
  </si>
  <si>
    <t>715e2d76281648e8aed50e68551477fe</t>
  </si>
  <si>
    <t>e5754ea00fb911de93dd7398397b5e14_0</t>
  </si>
  <si>
    <t>e5754ea10fb911de93dd7398397b5e14</t>
  </si>
  <si>
    <t>1504220303010027</t>
  </si>
  <si>
    <t>于占礼</t>
  </si>
  <si>
    <t>刘凤花</t>
  </si>
  <si>
    <t>150422195110144220</t>
  </si>
  <si>
    <t>30f9821cd38b4d8dbed9141c7d0c532d</t>
  </si>
  <si>
    <t>2d87d661062f11dea01aedac9977994d_0</t>
  </si>
  <si>
    <t>facf42ba062f11dea01aedac9977994d</t>
  </si>
  <si>
    <t>150422194503214213</t>
  </si>
  <si>
    <t>a576d8e6a9d84d2bac3b0c4fde36c396</t>
  </si>
  <si>
    <t>1d0e238306fa11dea061edac9977994d</t>
  </si>
  <si>
    <t>1504220303100029</t>
  </si>
  <si>
    <t>150422195009074213</t>
  </si>
  <si>
    <t>485c2d6931f34559a5a00340d2c9fea8</t>
  </si>
  <si>
    <t>963eda84096211deab0465f3d8183629_0</t>
  </si>
  <si>
    <t>963eda85096211deab0465f3d8183629</t>
  </si>
  <si>
    <t>14ebb32b1467459d9f204b7f7b3b3169</t>
  </si>
  <si>
    <t>00e82577092411deab0465f3d8183629</t>
  </si>
  <si>
    <t>1504220303110034</t>
  </si>
  <si>
    <t>于景芝</t>
  </si>
  <si>
    <t>150422195506164228</t>
  </si>
  <si>
    <t>0cfa1f7a6306438aa941ae43e4520f08</t>
  </si>
  <si>
    <t>3e05f35a09ed11deab0465f3d8183629_0</t>
  </si>
  <si>
    <t>3e05f35b09ed11deab0465f3d8183629</t>
  </si>
  <si>
    <t>徐国娥</t>
  </si>
  <si>
    <t>150422195212134242</t>
  </si>
  <si>
    <t>8b81a831ddd542b186ac720cd310c5f8</t>
  </si>
  <si>
    <t>a988c19c0e2e11deab0465f3d8183629</t>
  </si>
  <si>
    <t>150422196404014223</t>
  </si>
  <si>
    <t>b70693a5b9cd4bd4ad24c52d4dc08138</t>
  </si>
  <si>
    <t>cde99af20e4311deab0465f3d8183629</t>
  </si>
  <si>
    <t>张素华</t>
  </si>
  <si>
    <t>150422195903034283</t>
  </si>
  <si>
    <t>3ac601d70a5143d786339f7b46a00c29</t>
  </si>
  <si>
    <t>f932d8f50e3811deab0465f3d8183629</t>
  </si>
  <si>
    <t>afd39d2ef7e843e3bdacb75896e6840a</t>
  </si>
  <si>
    <t>84b69dc20ea011deab0465f3d8183629</t>
  </si>
  <si>
    <t>1504220304070052</t>
  </si>
  <si>
    <t>周玉凤</t>
  </si>
  <si>
    <t>150422195009024224</t>
  </si>
  <si>
    <t>8426ea0caccb43cdae1c70ba683f57f8</t>
  </si>
  <si>
    <t>be2d699043b04cb396a825f23f2dc70a_0</t>
  </si>
  <si>
    <t>29b3cd430ea711de93dd7398397b5e14</t>
  </si>
  <si>
    <t>聂桂荣</t>
  </si>
  <si>
    <t>150422195401034240</t>
  </si>
  <si>
    <t>4a4c55d21809404181f9342b44889133</t>
  </si>
  <si>
    <t>64a09c760e3011deab0465f3d8183629</t>
  </si>
  <si>
    <t>1504220304130010</t>
  </si>
  <si>
    <t>李艳杰</t>
  </si>
  <si>
    <t>150422196201074226</t>
  </si>
  <si>
    <t>46177fffa7524941916620cc3d237379</t>
  </si>
  <si>
    <t>73c1e7360e0b11deab0465f3d8183629_0</t>
  </si>
  <si>
    <t>cd926c5e0e1911deab0465f3d8183629</t>
  </si>
  <si>
    <t>15042219830124421X</t>
  </si>
  <si>
    <t>1504220304130011</t>
  </si>
  <si>
    <t>范淑景</t>
  </si>
  <si>
    <t>150422196004024246</t>
  </si>
  <si>
    <t>f60f023c3cbf4a62b8adee5030126f3f</t>
  </si>
  <si>
    <t>73f182ef0e0b11deab0465f3d8183629_0</t>
  </si>
  <si>
    <t>1e09bfd40e1911deab0465f3d8183629</t>
  </si>
  <si>
    <t>1504220304140008</t>
  </si>
  <si>
    <t>周素贤</t>
  </si>
  <si>
    <t>150422196203024249</t>
  </si>
  <si>
    <t>900be86a183f4aed9416c86daa2be60b</t>
  </si>
  <si>
    <t>b4c422840de811deab0465f3d8183629_1</t>
  </si>
  <si>
    <t>a9d502570e0811deab0465f3d8183629</t>
  </si>
  <si>
    <t>150422195910224210</t>
  </si>
  <si>
    <t>1504220304140009</t>
  </si>
  <si>
    <t>李国财</t>
  </si>
  <si>
    <t>毕翠荣</t>
  </si>
  <si>
    <t>150422195909124247</t>
  </si>
  <si>
    <t>7aa2a0b85e1e475c83b357ab01c22216</t>
  </si>
  <si>
    <t>b4e0ab6c0de811deab0465f3d8183629_0</t>
  </si>
  <si>
    <t>36864ffc0e0911deab0465f3d8183629</t>
  </si>
  <si>
    <t>150422195610144235</t>
  </si>
  <si>
    <t>47bc923a837341b194a234844f200777</t>
  </si>
  <si>
    <t>1651045d0dea11deab0465f3d8183629</t>
  </si>
  <si>
    <t>1504220304140104</t>
  </si>
  <si>
    <t>王永和</t>
  </si>
  <si>
    <t>150422196412234218</t>
  </si>
  <si>
    <t>212d7ddfed0e48dea7576e939142f14f</t>
  </si>
  <si>
    <t>C651AC1C-DA90-0001-659E-C7E2C65891A0_0</t>
  </si>
  <si>
    <t>C651AC1C-DA90-0001-7298-1F2FA33A1DE7</t>
  </si>
  <si>
    <t>1504220306060016</t>
  </si>
  <si>
    <t>尹廷旭</t>
  </si>
  <si>
    <t>15042219550904423X</t>
  </si>
  <si>
    <t>bcd3def8cbaa41eb97a477441df5f0b6</t>
  </si>
  <si>
    <t>915d65cefe6211dda01aedac9977994d_0</t>
  </si>
  <si>
    <t>915d65cffe6211dda01aedac9977994d</t>
  </si>
  <si>
    <t>f4edbba4a1db4a2285c120268e1f6718</t>
  </si>
  <si>
    <t>cbc2791aff2711dda01aedac9977994d</t>
  </si>
  <si>
    <t>田秀琴</t>
  </si>
  <si>
    <t>15042219530408422X</t>
  </si>
  <si>
    <t>ac094fc19a9145648f8697ff32380a3f</t>
  </si>
  <si>
    <t>e6a6daafffb911dda01aedac9977994d</t>
  </si>
  <si>
    <t>1504220306130004</t>
  </si>
  <si>
    <t>张洪山</t>
  </si>
  <si>
    <t>150422195503074219</t>
  </si>
  <si>
    <t>5a1a3d9b44e54658af06ca0d4e76a685</t>
  </si>
  <si>
    <t>6cfe32b8ffb311dda01aedac9977994d_1</t>
  </si>
  <si>
    <t>6cfe32b9ffb311dda01aedac9977994d</t>
  </si>
  <si>
    <t>1504220306160015</t>
  </si>
  <si>
    <t>牛景学</t>
  </si>
  <si>
    <t>王桂琴</t>
  </si>
  <si>
    <t>15042219530213422X</t>
  </si>
  <si>
    <t>6d5af257d6dd46688c6fb8ad741704b3</t>
  </si>
  <si>
    <t>8f06893ffe5811dda01aedac9977994d_0</t>
  </si>
  <si>
    <t>a9e8182afe5811dda01aedac9977994d</t>
  </si>
  <si>
    <t>150422195311134213</t>
  </si>
  <si>
    <t>1504220307020014</t>
  </si>
  <si>
    <t>高金良</t>
  </si>
  <si>
    <t>150422195708094213</t>
  </si>
  <si>
    <t>d28beb4dece9448d97cb334891bb8eb3</t>
  </si>
  <si>
    <t>a7b83dd20d6911deab0465f3d8183629_0</t>
  </si>
  <si>
    <t>a7b83dd30d6911deab0465f3d8183629</t>
  </si>
  <si>
    <t>1504220307060020</t>
  </si>
  <si>
    <t>柏芹</t>
  </si>
  <si>
    <t>姜永荣</t>
  </si>
  <si>
    <t>150422195112184226</t>
  </si>
  <si>
    <t>5ebcfeb99774431d9025c8cd796e1f18</t>
  </si>
  <si>
    <t>95cf503b0ee311de93dd7398397b5e14_0</t>
  </si>
  <si>
    <t>729ee02d0ef311de93dd7398397b5e14</t>
  </si>
  <si>
    <t>150422198403044227</t>
  </si>
  <si>
    <t>张文玲</t>
  </si>
  <si>
    <t>150422197406294243</t>
  </si>
  <si>
    <t>c482e1648fe14715bc792a5a26a77c22</t>
  </si>
  <si>
    <t>6484b958103e11de93dd7398397b5e14</t>
  </si>
  <si>
    <t>1504220307140019</t>
  </si>
  <si>
    <t>张彩凤</t>
  </si>
  <si>
    <t>150422194806054229</t>
  </si>
  <si>
    <t>39c0227f76524ac8af3bd503a80afba3</t>
  </si>
  <si>
    <t>C3F95693-8530-0001-EF9C-16B718B01C13_0</t>
  </si>
  <si>
    <t>C3F95693-8530-0001-BB4D-C26F17281730</t>
  </si>
  <si>
    <t>1504220307290014</t>
  </si>
  <si>
    <t>韩照琴</t>
  </si>
  <si>
    <t>150422195202064244</t>
  </si>
  <si>
    <t>f7197cda78394c978a0e6e5b7dff8906</t>
  </si>
  <si>
    <t>352478ea0fc511de93dd7398397b5e14_0</t>
  </si>
  <si>
    <t>34ea58be0fc911de93dd7398397b5e14</t>
  </si>
  <si>
    <t>1504220308070008</t>
  </si>
  <si>
    <t>闫翠花</t>
  </si>
  <si>
    <t>150422195302234220</t>
  </si>
  <si>
    <t>调整现享C2类</t>
  </si>
  <si>
    <t>0549c6388462452a9dd1a8d800f7aa02</t>
  </si>
  <si>
    <t>53912aff053d11dea01aedac9977994d_0</t>
  </si>
  <si>
    <t>bdb51a3c053d11dea01aedac9977994d</t>
  </si>
  <si>
    <t>姜玉芹</t>
  </si>
  <si>
    <t>150422194910254247</t>
  </si>
  <si>
    <t>afd65d29914143eeb0d847b40fb09702</t>
  </si>
  <si>
    <t>b195fd920aec11deab0465f3d8183629</t>
  </si>
  <si>
    <t>1504220309030055</t>
  </si>
  <si>
    <t>杨海贵</t>
  </si>
  <si>
    <t>150422193811164225</t>
  </si>
  <si>
    <t>b1b237a91ed64bf998d6fd0145f14df8</t>
  </si>
  <si>
    <t>a2c8c0a90ab411deab0465f3d8183629_0</t>
  </si>
  <si>
    <t>eb08019c0c5411deab0465f3d8183629</t>
  </si>
  <si>
    <t>150422196309284217</t>
  </si>
  <si>
    <t>1504220309040061</t>
  </si>
  <si>
    <t>王荣</t>
  </si>
  <si>
    <t>150422193511084223</t>
  </si>
  <si>
    <t>9c1a6509b1524b3893192467ec86a436</t>
  </si>
  <si>
    <t>81d004d80bd011deab0465f3d8183629_0</t>
  </si>
  <si>
    <t>81d004d90bd011deab0465f3d8183629</t>
  </si>
  <si>
    <t>1504220309090023</t>
  </si>
  <si>
    <t>陈贵财</t>
  </si>
  <si>
    <t>150422195203034215</t>
  </si>
  <si>
    <t>66e7da6028a949eb932fb731ac68a8d9</t>
  </si>
  <si>
    <t>607c39c40de111deab0465f3d8183629_0</t>
  </si>
  <si>
    <t>607c39c50de111deab0465f3d8183629</t>
  </si>
  <si>
    <t>1504220301010002</t>
  </si>
  <si>
    <t>王景生</t>
  </si>
  <si>
    <t>150422196108064218</t>
  </si>
  <si>
    <t>d69435ddc9734daaa7cfb9ec96390bd9</t>
  </si>
  <si>
    <t>86ca21fa007911dea01aedac9977994d_0</t>
  </si>
  <si>
    <t>86ca21fb007911dea01aedac9977994d</t>
  </si>
  <si>
    <t>郭翠莲</t>
  </si>
  <si>
    <t>150422197010054227</t>
  </si>
  <si>
    <t>cde4751a8b7e4be28f93cbf336d07992</t>
  </si>
  <si>
    <t>6a003f07007811dea01aedac9977994d</t>
  </si>
  <si>
    <t>1504220301110039</t>
  </si>
  <si>
    <t>刘学信</t>
  </si>
  <si>
    <t>150422195404154213</t>
  </si>
  <si>
    <t>e9605771d25e448b9170b88dcf521dfa</t>
  </si>
  <si>
    <t>cea4e1e0015a11dea01aedac9977994d_0</t>
  </si>
  <si>
    <t>cea4e1e1015a11dea01aedac9977994d</t>
  </si>
  <si>
    <t>1504220301150001</t>
  </si>
  <si>
    <t>王德华</t>
  </si>
  <si>
    <t>150422195406044245</t>
  </si>
  <si>
    <t>761afa13b77643e6b378f070dc2cdb87</t>
  </si>
  <si>
    <t>e7a4c74d018411dea01aedac9977994d_0</t>
  </si>
  <si>
    <t>e7a4c74e018411dea01aedac9977994d</t>
  </si>
  <si>
    <t>bc164ecdc6dd4cfd94f8e80139965ff1</t>
  </si>
  <si>
    <t>b507b0550fc411de93dd7398397b5e14</t>
  </si>
  <si>
    <t>1504220302120006</t>
  </si>
  <si>
    <t>马有文</t>
  </si>
  <si>
    <t>150422195805284211</t>
  </si>
  <si>
    <t>bf02d1b81047494080249f6bfa7c35d7</t>
  </si>
  <si>
    <t>776470c80eee11de93dd7398397b5e14_0</t>
  </si>
  <si>
    <t>776470c90eee11de93dd7398397b5e14</t>
  </si>
  <si>
    <t>43407954fa404d9f8ac252914c9467cb</t>
  </si>
  <si>
    <t>2fa1e6150fb511de93dd7398397b5e14</t>
  </si>
  <si>
    <t>邓占霞</t>
  </si>
  <si>
    <t>150422195509254229</t>
  </si>
  <si>
    <t>620c1af2f8b94d8db025768025698680</t>
  </si>
  <si>
    <t>1bc8858f0f0611de93dd7398397b5e14</t>
  </si>
  <si>
    <t>1504220303050022</t>
  </si>
  <si>
    <t>宋士民</t>
  </si>
  <si>
    <t>150422195401054233</t>
  </si>
  <si>
    <t>8ba19a65f2e847a88b8b340e22c02df8</t>
  </si>
  <si>
    <t>f179151f06f211dea061edac9977994d_0</t>
  </si>
  <si>
    <t>f179152006f211dea061edac9977994d</t>
  </si>
  <si>
    <t>1504220304010041</t>
  </si>
  <si>
    <t>田文山</t>
  </si>
  <si>
    <t>150422195604024210</t>
  </si>
  <si>
    <t>d670990a490941e382c58897f05a1942</t>
  </si>
  <si>
    <t>bf098adb0dec11deab0465f3d8183629_0</t>
  </si>
  <si>
    <t>bf098adc0dec11deab0465f3d8183629</t>
  </si>
  <si>
    <t>苏胜荣</t>
  </si>
  <si>
    <t>150422195809264242</t>
  </si>
  <si>
    <t>fad6426abaf64d469adaa467acf7b41c</t>
  </si>
  <si>
    <t>b3dc0fd10e1111deab0465f3d8183629</t>
  </si>
  <si>
    <t>1504220304030044</t>
  </si>
  <si>
    <t>150422196411104219</t>
  </si>
  <si>
    <t>d52f368851094556b7bb0655d83fa057</t>
  </si>
  <si>
    <t>853c7c780e3611deab0465f3d8183629_0</t>
  </si>
  <si>
    <t>853c7c790e3611deab0465f3d8183629</t>
  </si>
  <si>
    <t>83ac7d3d110b40b5ba7891d5369e674a</t>
  </si>
  <si>
    <t>f5b8ff9a0e3911deab0465f3d8183629</t>
  </si>
  <si>
    <t>李树红</t>
  </si>
  <si>
    <t>150422196912154222</t>
  </si>
  <si>
    <t>1a5a0340c82149e8babb407f28a1b585</t>
  </si>
  <si>
    <t>c8e16a860e4211deab0465f3d8183629</t>
  </si>
  <si>
    <t>1504220304050035</t>
  </si>
  <si>
    <t>孙永明</t>
  </si>
  <si>
    <t>王秀英</t>
  </si>
  <si>
    <t>150422196003124245</t>
  </si>
  <si>
    <t>8223f317632042a19be5d840fc636cb7</t>
  </si>
  <si>
    <t>387784310ea611de93dd7398397b5e14_0</t>
  </si>
  <si>
    <t>74efbb2e0eae11de93dd7398397b5e14</t>
  </si>
  <si>
    <t>150422198203094238</t>
  </si>
  <si>
    <t>1504220304080005</t>
  </si>
  <si>
    <t>池瑞祥</t>
  </si>
  <si>
    <t>池文杰</t>
  </si>
  <si>
    <t>150422200204194230</t>
  </si>
  <si>
    <t>37f7eeb25de647bfa48293390267ff51</t>
  </si>
  <si>
    <t>12e25d4d0e2f11deab0465f3d8183629_0</t>
  </si>
  <si>
    <t>9348713d0e3411deab0465f3d8183629</t>
  </si>
  <si>
    <t>150422197209254250</t>
  </si>
  <si>
    <t>1504220304080027</t>
  </si>
  <si>
    <t>李春杰</t>
  </si>
  <si>
    <t>150422195605274211</t>
  </si>
  <si>
    <t>f38e3e1dfa4a4d6d8396a4b7fd984762</t>
  </si>
  <si>
    <t>bc54bd9d0e3111deab0465f3d8183629_0</t>
  </si>
  <si>
    <t>bc54bd9e0e3111deab0465f3d8183629</t>
  </si>
  <si>
    <t>b716d47f04eb4dccb3c963c2eb1e24b0</t>
  </si>
  <si>
    <t>b4e0ab6d0de811deab0465f3d8183629</t>
  </si>
  <si>
    <t>1504220305110009</t>
  </si>
  <si>
    <t>李成森</t>
  </si>
  <si>
    <t>鲍洪芝</t>
  </si>
  <si>
    <t>150422195308044241</t>
  </si>
  <si>
    <t>a55e411bdf8d484fafe0fc6a72e55721</t>
  </si>
  <si>
    <t>4942524602db11dea01aedac9977994d_0</t>
  </si>
  <si>
    <t>9b53891602db11dea01aedac9977994d</t>
  </si>
  <si>
    <t>150422197811034218</t>
  </si>
  <si>
    <t>20341ec6b8534b0087c25af0f026baa5</t>
  </si>
  <si>
    <t>0b0901cbffc611dda01aedac9977994d</t>
  </si>
  <si>
    <t>1504220306150012</t>
  </si>
  <si>
    <t>苏胜梅</t>
  </si>
  <si>
    <t>150422196101264225</t>
  </si>
  <si>
    <t>c001dd1dce8743e68f4fa4a6bc6f6244</t>
  </si>
  <si>
    <t>c280fb31fe3411dda01aedac9977994d_0</t>
  </si>
  <si>
    <t>0f61c45dfe3511dda01aedac9977994d</t>
  </si>
  <si>
    <t>d01fc0d2021b442081b88f051fa6a7d3</t>
  </si>
  <si>
    <t>961a6b65fe2d11dda01aedac9977994d</t>
  </si>
  <si>
    <t>1504220306190008</t>
  </si>
  <si>
    <t>150422195201304226</t>
  </si>
  <si>
    <t>6b20e4b8b2fa483e9a76ba3658d362e2</t>
  </si>
  <si>
    <t>c822ee92ffc711dda01aedac9977994d_0</t>
  </si>
  <si>
    <t>c822ee93ffc711dda01aedac9977994d</t>
  </si>
  <si>
    <t>孙彩花</t>
  </si>
  <si>
    <t>150422195807114224</t>
  </si>
  <si>
    <t>4ad0017ace174cbba5ad5dc8a44ed301</t>
  </si>
  <si>
    <t>7796d29c0d6e11deab0465f3d8183629</t>
  </si>
  <si>
    <t>1504220307240010</t>
  </si>
  <si>
    <t>郑桂荣</t>
  </si>
  <si>
    <t>150422194706184229</t>
  </si>
  <si>
    <t>76e75c5257ef4a7d99ec42255dc306f1</t>
  </si>
  <si>
    <t>f436630c0f0d11de93dd7398397b5e14_0</t>
  </si>
  <si>
    <t>d1a8f9290f6c11de93dd7398397b5e14</t>
  </si>
  <si>
    <t>1504220308040015</t>
  </si>
  <si>
    <t>耿玉青</t>
  </si>
  <si>
    <t>150422195901144219</t>
  </si>
  <si>
    <t>15a76c27a4cf41ddbf19c8faab55011a</t>
  </si>
  <si>
    <t>2aad594003de11dea01aedac9977994d_0</t>
  </si>
  <si>
    <t>2aad594103de11dea01aedac9977994d</t>
  </si>
  <si>
    <t>杨福贤</t>
  </si>
  <si>
    <t>150422195707184225</t>
  </si>
  <si>
    <t>bdf931517f0a4832a8b5ac01e2607344</t>
  </si>
  <si>
    <t>ab95ba0e0a1911deab0465f3d8183629</t>
  </si>
  <si>
    <t>1504220309020028</t>
  </si>
  <si>
    <t>陈子全</t>
  </si>
  <si>
    <t>150422194802074214</t>
  </si>
  <si>
    <t>89ecd23efa344d3783d84aae3934b423</t>
  </si>
  <si>
    <t>23e383880ab311deab0465f3d8183629_0</t>
  </si>
  <si>
    <t>23e383890ab311deab0465f3d8183629</t>
  </si>
  <si>
    <t>1504220309040091</t>
  </si>
  <si>
    <t>王玉山</t>
  </si>
  <si>
    <t>150422195504284218</t>
  </si>
  <si>
    <t>98b0b3b042144b30a39322eaaba16715</t>
  </si>
  <si>
    <t>d43f560c0bda11deab0465f3d8183629_0</t>
  </si>
  <si>
    <t>d43f560d0bda11deab0465f3d8183629</t>
  </si>
  <si>
    <t>范秀花</t>
  </si>
  <si>
    <t>150422195607234221</t>
  </si>
  <si>
    <t>d0bca6a4331d4f4b87c048305605eab8</t>
  </si>
  <si>
    <t>27bbd0da0ca911deab0465f3d8183629</t>
  </si>
  <si>
    <t>1504220309060036</t>
  </si>
  <si>
    <t>牛永文</t>
  </si>
  <si>
    <t>150422195302024215</t>
  </si>
  <si>
    <t>2af71fc974694691ad3187cdb0632065</t>
  </si>
  <si>
    <t>db717d160a2c11deab0465f3d8183629_0</t>
  </si>
  <si>
    <t>db717d170a2c11deab0465f3d8183629</t>
  </si>
  <si>
    <t>1504220309070021</t>
  </si>
  <si>
    <t>王希忠</t>
  </si>
  <si>
    <t>150422194611104230</t>
  </si>
  <si>
    <t>a9df19353c4144bb9ff90906269f66a4</t>
  </si>
  <si>
    <t>ac25916f0bb611deab0465f3d8183629_0</t>
  </si>
  <si>
    <t>ac2591700bb611deab0465f3d8183629</t>
  </si>
  <si>
    <t>ea9c26319b91481e9a989fe1a2346e70</t>
  </si>
  <si>
    <t>9376ee2b0c7711deab0465f3d8183629</t>
  </si>
  <si>
    <t>1504220310060005</t>
  </si>
  <si>
    <t>乌力吉巴亚尔</t>
  </si>
  <si>
    <t>叶井玲</t>
  </si>
  <si>
    <t>150422195212184223</t>
  </si>
  <si>
    <t>301af554ba15481d8a1ed3fd9cbbe920</t>
  </si>
  <si>
    <t>1b693a920c8811deab0465f3d8183629_0</t>
  </si>
  <si>
    <t>1894c60b0c9f11deab0465f3d8183629</t>
  </si>
  <si>
    <t>150422197510294219</t>
  </si>
  <si>
    <t>1504220310060034</t>
  </si>
  <si>
    <t>那木日</t>
  </si>
  <si>
    <t>韩凤贤</t>
  </si>
  <si>
    <t>150422196310024228</t>
  </si>
  <si>
    <t>0bb69066e6bd457b9c0b59dd56ebe3ff</t>
  </si>
  <si>
    <t>c82af2920c9d11deab0465f3d8183629_0</t>
  </si>
  <si>
    <t>bafa96e30ca711deab0465f3d8183629</t>
  </si>
  <si>
    <t>150422196107084217</t>
  </si>
  <si>
    <t>1504220310150022</t>
  </si>
  <si>
    <t>武殿玉</t>
  </si>
  <si>
    <t>陆秀兰</t>
  </si>
  <si>
    <t>150422195108164222</t>
  </si>
  <si>
    <t>72ea7fb4257f433796188401cd39ea87</t>
  </si>
  <si>
    <t>49de3c560d4111deab0465f3d8183629_0</t>
  </si>
  <si>
    <t>b08fc7880d4911deab0465f3d8183629</t>
  </si>
  <si>
    <t>150422194706174215</t>
  </si>
  <si>
    <t>1504220301070040</t>
  </si>
  <si>
    <t>闫玉霞</t>
  </si>
  <si>
    <t>15042219451101422X</t>
  </si>
  <si>
    <t>507c4b07829f4147b4846a313f8a2e67</t>
  </si>
  <si>
    <t>d1c62b7d014511dea01aedac9977994d_0</t>
  </si>
  <si>
    <t>e61c29e0014511dea01aedac9977994d</t>
  </si>
  <si>
    <t>1504220301080006</t>
  </si>
  <si>
    <t>李子忠</t>
  </si>
  <si>
    <t>李凤芝</t>
  </si>
  <si>
    <t>150422195404254222</t>
  </si>
  <si>
    <t>cdb03a695fae49e5899dc681b49138de</t>
  </si>
  <si>
    <t>7e1ff34b00bf11dea01aedac9977994d_0</t>
  </si>
  <si>
    <t>dcccdbbe00bf11dea01aedac9977994d</t>
  </si>
  <si>
    <t>150422195508134233</t>
  </si>
  <si>
    <t>477f7a56ea814212a94bd0357ea42e9b</t>
  </si>
  <si>
    <t>d9549aa500be11dea01aedac9977994d</t>
  </si>
  <si>
    <t>1504220301170159</t>
  </si>
  <si>
    <t>张友发</t>
  </si>
  <si>
    <t>15042219560929421X</t>
  </si>
  <si>
    <t>525b7b0a151545d298755f7db79c570b</t>
  </si>
  <si>
    <t>b10c2264c0a411e5a2e80dabcb49a874_0</t>
  </si>
  <si>
    <t>b10c2263c0a411e5a2e80dabcb49a874</t>
  </si>
  <si>
    <t>任艳平</t>
  </si>
  <si>
    <t>150422195611174225</t>
  </si>
  <si>
    <t>32e75f0611264037aef931bf530f9c93</t>
  </si>
  <si>
    <t>265c29830f0911de93dd7398397b5e14</t>
  </si>
  <si>
    <t>86ecfd2c75d445e29316f808d1850ac7</t>
  </si>
  <si>
    <t>2d87d662062f11dea01aedac9977994d</t>
  </si>
  <si>
    <t>1504220304020025</t>
  </si>
  <si>
    <t>栾国青</t>
  </si>
  <si>
    <t>150422194711024238</t>
  </si>
  <si>
    <t>91f06d71c85244a4aeee0895812bc881</t>
  </si>
  <si>
    <t>5d1833a00e1611deab0465f3d8183629_0</t>
  </si>
  <si>
    <t>5d1833a10e1611deab0465f3d8183629</t>
  </si>
  <si>
    <t>1504220304030039</t>
  </si>
  <si>
    <t>李文义</t>
  </si>
  <si>
    <t>150422195311054213</t>
  </si>
  <si>
    <t>ab4d3f69615c4e5bae403b7f00ab32c6</t>
  </si>
  <si>
    <t>9480adf10e3511deab0465f3d8183629_0</t>
  </si>
  <si>
    <t>9480adf20e3511deab0465f3d8183629</t>
  </si>
  <si>
    <t>1504220304040029</t>
  </si>
  <si>
    <t>王立</t>
  </si>
  <si>
    <t>王立广</t>
  </si>
  <si>
    <t>150422199503214419</t>
  </si>
  <si>
    <t>a3428d3259074ec9aa5384b0d0bf77e4</t>
  </si>
  <si>
    <t>90b29c7b0e3a11deab0465f3d8183629_0</t>
  </si>
  <si>
    <t>6cde0cbc0e4411deab0465f3d8183629</t>
  </si>
  <si>
    <t>150422196905114214</t>
  </si>
  <si>
    <t>1504220304050039</t>
  </si>
  <si>
    <t>孙树生</t>
  </si>
  <si>
    <t>150422196306134256</t>
  </si>
  <si>
    <t>d15e009dffdd42a09c1d5ebedabd8302</t>
  </si>
  <si>
    <t>38fce0b10ea611de93dd7398397b5e14_0</t>
  </si>
  <si>
    <t>38fce0b20ea611de93dd7398397b5e14</t>
  </si>
  <si>
    <t>1504220304090022</t>
  </si>
  <si>
    <t>王国文</t>
  </si>
  <si>
    <t>150422196312304215</t>
  </si>
  <si>
    <t>c744a4ce153947eb8f78c1c0879f065b</t>
  </si>
  <si>
    <t>2c74626f0e2f11deab0465f3d8183629_0</t>
  </si>
  <si>
    <t>2c7462700e2f11deab0465f3d8183629</t>
  </si>
  <si>
    <t>韩迎春</t>
  </si>
  <si>
    <t>15042219631222424X</t>
  </si>
  <si>
    <t>3ebbbbc37a814192be0058bcf3f049a1</t>
  </si>
  <si>
    <t>03fcfb2b0e3511deab0465f3d8183629</t>
  </si>
  <si>
    <t>1504220304100030</t>
  </si>
  <si>
    <t>杜树林</t>
  </si>
  <si>
    <t>15042219670212421X</t>
  </si>
  <si>
    <t>d69ed019351d45529f72c526078d9ea2</t>
  </si>
  <si>
    <t>8c034074470e41ccb075c9b45e8fb3d8_0</t>
  </si>
  <si>
    <t>34a029df0e1411deab0465f3d8183629</t>
  </si>
  <si>
    <t>1504220306020006</t>
  </si>
  <si>
    <t>郭金奎</t>
  </si>
  <si>
    <t>冯云苹</t>
  </si>
  <si>
    <t>150422195704074223</t>
  </si>
  <si>
    <t>37670c436e024f0d86a34c3f49664d61</t>
  </si>
  <si>
    <t>98dbaf23fee611dda01aedac9977994d_0</t>
  </si>
  <si>
    <t>df6c4269fee611dda01aedac9977994d</t>
  </si>
  <si>
    <t>150422198205064219</t>
  </si>
  <si>
    <t>1504220306020028</t>
  </si>
  <si>
    <t>吴秀珍</t>
  </si>
  <si>
    <t>150422195201194223</t>
  </si>
  <si>
    <t>64e0183261e5491d913fe0f3432ac16c</t>
  </si>
  <si>
    <t>7f1e7602fef811dda01aedac9977994d_0</t>
  </si>
  <si>
    <t>b6c4fb17fef811dda01aedac9977994d</t>
  </si>
  <si>
    <t>1504220306090011</t>
  </si>
  <si>
    <t>王金良</t>
  </si>
  <si>
    <t>150422194906144221</t>
  </si>
  <si>
    <t>王金良母亲苏胜花的补助</t>
  </si>
  <si>
    <t>49c207690ec74f85a77429fca91a1296</t>
  </si>
  <si>
    <t>5f2eac79ffc411dda01aedac9977994d_0</t>
  </si>
  <si>
    <t>5f2eac7affc411dda01aedac9977994d</t>
  </si>
  <si>
    <t>150422197208204219</t>
  </si>
  <si>
    <t>1504220306130048</t>
  </si>
  <si>
    <t>王彬</t>
  </si>
  <si>
    <t>150422195104064216</t>
  </si>
  <si>
    <t>29eb8c453fde4e9a841f186e04cd871d</t>
  </si>
  <si>
    <t>b34ca7e5639145ee8abf9653af486086_0</t>
  </si>
  <si>
    <t>9bbfa7d6ffc211dda01aedac9977994d</t>
  </si>
  <si>
    <t>1504220306230010</t>
  </si>
  <si>
    <t>李成波</t>
  </si>
  <si>
    <t>李林月</t>
  </si>
  <si>
    <t>150422200210064221</t>
  </si>
  <si>
    <t>0651cad2e32f4d75be1da91aa5ed9747</t>
  </si>
  <si>
    <t>7154ddebfd9e11dda01aedac9977994d_0</t>
  </si>
  <si>
    <t>a1ce1e3afd9f11dda01aedac9977994d</t>
  </si>
  <si>
    <t>150422198003074216</t>
  </si>
  <si>
    <t>b293cb30ea904c6aad799f7eeae06866</t>
  </si>
  <si>
    <t>84a196510fd011de93dd7398397b5e14</t>
  </si>
  <si>
    <t>1504220309050115</t>
  </si>
  <si>
    <t>周子英</t>
  </si>
  <si>
    <t>150422194908154220</t>
  </si>
  <si>
    <t>567c72c0691c45dc9ff891128f11fdb6</t>
  </si>
  <si>
    <t>250b69fd6cb34d53bb2812a4637b7094_0</t>
  </si>
  <si>
    <t>ca46c9e411d011de82e9b9053197fed5</t>
  </si>
  <si>
    <t>1504220309060034</t>
  </si>
  <si>
    <t>刘国文</t>
  </si>
  <si>
    <t>李秀花</t>
  </si>
  <si>
    <t>150422195412294224</t>
  </si>
  <si>
    <t>f3adbf83c6204a13bd23d72affb5ff82</t>
  </si>
  <si>
    <t>b0fa04710a2b11deab0465f3d8183629_0</t>
  </si>
  <si>
    <t>a54e78b80ac211deab0465f3d8183629</t>
  </si>
  <si>
    <t>150422194907204214</t>
  </si>
  <si>
    <t>魏秀兰</t>
  </si>
  <si>
    <t>150422195111164223</t>
  </si>
  <si>
    <t>30db1c2966ae4df7a9fd54bba3ad865e</t>
  </si>
  <si>
    <t>6ce76ca00ac311deab0465f3d8183629</t>
  </si>
  <si>
    <t>1504220310030007</t>
  </si>
  <si>
    <t>满都呼</t>
  </si>
  <si>
    <t>150422197108224239</t>
  </si>
  <si>
    <t>632c0f3f1e65457da505fc983cf7f27a</t>
  </si>
  <si>
    <t>af15925a0c5a11deab0465f3d8183629_0</t>
  </si>
  <si>
    <t>af15925b0c5a11deab0465f3d8183629</t>
  </si>
  <si>
    <t>1504220301020026</t>
  </si>
  <si>
    <t>郭振琴</t>
  </si>
  <si>
    <t>15042219591219422X</t>
  </si>
  <si>
    <t>97a3cedb2e7649ca8eea9b01f63314b4</t>
  </si>
  <si>
    <t>941432d6008711dea01aedac9977994d_0</t>
  </si>
  <si>
    <t>f3dee69b008711dea01aedac9977994d</t>
  </si>
  <si>
    <t>1504220301030034</t>
  </si>
  <si>
    <t>陈希文</t>
  </si>
  <si>
    <t>150422195311154214</t>
  </si>
  <si>
    <t>865b3ed04ee0478d8c95d5f1bb6c6131</t>
  </si>
  <si>
    <t>126530ebea9b4cd2a4025f568ed17567_0</t>
  </si>
  <si>
    <t>b61ba924008511dea01aedac9977994d</t>
  </si>
  <si>
    <t>9f7e55f02bc0478491f713feb053081d</t>
  </si>
  <si>
    <t>7e1ff34c00bf11dea01aedac9977994d</t>
  </si>
  <si>
    <t>2d601cbcc6f74d4c9d4a1dbe403f102d</t>
  </si>
  <si>
    <t>3da6c89c017711dea01aedac9977994d</t>
  </si>
  <si>
    <t>1504220301100015</t>
  </si>
  <si>
    <t>高井忠</t>
  </si>
  <si>
    <t>150422195702054253</t>
  </si>
  <si>
    <t>234e10b73aaf400ba2051b4d2b3a1d71</t>
  </si>
  <si>
    <t>ce05c631015b11dea01aedac9977994d_0</t>
  </si>
  <si>
    <t>ce05c632015b11dea01aedac9977994d</t>
  </si>
  <si>
    <t>150422195607104224</t>
  </si>
  <si>
    <t>1eea5638614e41a5a5a5c6d3bfa73ab7</t>
  </si>
  <si>
    <t>16745d3b015b11dea01aedac9977994d</t>
  </si>
  <si>
    <t>1056177000a94620b80f86aedd48c5ca</t>
  </si>
  <si>
    <t>8deb28be017a11dea01aedac9977994d</t>
  </si>
  <si>
    <t>1504220301160009</t>
  </si>
  <si>
    <t>王明友</t>
  </si>
  <si>
    <t>150422194308104211</t>
  </si>
  <si>
    <t>f1118f9bfbad4c88aaec0f4e2e960110</t>
  </si>
  <si>
    <t>2331aeb6021911dea01aedac9977994d_0</t>
  </si>
  <si>
    <t>2331aeb7021911dea01aedac9977994d</t>
  </si>
  <si>
    <t>1504220301170212</t>
  </si>
  <si>
    <t>张文艳</t>
  </si>
  <si>
    <t>150422198112053924</t>
  </si>
  <si>
    <t>dc766b6093304163abc34c9c73e0ddbf</t>
  </si>
  <si>
    <t>dd2d68915d1f46389af75cdf2e2c0575_0</t>
  </si>
  <si>
    <t>5d0433e3aba54772a1091ddf08beac3f</t>
  </si>
  <si>
    <t>张睿</t>
  </si>
  <si>
    <t>150422201403064214</t>
  </si>
  <si>
    <t>3d091584651446e29fa7c7227281899e</t>
  </si>
  <si>
    <t>334dd8fb6054470fbf6ab5303fac3fed</t>
  </si>
  <si>
    <t>1504220302100010</t>
  </si>
  <si>
    <t>李广</t>
  </si>
  <si>
    <t>150422196109254216</t>
  </si>
  <si>
    <t>31f4d235e551444b87a158b5f503cf52</t>
  </si>
  <si>
    <t>b7d2731e0edc11de93dd7398397b5e14_0</t>
  </si>
  <si>
    <t>b7d2731f0edc11de93dd7398397b5e14</t>
  </si>
  <si>
    <t>王孝芝</t>
  </si>
  <si>
    <t>150422196405034226</t>
  </si>
  <si>
    <t>4abbc5ad017041e8b9b2a4b03c14364e</t>
  </si>
  <si>
    <t>c8f8151f0ee311de93dd7398397b5e14</t>
  </si>
  <si>
    <t>王艳玲</t>
  </si>
  <si>
    <t>15042219691228422X</t>
  </si>
  <si>
    <t>2750376691db4f96890bda0e5e4f9164</t>
  </si>
  <si>
    <t>d797d8090f0111de93dd7398397b5e14</t>
  </si>
  <si>
    <t>1504220302210226</t>
  </si>
  <si>
    <t>150422195305024229</t>
  </si>
  <si>
    <t>b657294b966a4945bfa764ad9f450ded</t>
  </si>
  <si>
    <t>68b000696c4743ef87f5bb8ba1534a84_0</t>
  </si>
  <si>
    <t>b51b2b9e8357425b9be3f8f2506f8b0a</t>
  </si>
  <si>
    <t>张素芹</t>
  </si>
  <si>
    <t>150422195608204227</t>
  </si>
  <si>
    <t>175f5daec8134e0ca106046c2aa1c3db</t>
  </si>
  <si>
    <t>78b373325b984d50900bfc6850dd8070</t>
  </si>
  <si>
    <t>1504220303030006</t>
  </si>
  <si>
    <t>贾珍</t>
  </si>
  <si>
    <t>15042219460714423X</t>
  </si>
  <si>
    <t>4d4c2f571b7b481ab22ae85194693f7a</t>
  </si>
  <si>
    <t>00678ff7065411dea01aedac9977994d_0</t>
  </si>
  <si>
    <t>00678ff8065411dea01aedac9977994d</t>
  </si>
  <si>
    <t>王雪荣</t>
  </si>
  <si>
    <t>150422196412214225</t>
  </si>
  <si>
    <t>1441b4c308d2408fa953fb5ddede3a35</t>
  </si>
  <si>
    <t>16a5426c095611deab0465f3d8183629</t>
  </si>
  <si>
    <t>4c8ad6c9cb87457f9978a46aaadc0f24</t>
  </si>
  <si>
    <t>38ed127d0deb11deab0465f3d8183629</t>
  </si>
  <si>
    <t>1504220304020036</t>
  </si>
  <si>
    <t>150422195112224224</t>
  </si>
  <si>
    <t>a9c892e490344e6db00fa78db5412881</t>
  </si>
  <si>
    <t>de5a25eb0e1711deab0465f3d8183629_0</t>
  </si>
  <si>
    <t>68b7f9910e3011deab0465f3d8183629</t>
  </si>
  <si>
    <t>15042219560727424X</t>
  </si>
  <si>
    <t>b4d36ae146a541c5ada49700b918bd3c</t>
  </si>
  <si>
    <t>9e351c470e4011deab0465f3d8183629</t>
  </si>
  <si>
    <t>407d3786201046e3a4e33e14c816d043</t>
  </si>
  <si>
    <t>b4c422850de811deab0465f3d8183629</t>
  </si>
  <si>
    <t>1504220305060018</t>
  </si>
  <si>
    <t>唐发</t>
  </si>
  <si>
    <t>孟显霞</t>
  </si>
  <si>
    <t>150422196010084229</t>
  </si>
  <si>
    <t>56eefe6975dc41e4892a3e202cbda40c</t>
  </si>
  <si>
    <t>61b47d0e02e811dea01aedac9977994d_0</t>
  </si>
  <si>
    <t>b5cef1c602e811dea01aedac9977994d</t>
  </si>
  <si>
    <t>150422195707164216</t>
  </si>
  <si>
    <t>1504220306020032</t>
  </si>
  <si>
    <t>常向前</t>
  </si>
  <si>
    <t>赵秀华</t>
  </si>
  <si>
    <t>150422196511224226</t>
  </si>
  <si>
    <t>69f526a707eb423494bc8a9f3d8765f7</t>
  </si>
  <si>
    <t>5bd624d1fefb11dda01aedac9977994d_0</t>
  </si>
  <si>
    <t>e030491afefb11dda01aedac9977994d</t>
  </si>
  <si>
    <t>150422196603014234</t>
  </si>
  <si>
    <t>1504220306040047</t>
  </si>
  <si>
    <t>李松华</t>
  </si>
  <si>
    <t>150422195703034246</t>
  </si>
  <si>
    <t>345310afbdd545859738facc8598829b</t>
  </si>
  <si>
    <t>be6d4ec7fef511dda01aedac9977994d_0</t>
  </si>
  <si>
    <t>371e85c3fef611dda01aedac9977994d</t>
  </si>
  <si>
    <t>1504220306070009</t>
  </si>
  <si>
    <t>苏胜利</t>
  </si>
  <si>
    <t>150422195708214211</t>
  </si>
  <si>
    <t>25c9d9b9896343d9928aa11289809426</t>
  </si>
  <si>
    <t>a5178843ff1d11dda01aedac9977994d_0</t>
  </si>
  <si>
    <t>a5178844ff1d11dda01aedac9977994d</t>
  </si>
  <si>
    <t>1504220306170016</t>
  </si>
  <si>
    <t>王占国</t>
  </si>
  <si>
    <t>150422194907284218</t>
  </si>
  <si>
    <t>e60d9ec72ca34ee698d82b20ee54763a</t>
  </si>
  <si>
    <t>7375bb04fe3511dda01aedac9977994d_0</t>
  </si>
  <si>
    <t>7375bb05fe3511dda01aedac9977994d</t>
  </si>
  <si>
    <t>1504220306190011</t>
  </si>
  <si>
    <t>于占林</t>
  </si>
  <si>
    <t>150422195402044213</t>
  </si>
  <si>
    <t>40ab00ff6b8746578cd819b3454729f6</t>
  </si>
  <si>
    <t>80f852deffc911dda01aedac9977994d_0</t>
  </si>
  <si>
    <t>80f852dfffc911dda01aedac9977994d</t>
  </si>
  <si>
    <t>10e4599417f0483e96b861d43deababc</t>
  </si>
  <si>
    <t>99117355fd8811dda01aedac9977994d</t>
  </si>
  <si>
    <t>1504220306210017</t>
  </si>
  <si>
    <t>孟祥国</t>
  </si>
  <si>
    <t>杨桂凤</t>
  </si>
  <si>
    <t>150422195006084221</t>
  </si>
  <si>
    <t>6202ac9d9c8040b19551c66b3f2c43a6</t>
  </si>
  <si>
    <t>4a3ece41fd9411dda01aedac9977994d_0</t>
  </si>
  <si>
    <t>f7a3ffaefd9411dda01aedac9977994d</t>
  </si>
  <si>
    <t>150422197106304219</t>
  </si>
  <si>
    <t>姜秀英</t>
  </si>
  <si>
    <t>150422195508044246</t>
  </si>
  <si>
    <t>6209422cedb340c9a8b05b995fb9f043</t>
  </si>
  <si>
    <t>47dcfde986f54ef3b957adc0651f11a2</t>
  </si>
  <si>
    <t>宋亚涛</t>
  </si>
  <si>
    <t>15042220090303421X</t>
  </si>
  <si>
    <t>329e17f6c26c4c82b9299b06fddf8b79</t>
  </si>
  <si>
    <t>f0912fb177374e959d7d3fa1767e1e4b</t>
  </si>
  <si>
    <t>150422196209124267</t>
  </si>
  <si>
    <t>9d5390aa68a64aea8998151a85b85403</t>
  </si>
  <si>
    <t>5098881903de11dea01aedac9977994d</t>
  </si>
  <si>
    <t>1504220308040018</t>
  </si>
  <si>
    <t>于海深</t>
  </si>
  <si>
    <t>张玉霞</t>
  </si>
  <si>
    <t>150422195910134266</t>
  </si>
  <si>
    <t>a4f35d71061444bbaeba39ba7de344af</t>
  </si>
  <si>
    <t>f8b85df8046a11dea01aedac9977994d_0</t>
  </si>
  <si>
    <t>2470d6be046b11dea01aedac9977994d</t>
  </si>
  <si>
    <t>150422195611194234</t>
  </si>
  <si>
    <t>1504220308060038</t>
  </si>
  <si>
    <t>车秀云</t>
  </si>
  <si>
    <t>150422194709044221</t>
  </si>
  <si>
    <t>8d39ad01b0e34f6d9c2a06cd9d9a70b4</t>
  </si>
  <si>
    <t>82407ebd052f11dea01aedac9977994d_0</t>
  </si>
  <si>
    <t>82407ebe052f11dea01aedac9977994d</t>
  </si>
  <si>
    <t>1504220309040079</t>
  </si>
  <si>
    <t>邵金</t>
  </si>
  <si>
    <t>150422195605294239</t>
  </si>
  <si>
    <t>75c3ccca88a1419b82bb9acbc9281f40</t>
  </si>
  <si>
    <t>e48c36fa0bd411deab0465f3d8183629_0</t>
  </si>
  <si>
    <t>e48c36fb0bd411deab0465f3d8183629</t>
  </si>
  <si>
    <t>李桂凤</t>
  </si>
  <si>
    <t>150422195601014228</t>
  </si>
  <si>
    <t>9af066118b9d41f687e261bb6f556f41</t>
  </si>
  <si>
    <t>d0dcdf1611cc11de82e9b9053197fed5</t>
  </si>
  <si>
    <t>1504220309060032</t>
  </si>
  <si>
    <t>王国明</t>
  </si>
  <si>
    <t>15042219510702421X</t>
  </si>
  <si>
    <t>290c2280bd7343178e47d5b73a52e323</t>
  </si>
  <si>
    <t>b09d16f10a2b11deab0465f3d8183629_0</t>
  </si>
  <si>
    <t>b09d16f20a2b11deab0465f3d8183629</t>
  </si>
  <si>
    <t>1504220309090035</t>
  </si>
  <si>
    <t>陈万祥</t>
  </si>
  <si>
    <t>150422195103224214</t>
  </si>
  <si>
    <t>703bca54c3d94decb8221c78ab8149ec</t>
  </si>
  <si>
    <t>cc1090100de611deab0465f3d8183629_1</t>
  </si>
  <si>
    <t>cc1090110de611deab0465f3d8183629</t>
  </si>
  <si>
    <t>花金霞</t>
  </si>
  <si>
    <t>150422195602184229</t>
  </si>
  <si>
    <t>7bcb2af9506d4d51b7d6d73f26e50302</t>
  </si>
  <si>
    <t>cb23b6c30de911deab0465f3d8183629</t>
  </si>
  <si>
    <t>勾秀荣</t>
  </si>
  <si>
    <t>150422195403084225</t>
  </si>
  <si>
    <t>dd8d89c1b7b1440b84557e8b12eba312</t>
  </si>
  <si>
    <t>2d7f6da40d1a11deab0465f3d8183629</t>
  </si>
  <si>
    <t>1504220310210182</t>
  </si>
  <si>
    <t>孙福和</t>
  </si>
  <si>
    <t>150422194807054212</t>
  </si>
  <si>
    <t>2575bea9934f45f792ce4efad9331200</t>
  </si>
  <si>
    <t>b921eb0e695a48dca8414f262fdfa601_0</t>
  </si>
  <si>
    <t>700b8ea689fb4de2922eab425872a462</t>
  </si>
  <si>
    <t>1504220310210199</t>
  </si>
  <si>
    <t>高淑英</t>
  </si>
  <si>
    <t>150422193104154220</t>
  </si>
  <si>
    <t>60d743a1833549e486f8ed77be9c1150</t>
  </si>
  <si>
    <t>8f16b3143b6a43df9747ee5e1c5ce0af_0</t>
  </si>
  <si>
    <t>2890694c0d4911deab0465f3d8183629</t>
  </si>
  <si>
    <t>霍长芹</t>
  </si>
  <si>
    <t>150422196004084222</t>
  </si>
  <si>
    <t>8c47db8da9d240e181176dc3513aaca1</t>
  </si>
  <si>
    <t>ef8b0286015b11dea01aedac9977994d</t>
  </si>
  <si>
    <t>1504220301140004</t>
  </si>
  <si>
    <t>滕文革</t>
  </si>
  <si>
    <t>陈桂花</t>
  </si>
  <si>
    <t>150422195811084240</t>
  </si>
  <si>
    <t>42ba0da7ee204b55813fd32b37ee7340</t>
  </si>
  <si>
    <t>23b196f0018611dea01aedac9977994d_0</t>
  </si>
  <si>
    <t>45583ef7018611dea01aedac9977994d</t>
  </si>
  <si>
    <t>150422195512094211</t>
  </si>
  <si>
    <t>1504220301170157</t>
  </si>
  <si>
    <t>刘国君</t>
  </si>
  <si>
    <t>刘琪</t>
  </si>
  <si>
    <t>150422200806034226</t>
  </si>
  <si>
    <t>8b1488d123584a109ebfbfc7300f0644</t>
  </si>
  <si>
    <t>06b86d32934e11e5bafdb56fa6f2bd76_0</t>
  </si>
  <si>
    <t>C5B3266A-3530-0001-E51E-144010901D83</t>
  </si>
  <si>
    <t>150422197606034235</t>
  </si>
  <si>
    <t>1504220301170209</t>
  </si>
  <si>
    <t>吕元芝</t>
  </si>
  <si>
    <t>张宇</t>
  </si>
  <si>
    <t>150422200503034229</t>
  </si>
  <si>
    <t>3a7f88e144904b73bcd0d2f32b2592eb</t>
  </si>
  <si>
    <t>5e1dde83d88b4c3b9955bf7ee2dd5d50_0</t>
  </si>
  <si>
    <t>62d8e78b017f11dea01aedac9977994d</t>
  </si>
  <si>
    <t>150422195707124249</t>
  </si>
  <si>
    <t>黄爱萍</t>
  </si>
  <si>
    <t>150422197109294220</t>
  </si>
  <si>
    <t>8905f761f09442ce9770d6affef027ae</t>
  </si>
  <si>
    <t>4d12b5720f7711de93dd7398397b5e14</t>
  </si>
  <si>
    <t>1504220302050021</t>
  </si>
  <si>
    <t>郭耀文</t>
  </si>
  <si>
    <t>孙长芝</t>
  </si>
  <si>
    <t>150422195103054227</t>
  </si>
  <si>
    <t>83abfdb987024fc78302b533b47d50d0</t>
  </si>
  <si>
    <t>ebc4145c0f1111de93dd7398397b5e14_0</t>
  </si>
  <si>
    <t>4ac7bf530f6d11de93dd7398397b5e14</t>
  </si>
  <si>
    <t>150422194607224213</t>
  </si>
  <si>
    <t>d93336a6c12f4759bbdedf80a1745f19</t>
  </si>
  <si>
    <t>49927f050eaa11de93dd7398397b5e14</t>
  </si>
  <si>
    <t>44bd6d63963241bfa92917db4e83c144</t>
  </si>
  <si>
    <t>06641aeb0dec11deab0465f3d8183629</t>
  </si>
  <si>
    <t>张素芳</t>
  </si>
  <si>
    <t>150422195710194221</t>
  </si>
  <si>
    <t>a614f7276766433d91d4b53eb53bffa5</t>
  </si>
  <si>
    <t>fd71e9470e1011deab0465f3d8183629</t>
  </si>
  <si>
    <t>吴玉琴</t>
  </si>
  <si>
    <t>150422196302124245</t>
  </si>
  <si>
    <t>8ca0b2a23ae34720997b57453382a3a7</t>
  </si>
  <si>
    <t>c052c89f0e4011deab0465f3d8183629</t>
  </si>
  <si>
    <t>1504220304040038</t>
  </si>
  <si>
    <t>150422195509114226</t>
  </si>
  <si>
    <t>6d3305a2788248f097afbce5b123b2a8</t>
  </si>
  <si>
    <t>dd4a474a15e34f54925ad1793c552549_0</t>
  </si>
  <si>
    <t>52bbab260e4011deab0465f3d8183629</t>
  </si>
  <si>
    <t>d2564f911a014791a2b1e01aa1a657da</t>
  </si>
  <si>
    <t>113fc1c50e1011deab0465f3d8183629</t>
  </si>
  <si>
    <t>0088b69c514942759083c92bbe60f51c</t>
  </si>
  <si>
    <t>8f068940fe5811dda01aedac9977994d</t>
  </si>
  <si>
    <t>1504220307060001</t>
  </si>
  <si>
    <t>孟凡树</t>
  </si>
  <si>
    <t>150422195609244247</t>
  </si>
  <si>
    <t>cbd754b2dde748debab1fcceffb4d832</t>
  </si>
  <si>
    <t>43ad1d690ee211de93dd7398397b5e14_0</t>
  </si>
  <si>
    <t>519a1313a7ef4cf899102cd6bf820fc9</t>
  </si>
  <si>
    <t>150422195201114211</t>
  </si>
  <si>
    <t>1504220307060023</t>
  </si>
  <si>
    <t>王井华</t>
  </si>
  <si>
    <t>150422194902184226</t>
  </si>
  <si>
    <t>ff1161d160aa4aa4b7ad34ea40819de3</t>
  </si>
  <si>
    <t>552bb2680ee511de93dd7398397b5e14_0</t>
  </si>
  <si>
    <t>2c4546200ef411de93dd7398397b5e14</t>
  </si>
  <si>
    <t>1504220307180013</t>
  </si>
  <si>
    <t>吴秀兰</t>
  </si>
  <si>
    <t>150422195712204227</t>
  </si>
  <si>
    <t>355b5abca636440a8e77a1d411abc289</t>
  </si>
  <si>
    <t>171c02330fcc11de93dd7398397b5e14_0</t>
  </si>
  <si>
    <t>7c24a0860fd111de93dd7398397b5e14</t>
  </si>
  <si>
    <t>150422199912074226</t>
  </si>
  <si>
    <t>王永芝女儿王佳琪的补助</t>
  </si>
  <si>
    <t>6effc354de9144bdb554e2084d1b362a</t>
  </si>
  <si>
    <t>1504220308050016</t>
  </si>
  <si>
    <t>王殿臣</t>
  </si>
  <si>
    <t>150422194911124217</t>
  </si>
  <si>
    <t>bb5bd5354f7341bbbc8aff34917677e4</t>
  </si>
  <si>
    <t>bfaccb2b04a911dea01aedac9977994d_0</t>
  </si>
  <si>
    <t>bfaccb2c04a911dea01aedac9977994d</t>
  </si>
  <si>
    <t>1504220309020054</t>
  </si>
  <si>
    <t>陈树有</t>
  </si>
  <si>
    <t>王国云</t>
  </si>
  <si>
    <t>150422197912224248</t>
  </si>
  <si>
    <t>ba916a811aad45898b75d9b40c28a31c</t>
  </si>
  <si>
    <t>ca5480f50ab411deab0465f3d8183629_0</t>
  </si>
  <si>
    <t>6286c1900acf11deab0465f3d8183629</t>
  </si>
  <si>
    <t>150422197504024212</t>
  </si>
  <si>
    <t>1504220309070020</t>
  </si>
  <si>
    <t>王亚春</t>
  </si>
  <si>
    <t>孙海云</t>
  </si>
  <si>
    <t>150422197108174227</t>
  </si>
  <si>
    <t>eb8979aaf6294a0791a15e1dcbbba758</t>
  </si>
  <si>
    <t>ac01dc970bb611deab0465f3d8183629_0</t>
  </si>
  <si>
    <t>0ab7de8b0be211deab0465f3d8183629</t>
  </si>
  <si>
    <t>150422197107064237</t>
  </si>
  <si>
    <t>1504220310060003</t>
  </si>
  <si>
    <t>哈斯</t>
  </si>
  <si>
    <t>150422194403011224</t>
  </si>
  <si>
    <t>哈斯母亲孙常荣的补助</t>
  </si>
  <si>
    <t>8848448754244c0a8714c29fc099f5dc</t>
  </si>
  <si>
    <t>1b1d15f20c8811deab0465f3d8183629_0</t>
  </si>
  <si>
    <t>1b1d15f30c8811deab0465f3d8183629</t>
  </si>
  <si>
    <t>150422197505214210</t>
  </si>
  <si>
    <t>马文</t>
  </si>
  <si>
    <t>150422197807244212</t>
  </si>
  <si>
    <t>269c753492074413968126c99b5d194b</t>
  </si>
  <si>
    <t>4fec7d6a0d1011deab0465f3d8183629</t>
  </si>
  <si>
    <t>1504220310130029</t>
  </si>
  <si>
    <t>寇云兰</t>
  </si>
  <si>
    <t>150422193809104223</t>
  </si>
  <si>
    <t>ef81682550ea418b95a8083d11de2efd</t>
  </si>
  <si>
    <t>f9f6a78e0d1111deab0465f3d8183629_0</t>
  </si>
  <si>
    <t>e0cc00200d1a11deab0465f3d8183629</t>
  </si>
  <si>
    <t>1504220301040002</t>
  </si>
  <si>
    <t>齐国发</t>
  </si>
  <si>
    <t>150422195808124256</t>
  </si>
  <si>
    <t>bdf3a03f1b2747a3b6ed0a6864855f29</t>
  </si>
  <si>
    <t>8654e174008a11dea01aedac9977994d_0</t>
  </si>
  <si>
    <t>8654e175008a11dea01aedac9977994d</t>
  </si>
  <si>
    <t>1504220301060017</t>
  </si>
  <si>
    <t>杨志勇</t>
  </si>
  <si>
    <t>150422196602184215</t>
  </si>
  <si>
    <t>7fd95085eb1a4cc7897af344efb3e501</t>
  </si>
  <si>
    <t>6ff748d000ae11dea01aedac9977994d_0</t>
  </si>
  <si>
    <t>6ff748d100ae11dea01aedac9977994d</t>
  </si>
  <si>
    <t>1504220301080016</t>
  </si>
  <si>
    <t>庞贵</t>
  </si>
  <si>
    <t>150422195712204235</t>
  </si>
  <si>
    <t>31a6fecc0189446984e4ecee17c975e7</t>
  </si>
  <si>
    <t>6cdebea0017211dea01aedac9977994d_0</t>
  </si>
  <si>
    <t>6cdebea1017211dea01aedac9977994d</t>
  </si>
  <si>
    <t>1504220301110043</t>
  </si>
  <si>
    <t>陆香连</t>
  </si>
  <si>
    <t>150422193812264228</t>
  </si>
  <si>
    <t>28460690010440dd9305d378e9fd8746</t>
  </si>
  <si>
    <t>82454436015c11dea01aedac9977994d_0</t>
  </si>
  <si>
    <t>973d0110015c11dea01aedac9977994d</t>
  </si>
  <si>
    <t>1504220301120018</t>
  </si>
  <si>
    <t>李清明</t>
  </si>
  <si>
    <t>李嘉祺</t>
  </si>
  <si>
    <t>150422201509070030</t>
  </si>
  <si>
    <t>b9c4145d2c304e3aa5469b241891d157</t>
  </si>
  <si>
    <t>abf455c8018811dea01aedac9977994d_0</t>
  </si>
  <si>
    <t>becd9e174a2d42ab865df4f822e3c48f</t>
  </si>
  <si>
    <t>15042219601206423X</t>
  </si>
  <si>
    <t>季彩凤</t>
  </si>
  <si>
    <t>150422195610094223</t>
  </si>
  <si>
    <t>44d06efabd5f4a7490160e1d036423c6</t>
  </si>
  <si>
    <t>ced9aa41017b11dea01aedac9977994d</t>
  </si>
  <si>
    <t>a6965107559e4fd0a43747681829863f</t>
  </si>
  <si>
    <t>23b196f1018611dea01aedac9977994d</t>
  </si>
  <si>
    <t>1504220302010064</t>
  </si>
  <si>
    <t>张建国</t>
  </si>
  <si>
    <t>150422196712064230</t>
  </si>
  <si>
    <t>ea38b0ffd5f045dca5ec258c75be5a15</t>
  </si>
  <si>
    <t>b3ab9e26dad24dacaf127f52d4da8e46_0</t>
  </si>
  <si>
    <t>a14e3e970f0b11de93dd7398397b5e14</t>
  </si>
  <si>
    <t>150422196305034245</t>
  </si>
  <si>
    <t>f761d3b62f794231aba023ba4b7c92aa</t>
  </si>
  <si>
    <t>e2d18e770f0911de93dd7398397b5e14</t>
  </si>
  <si>
    <t>吕华琳</t>
  </si>
  <si>
    <t>150422200609214236</t>
  </si>
  <si>
    <t>b1c75e4a1d5442a788f2a223f955fdc2</t>
  </si>
  <si>
    <t>58ab0e870f7111de93dd7398397b5e14</t>
  </si>
  <si>
    <t>1504220303010031</t>
  </si>
  <si>
    <t>牟振云</t>
  </si>
  <si>
    <t>150422195302224217</t>
  </si>
  <si>
    <t>4cf022e1760345d6b08a5359e3f57fe4</t>
  </si>
  <si>
    <t>59b15a29063211dea01aedac9977994d_0</t>
  </si>
  <si>
    <t>59b15a2a063211dea01aedac9977994d</t>
  </si>
  <si>
    <t>1504220304080013</t>
  </si>
  <si>
    <t>150422195810194229</t>
  </si>
  <si>
    <t>db20fa321b4b49f6a18349be50ef176a</t>
  </si>
  <si>
    <t>3a545d9c0e3011deab0465f3d8183629_0</t>
  </si>
  <si>
    <t>7fd10b390e3711deab0465f3d8183629</t>
  </si>
  <si>
    <t>1504220304080044</t>
  </si>
  <si>
    <t>郭广霞</t>
  </si>
  <si>
    <t>150422197405064227</t>
  </si>
  <si>
    <t>a9b219f966d5453aa090ac2e6343b092</t>
  </si>
  <si>
    <t>8ffd77bb674f47808ea9963f34912235_0</t>
  </si>
  <si>
    <t>9348713c0e3411deab0465f3d8183629</t>
  </si>
  <si>
    <t>1504220304100001</t>
  </si>
  <si>
    <t>150422195708124259</t>
  </si>
  <si>
    <t>f527835343cb442f8f64f2d68dd2e612</t>
  </si>
  <si>
    <t>1064a37c0e1011deab0465f3d8183629_0</t>
  </si>
  <si>
    <t>1064a37d0e1011deab0465f3d8183629</t>
  </si>
  <si>
    <t>李素琴</t>
  </si>
  <si>
    <t>150422194710104244</t>
  </si>
  <si>
    <t>347654d4ee76445aa561f92391ba98e7</t>
  </si>
  <si>
    <t>5a37bcb3fff711dda01aedac9977994d</t>
  </si>
  <si>
    <t>1504220306150003</t>
  </si>
  <si>
    <t>150422195805114220</t>
  </si>
  <si>
    <t>23c7a49c941a426ca618e4c434997e96</t>
  </si>
  <si>
    <t>e3aa40cefe2a11dda01aedac9977994d_0</t>
  </si>
  <si>
    <t>12687fe0fe2b11dda01aedac9977994d</t>
  </si>
  <si>
    <t>胡永慧</t>
  </si>
  <si>
    <t>150422196102204224</t>
  </si>
  <si>
    <t>0bacb554c913493aa378472cb31982a6</t>
  </si>
  <si>
    <t>d716cfcbfe5311dda01aedac9977994d</t>
  </si>
  <si>
    <t>1504220307300009</t>
  </si>
  <si>
    <t>鲁德珍</t>
  </si>
  <si>
    <t>150422195103064222</t>
  </si>
  <si>
    <t>f4849b07ae3543759d8ac0363430c630</t>
  </si>
  <si>
    <t>a815f8fb0fd011de93dd7398397b5e14_0</t>
  </si>
  <si>
    <t>0fcaf9af0fd311de93dd7398397b5e14</t>
  </si>
  <si>
    <t>1504220308040020</t>
  </si>
  <si>
    <t>耿玉泉</t>
  </si>
  <si>
    <t>王景花</t>
  </si>
  <si>
    <t>150422195811204222</t>
  </si>
  <si>
    <t>b7c0de169e014049b8c633c2bbf5c3ec</t>
  </si>
  <si>
    <t>86a6ca11046c11dea01aedac9977994d_0</t>
  </si>
  <si>
    <t>e1443261046e11dea01aedac9977994d</t>
  </si>
  <si>
    <t>150422195611034214</t>
  </si>
  <si>
    <t>1504220308080046</t>
  </si>
  <si>
    <t>张洪岐</t>
  </si>
  <si>
    <t>张兰</t>
  </si>
  <si>
    <t>150422195705044229</t>
  </si>
  <si>
    <t>b5823c9391684fd1b7fd127bc61c0038</t>
  </si>
  <si>
    <t>eee40484054011dea01aedac9977994d_0</t>
  </si>
  <si>
    <t>03ea18bb054111dea01aedac9977994d</t>
  </si>
  <si>
    <t>150422195503254236</t>
  </si>
  <si>
    <t>陈波</t>
  </si>
  <si>
    <t>150422200901134217</t>
  </si>
  <si>
    <t>6578ed4dc70945069b058c9722e5baf9</t>
  </si>
  <si>
    <t>d5a289b8d5b54160a0cd7f1693b6dcf5</t>
  </si>
  <si>
    <t>8d2eb5104ed0439aa58ea16786dc2981</t>
  </si>
  <si>
    <t>1504220309080016</t>
  </si>
  <si>
    <t>杨海泉</t>
  </si>
  <si>
    <t>王桂华</t>
  </si>
  <si>
    <t>150422197004124225</t>
  </si>
  <si>
    <t>1260ff72375d467c867240ceddcbe6f6</t>
  </si>
  <si>
    <t>0eb89c100dd811deab0465f3d8183629_0</t>
  </si>
  <si>
    <t>cebe8ae00de111deab0465f3d8183629</t>
  </si>
  <si>
    <t>150422196802114238</t>
  </si>
  <si>
    <t>1504220309100178</t>
  </si>
  <si>
    <t>柳财</t>
  </si>
  <si>
    <t>150422195003134211</t>
  </si>
  <si>
    <t>65807a07c0b947a7baf973e2d470261a</t>
  </si>
  <si>
    <t>C616B3BC-0960-0001-F89B-1C001C303360_0</t>
  </si>
  <si>
    <t>C616B3BC-0960-0001-8AFB-15C019C065C0</t>
  </si>
  <si>
    <t>1504220309100342</t>
  </si>
  <si>
    <t>王广慧</t>
  </si>
  <si>
    <t>150422198507014217</t>
  </si>
  <si>
    <t>8b45ced192d4422e9554e5a8d1ecb20c</t>
  </si>
  <si>
    <t>d52aa38dfbf511e7b871a7d1642148cf_0</t>
  </si>
  <si>
    <t>d52aa38cfbf511e7b871a7d1642148cf</t>
  </si>
  <si>
    <t>梁月玲</t>
  </si>
  <si>
    <t>150422197008134244</t>
  </si>
  <si>
    <t>c423eeac620848c59f1221191e8d3866</t>
  </si>
  <si>
    <t>93057cf30c7911deab0465f3d8183629</t>
  </si>
  <si>
    <t>1504220310110017</t>
  </si>
  <si>
    <t>宋相芹</t>
  </si>
  <si>
    <t>刘卫东</t>
  </si>
  <si>
    <t>150422196302014214</t>
  </si>
  <si>
    <t>4c9bc176ff074da692281ef69ba1d311</t>
  </si>
  <si>
    <t>02c79f2c0d1311deab0465f3d8183629_0</t>
  </si>
  <si>
    <t>47b4ba990d1e11deab0465f3d8183629</t>
  </si>
  <si>
    <t>150422196202134243</t>
  </si>
  <si>
    <t>赵秀云</t>
  </si>
  <si>
    <t>150422196010204227</t>
  </si>
  <si>
    <t>fb0a958483cb4e19b465b893357888f0</t>
  </si>
  <si>
    <t>b3033c8c007911dea01aedac9977994d</t>
  </si>
  <si>
    <t>1504220301010016</t>
  </si>
  <si>
    <t>王明博</t>
  </si>
  <si>
    <t>150422195801124245</t>
  </si>
  <si>
    <t>22eeb36ffa0d49b2b5f4f4f8db51c5d8</t>
  </si>
  <si>
    <t>1092c9a2008111dea01aedac9977994d_0</t>
  </si>
  <si>
    <t>2b1ebfec008111dea01aedac9977994d</t>
  </si>
  <si>
    <t>150422195511254252</t>
  </si>
  <si>
    <t>1504220301060039</t>
  </si>
  <si>
    <t>邹吉芹</t>
  </si>
  <si>
    <t>150422195303164228</t>
  </si>
  <si>
    <t>6671741c02fd40afa190ab6a9f7dcc41</t>
  </si>
  <si>
    <t>aea85a9900b611dea01aedac9977994d_0</t>
  </si>
  <si>
    <t>d8a89bbc00b611dea01aedac9977994d</t>
  </si>
  <si>
    <t>150422195009253924</t>
  </si>
  <si>
    <t>康万山妻子张玉兰的补助</t>
  </si>
  <si>
    <t>db19af46a45e4c0ca7f7a2f3b10a9697</t>
  </si>
  <si>
    <t>李海艳</t>
  </si>
  <si>
    <t>150422198209194221</t>
  </si>
  <si>
    <t>e2c2a12ff52248fda3acc55e64e4bd02</t>
  </si>
  <si>
    <t>ca5e9644018811dea01aedac9977994d</t>
  </si>
  <si>
    <t>李伟祺</t>
  </si>
  <si>
    <t>150422201509070057</t>
  </si>
  <si>
    <t>8b13ff16705d495a9f4846c1873f88f4</t>
  </si>
  <si>
    <t>8832157371d442bebd13eb20d74bb000</t>
  </si>
  <si>
    <t>1504220301120021</t>
  </si>
  <si>
    <t>王凤林</t>
  </si>
  <si>
    <t>150422194710164212</t>
  </si>
  <si>
    <t>47bd768d307747d2bdf56c13d11f48de</t>
  </si>
  <si>
    <t>4d50b035020c11dea01aedac9977994d_0</t>
  </si>
  <si>
    <t>4d50b036020c11dea01aedac9977994d</t>
  </si>
  <si>
    <t>1504220301130002</t>
  </si>
  <si>
    <t>刘志永</t>
  </si>
  <si>
    <t>150422193812294267</t>
  </si>
  <si>
    <t>刘志永母亲岳文军的补助</t>
  </si>
  <si>
    <t>71f78f8054b84a6898a590cfceb74f0f</t>
  </si>
  <si>
    <t>ee3caaf6017811dea01aedac9977994d_0</t>
  </si>
  <si>
    <t>ee3caaf7017811dea01aedac9977994d</t>
  </si>
  <si>
    <t>150422197803024239</t>
  </si>
  <si>
    <t>1504220301130020</t>
  </si>
  <si>
    <t>赵永军</t>
  </si>
  <si>
    <t>赵旭东</t>
  </si>
  <si>
    <t>15042219960601425X</t>
  </si>
  <si>
    <t>80c2db18cea7451e8bc923246fa110bd</t>
  </si>
  <si>
    <t>8f4a85f1018411dea01aedac9977994d_0</t>
  </si>
  <si>
    <t>66be3e7cf25148dbaedbbccc1654a6a8</t>
  </si>
  <si>
    <t>150422196712024255</t>
  </si>
  <si>
    <t>150422197003010621</t>
  </si>
  <si>
    <t>0a8b07257cbf458db56bb2d6719de37b</t>
  </si>
  <si>
    <t>6356e0d30fc711de93dd7398397b5e14</t>
  </si>
  <si>
    <t>3775ac787c4e449cb4e5f82170d2ff5c</t>
  </si>
  <si>
    <t>ebc4145d0f1111de93dd7398397b5e14</t>
  </si>
  <si>
    <t>bb039968c8f84354ac71d46fb4b7728a</t>
  </si>
  <si>
    <t>ff14bdc10f6b11de93dd7398397b5e14</t>
  </si>
  <si>
    <t>1504220303050007</t>
  </si>
  <si>
    <t>任俭</t>
  </si>
  <si>
    <t>150422195708264454</t>
  </si>
  <si>
    <t>df6951c2792841829f5f82b9c19673fb</t>
  </si>
  <si>
    <t>4a1cbe6a06d211dea01aedac9977994d_0</t>
  </si>
  <si>
    <t>4a1cbe6b06d211dea01aedac9977994d</t>
  </si>
  <si>
    <t>薛正芝</t>
  </si>
  <si>
    <t>150422195912154228</t>
  </si>
  <si>
    <t>61860ccd43334f6dabb6fe890a79c161</t>
  </si>
  <si>
    <t>6e758d6b06d211dea01aedac9977994d</t>
  </si>
  <si>
    <t>刘玉花</t>
  </si>
  <si>
    <t>150422195809054245</t>
  </si>
  <si>
    <t>4e0827ba59064da4b74041133a08131b</t>
  </si>
  <si>
    <t>1c8cdd09c3f74f4b89b29773ed413d06</t>
  </si>
  <si>
    <t>1504220303060019</t>
  </si>
  <si>
    <t>林树国</t>
  </si>
  <si>
    <t>林飞燕</t>
  </si>
  <si>
    <t>150422199403234228</t>
  </si>
  <si>
    <t>78cd3c40aa1d4646b735716145f139a5</t>
  </si>
  <si>
    <t>d98315d9086111deab0465f3d8183629_0</t>
  </si>
  <si>
    <t>06e7f7c7086811deab0465f3d8183629</t>
  </si>
  <si>
    <t>150422197103154219</t>
  </si>
  <si>
    <t>赵凤</t>
  </si>
  <si>
    <t>150422195306054227</t>
  </si>
  <si>
    <t>20e955dfad464a0f8bf4fb274dea362f</t>
  </si>
  <si>
    <t>f67cd8da0e3b11deab0465f3d8183629</t>
  </si>
  <si>
    <t>1504220304140119</t>
  </si>
  <si>
    <t>王永辉</t>
  </si>
  <si>
    <t>150422195501064228</t>
  </si>
  <si>
    <t>dcc04a205ef24b0eaf3a71d24c9c58dc</t>
  </si>
  <si>
    <t>dd700af1aa8411e4a3bdad48b188aeca_0</t>
  </si>
  <si>
    <t>9f8b966b0e1911deab0465f3d8183629</t>
  </si>
  <si>
    <t>150422198109154257</t>
  </si>
  <si>
    <t>1504220304140208</t>
  </si>
  <si>
    <t>陈发</t>
  </si>
  <si>
    <t>周翠英</t>
  </si>
  <si>
    <t>150422194006184260</t>
  </si>
  <si>
    <t>12a96daadaac49d48b9028b0601ec506</t>
  </si>
  <si>
    <t>386db2cdb2a4409ebc69d525beac597f_0</t>
  </si>
  <si>
    <t>fe936d5b0e3a11deab0465f3d8183629</t>
  </si>
  <si>
    <t>150422193410044230</t>
  </si>
  <si>
    <t>566109a7acfd45f1b46e77b7e109d996</t>
  </si>
  <si>
    <t>61b47d0f02e811dea01aedac9977994d</t>
  </si>
  <si>
    <t>1504220306040048</t>
  </si>
  <si>
    <t>王敏兰</t>
  </si>
  <si>
    <t>150422195701044221</t>
  </si>
  <si>
    <t>ae3ac317f27c45599c497e5ae1e03745</t>
  </si>
  <si>
    <t>90300a33fef611dda01aedac9977994d_0</t>
  </si>
  <si>
    <t>051d33c3fef711dda01aedac9977994d</t>
  </si>
  <si>
    <t>1504220306050050</t>
  </si>
  <si>
    <t>鲁向华</t>
  </si>
  <si>
    <t>150422196411284213</t>
  </si>
  <si>
    <t>b693da2fc4d84aeea451c6febf7f0995</t>
  </si>
  <si>
    <t>da5147655eda4a2cbe2d364254949bfb_0</t>
  </si>
  <si>
    <t>f88b982cff2a11dda01aedac9977994d</t>
  </si>
  <si>
    <t>1504220306100003</t>
  </si>
  <si>
    <t>邱才</t>
  </si>
  <si>
    <t>150422195504074210</t>
  </si>
  <si>
    <t>8d0687cf6ac04b99b7b4752c4034ea7f</t>
  </si>
  <si>
    <t>2119bcb7ff0f11dda01aedac9977994d_0</t>
  </si>
  <si>
    <t>2119bcb8ff0f11dda01aedac9977994d</t>
  </si>
  <si>
    <t>陈淑华</t>
  </si>
  <si>
    <t>150422195507234224</t>
  </si>
  <si>
    <t>fcd909e2dd474f7ba28ec895919a6418</t>
  </si>
  <si>
    <t>e0f627a4ffb311dda01aedac9977994d</t>
  </si>
  <si>
    <t>王桂霞</t>
  </si>
  <si>
    <t>150422195009084227</t>
  </si>
  <si>
    <t>68f316fc7fb54a6cab39252fb2572f6a</t>
  </si>
  <si>
    <t>9bbfa7d7ffc211dda01aedac9977994d</t>
  </si>
  <si>
    <t>1504220306180012</t>
  </si>
  <si>
    <t>池相森</t>
  </si>
  <si>
    <t>150422194612234213</t>
  </si>
  <si>
    <t>326384cdf89b42ffa3a6a420a09d7a4f</t>
  </si>
  <si>
    <t>5da6eed0ffb411dda01aedac9977994d_0</t>
  </si>
  <si>
    <t>5da6eed1ffb411dda01aedac9977994d</t>
  </si>
  <si>
    <t>1504220306240152</t>
  </si>
  <si>
    <t>初艳慧</t>
  </si>
  <si>
    <t>150422198210074219</t>
  </si>
  <si>
    <t>e3aa80f109ea44bfa1277034ab845112</t>
  </si>
  <si>
    <t>af63511cde8b11e5a2e80dabcb49a874_0</t>
  </si>
  <si>
    <t>af63511bde8b11e5a2e80dabcb49a874</t>
  </si>
  <si>
    <t>e6e6abb9ecdc4de5bab2284fbc0e14cd</t>
  </si>
  <si>
    <t>86a6ca12046c11dea01aedac9977994d</t>
  </si>
  <si>
    <t>1504220308070042</t>
  </si>
  <si>
    <t>王明山</t>
  </si>
  <si>
    <t>150422195202254216</t>
  </si>
  <si>
    <t>c211a4edd1ae407bae2f894535dddefa</t>
  </si>
  <si>
    <t>7e40f0ec056e11dea01aedac9977994d_0</t>
  </si>
  <si>
    <t>7e40f0ed056e11dea01aedac9977994d</t>
  </si>
  <si>
    <t>李寒冰</t>
  </si>
  <si>
    <t>150422198607204229</t>
  </si>
  <si>
    <t>56f913f18a104b64ad9f85b576091873</t>
  </si>
  <si>
    <t>978dfded0a2b11deab0465f3d8183629</t>
  </si>
  <si>
    <t>1504220309020083</t>
  </si>
  <si>
    <t>许桂英</t>
  </si>
  <si>
    <t>150422195412204225</t>
  </si>
  <si>
    <t>eb63cdc11aef44d282dfc639b8e3f29b</t>
  </si>
  <si>
    <t>6d82c3ee0ab811deab0465f3d8183629_0</t>
  </si>
  <si>
    <t>4bbd0f520aea11deab0465f3d8183629</t>
  </si>
  <si>
    <t>010da091682f4c2191272a36e684488f</t>
  </si>
  <si>
    <t>2322c8e80a3511deab0465f3d8183629</t>
  </si>
  <si>
    <t>王菲</t>
  </si>
  <si>
    <t>150422200512124218</t>
  </si>
  <si>
    <t>90846f9d576f4392bd396d3408ba1d82</t>
  </si>
  <si>
    <t>0ab7de8d0be211deab0465f3d8183629</t>
  </si>
  <si>
    <t>王玉苹</t>
  </si>
  <si>
    <t>150422195210064228</t>
  </si>
  <si>
    <t>16a05d43ccff4e82a9832a6cf9ad2473</t>
  </si>
  <si>
    <t>9464e7ee0c3e11deab0465f3d8183629</t>
  </si>
  <si>
    <t>1504220309080002</t>
  </si>
  <si>
    <t>刘俊祥</t>
  </si>
  <si>
    <t>150422195105194215</t>
  </si>
  <si>
    <t>2fd0b64c802c4be898473a7ba49bd2fb</t>
  </si>
  <si>
    <t>a8ccf4040dd611deab0465f3d8183629_0</t>
  </si>
  <si>
    <t>a8ccf4050dd611deab0465f3d8183629</t>
  </si>
  <si>
    <t>1504220309080053</t>
  </si>
  <si>
    <t>王广树</t>
  </si>
  <si>
    <t>150422194812284215</t>
  </si>
  <si>
    <t>7609994b66504561ba3ffbccfd5367f4</t>
  </si>
  <si>
    <t>1eb380960ddc11deab0465f3d8183629_0</t>
  </si>
  <si>
    <t>1eb380970ddc11deab0465f3d8183629</t>
  </si>
  <si>
    <t>1504220309090047</t>
  </si>
  <si>
    <t>曲志虎</t>
  </si>
  <si>
    <t>150422197209174218</t>
  </si>
  <si>
    <t>77b3f28205624a5bb7538226b48fa1eb</t>
  </si>
  <si>
    <t>aa0286080e0911deab0465f3d8183629_0</t>
  </si>
  <si>
    <t>aa0286090e0911deab0465f3d8183629</t>
  </si>
  <si>
    <t>史桂琴</t>
  </si>
  <si>
    <t>150422195101184220</t>
  </si>
  <si>
    <t>a93cf23fce7c4fe99dcbf2f12d90cb34</t>
  </si>
  <si>
    <t>11cd193cc94b4fb7864252a83c7d27c5</t>
  </si>
  <si>
    <t>1504220310010021</t>
  </si>
  <si>
    <t>杨国忠</t>
  </si>
  <si>
    <t>150422196106084215</t>
  </si>
  <si>
    <t>045c1e9802ec4e6fbdde1f46825338e4</t>
  </si>
  <si>
    <t>52c8517e0c7511deab0465f3d8183629_0</t>
  </si>
  <si>
    <t>52c8517f0c7511deab0465f3d8183629</t>
  </si>
  <si>
    <t>1504220310050009</t>
  </si>
  <si>
    <t>武忠金</t>
  </si>
  <si>
    <t>婴桃</t>
  </si>
  <si>
    <t>150422197509204247</t>
  </si>
  <si>
    <t>f945628782c64995a5835aa5132a0d77</t>
  </si>
  <si>
    <t>3e6f5d3a0c8611deab0465f3d8183629_0</t>
  </si>
  <si>
    <t>4d731fa30c9e11deab0465f3d8183629</t>
  </si>
  <si>
    <t>150422196705224216</t>
  </si>
  <si>
    <t>1504220310050019</t>
  </si>
  <si>
    <t>150422196610054285</t>
  </si>
  <si>
    <t>调整C3渐退</t>
  </si>
  <si>
    <t>7795c7bf6e3247d489dd56e4445b863c</t>
  </si>
  <si>
    <t>5bc890de0c8811deab0465f3d8183629_0</t>
  </si>
  <si>
    <t>647a7e004f1e44969e65f7aa27f0fe24</t>
  </si>
  <si>
    <t>1504220310060006</t>
  </si>
  <si>
    <t>布和特木</t>
  </si>
  <si>
    <t>白秀琴</t>
  </si>
  <si>
    <t>150422194909144227</t>
  </si>
  <si>
    <t>afdc69b9370c4bbb949f6b223ab3604c</t>
  </si>
  <si>
    <t>1b8f606a0c8811deab0465f3d8183629_0</t>
  </si>
  <si>
    <t>49e632f30c9f11deab0465f3d8183629</t>
  </si>
  <si>
    <t>150422197906114210</t>
  </si>
  <si>
    <t>e80227070e894369972c0733a13915a9</t>
  </si>
  <si>
    <t>c82af2930c9d11deab0465f3d8183629</t>
  </si>
  <si>
    <t>1504220310180034</t>
  </si>
  <si>
    <t>冷希玉</t>
  </si>
  <si>
    <t>冷国丰</t>
  </si>
  <si>
    <t>150422193302104216</t>
  </si>
  <si>
    <t>0ed77fc11f95411e8cd394411c1a05f7</t>
  </si>
  <si>
    <t>0ef2d60a0d4a11deab0465f3d8183629_0</t>
  </si>
  <si>
    <t>424e419d0d6b11deab0465f3d8183629</t>
  </si>
  <si>
    <t>150422196701234214</t>
  </si>
  <si>
    <t>1504220310210195</t>
  </si>
  <si>
    <t>陈山</t>
  </si>
  <si>
    <t>150422193901054273</t>
  </si>
  <si>
    <t>335149b58e504c95a3c9d9c7b215e6fb</t>
  </si>
  <si>
    <t>fe361c7100174fc5947ff67ce60ef3df_0</t>
  </si>
  <si>
    <t>C3F79DD7-23F0-0001-5E1A-15901C5018B4</t>
  </si>
  <si>
    <t>1504220310210202</t>
  </si>
  <si>
    <t>150422194312204223</t>
  </si>
  <si>
    <t>043eb8c0f16e46268cee09ccaf4f38d7</t>
  </si>
  <si>
    <t>79af96466fbe46ddbabcd267f3140086_0</t>
  </si>
  <si>
    <t>a46ea92e0c5611deab0465f3d8183629</t>
  </si>
  <si>
    <t>1504220301080003</t>
  </si>
  <si>
    <t>李淑兰</t>
  </si>
  <si>
    <t>150422195903204262</t>
  </si>
  <si>
    <t>4740f7cb3741422db73cee7caf49c518</t>
  </si>
  <si>
    <t>546d951700bd11dea01aedac9977994d_0</t>
  </si>
  <si>
    <t>fb89943a00bd11dea01aedac9977994d</t>
  </si>
  <si>
    <t>1504220301100009</t>
  </si>
  <si>
    <t>毛金才</t>
  </si>
  <si>
    <t>150422195407284216</t>
  </si>
  <si>
    <t>fef9638794744e9a9cc5b206858045b6</t>
  </si>
  <si>
    <t>355b9ebd015811dea01aedac9977994d_0</t>
  </si>
  <si>
    <t>355b9ebe015811dea01aedac9977994d</t>
  </si>
  <si>
    <t>3d9b8d3b88424439bd00b0b34f08af85</t>
  </si>
  <si>
    <t>5709f7ca018611dea01aedac9977994d</t>
  </si>
  <si>
    <t>150422195501064260</t>
  </si>
  <si>
    <t>a3b6ccccbde249f19df6442a5185afd4</t>
  </si>
  <si>
    <t>08e37301018711dea01aedac9977994d</t>
  </si>
  <si>
    <t>1504220301160015</t>
  </si>
  <si>
    <t>李茂生</t>
  </si>
  <si>
    <t>150422196803114213</t>
  </si>
  <si>
    <t>43f21d4a6f0c42eab4826066a92dff1e</t>
  </si>
  <si>
    <t>b76bef7d021b11dea01aedac9977994d_0</t>
  </si>
  <si>
    <t>b76bef7e021b11dea01aedac9977994d</t>
  </si>
  <si>
    <t>董学梅</t>
  </si>
  <si>
    <t>150422196810104240</t>
  </si>
  <si>
    <t>98fa2291450b41f29d05baeebab315c1</t>
  </si>
  <si>
    <t>c855eb12021b11dea01aedac9977994d</t>
  </si>
  <si>
    <t>150422198107053022</t>
  </si>
  <si>
    <t>刘国君妻子王志燕的补助</t>
  </si>
  <si>
    <t>9599f18c49fe4e71b507cf9dd40cf83b</t>
  </si>
  <si>
    <t>06b86d31934e11e5bafdb56fa6f2bd76</t>
  </si>
  <si>
    <t>1504220302210032</t>
  </si>
  <si>
    <t>徐广芝</t>
  </si>
  <si>
    <t>150422195503244249</t>
  </si>
  <si>
    <t>505f7e6b31d44c8792240619099f7da4</t>
  </si>
  <si>
    <t>C5BCCD21-9E40-0001-AA78-1EB014FAB600_0</t>
  </si>
  <si>
    <t>C5BCCD21-9E40-0001-EC35-1DF016D549D0</t>
  </si>
  <si>
    <t>1504220303020028</t>
  </si>
  <si>
    <t>庞国廷</t>
  </si>
  <si>
    <t>150422195410204213</t>
  </si>
  <si>
    <t>f662f3411ed74e109a6e075056aeeb8f</t>
  </si>
  <si>
    <t>eaee66a0063111dea01aedac9977994d_0</t>
  </si>
  <si>
    <t>eaee66a1063111dea01aedac9977994d</t>
  </si>
  <si>
    <t>柴淑花</t>
  </si>
  <si>
    <t>150422194909094223</t>
  </si>
  <si>
    <t>19945f0146604cbcbffa89983b89faad</t>
  </si>
  <si>
    <t>941e3252065411dea01aedac9977994d</t>
  </si>
  <si>
    <t>林晓伟</t>
  </si>
  <si>
    <t>15042220050106423X</t>
  </si>
  <si>
    <t>a512e7d4c97048809ce54bf8eb10586d</t>
  </si>
  <si>
    <t>06e7f7c8086811deab0465f3d8183629</t>
  </si>
  <si>
    <t>1504220304070027</t>
  </si>
  <si>
    <t>周喜军</t>
  </si>
  <si>
    <t>150422195003174213</t>
  </si>
  <si>
    <t>079365edb5414b9cb0e4c7108918051a</t>
  </si>
  <si>
    <t>93c18e3e0e3311deab0465f3d8183629_0</t>
  </si>
  <si>
    <t>93c18e3f0e3311deab0465f3d8183629</t>
  </si>
  <si>
    <t>1504220305050013</t>
  </si>
  <si>
    <t>张喜玲</t>
  </si>
  <si>
    <t>150422195208264212</t>
  </si>
  <si>
    <t>f75cd4ce5c08408ab99fbcd5aa3b0df3</t>
  </si>
  <si>
    <t>f5750d66025811dea01aedac9977994d_0</t>
  </si>
  <si>
    <t>f5750d67025811dea01aedac9977994d</t>
  </si>
  <si>
    <t>1504220305110012</t>
  </si>
  <si>
    <t>吴宝友</t>
  </si>
  <si>
    <t>150422195707014234</t>
  </si>
  <si>
    <t>05cd2a5ce6694247ac9bc0bf48ba7288</t>
  </si>
  <si>
    <t>6f863e6302dd11dea01aedac9977994d_0</t>
  </si>
  <si>
    <t>6f863e6402dd11dea01aedac9977994d</t>
  </si>
  <si>
    <t>1504220306150004</t>
  </si>
  <si>
    <t>李奎</t>
  </si>
  <si>
    <t>150422195412114211</t>
  </si>
  <si>
    <t>728b4ceecb8f4f51b4db7cb3830bdbc6</t>
  </si>
  <si>
    <t>6094f1d3fe2d11dda01aedac9977994d_0</t>
  </si>
  <si>
    <t>6094f1d4fe2d11dda01aedac9977994d</t>
  </si>
  <si>
    <t>1504220306160009</t>
  </si>
  <si>
    <t>王海彬</t>
  </si>
  <si>
    <t>牛艳苓</t>
  </si>
  <si>
    <t>150422195801034223</t>
  </si>
  <si>
    <t>7df54fd6c7b3463a957e6ebcf10df41f</t>
  </si>
  <si>
    <t>64751fe7fe3211dda01aedac9977994d_0</t>
  </si>
  <si>
    <t>ec2832d8fe3211dda01aedac9977994d</t>
  </si>
  <si>
    <t>150422195709254231</t>
  </si>
  <si>
    <t>1504220306240002</t>
  </si>
  <si>
    <t>徐庆林</t>
  </si>
  <si>
    <t>张喜莲</t>
  </si>
  <si>
    <t>150422195906064242</t>
  </si>
  <si>
    <t>897281908b554407969dd6fb967716c4</t>
  </si>
  <si>
    <t>258692b9fd9a11dda01aedac9977994d_0</t>
  </si>
  <si>
    <t>44c70fbefd9a11dda01aedac9977994d</t>
  </si>
  <si>
    <t>150422195809244217</t>
  </si>
  <si>
    <t>1504220307050006</t>
  </si>
  <si>
    <t>高凤山</t>
  </si>
  <si>
    <t>150422195309184211</t>
  </si>
  <si>
    <t>3db42a7d0bc44de48a974a2d6c6ba10e</t>
  </si>
  <si>
    <t>fe9daf4b0dd711deab0465f3d8183629_0</t>
  </si>
  <si>
    <t>fe9daf4c0dd711deab0465f3d8183629</t>
  </si>
  <si>
    <t>1504220308040055</t>
  </si>
  <si>
    <t>崔虎</t>
  </si>
  <si>
    <t>崔俊博</t>
  </si>
  <si>
    <t>150422201905070059</t>
  </si>
  <si>
    <t>738e7bff4c954784a8c42393efa4a336</t>
  </si>
  <si>
    <t>e1449c2754f711e0941097555177aef2_0</t>
  </si>
  <si>
    <t>c8abbb24973946a288e3e5d84b967fcb</t>
  </si>
  <si>
    <t>150422198204294215</t>
  </si>
  <si>
    <t>勾文云</t>
  </si>
  <si>
    <t>150422195709204226</t>
  </si>
  <si>
    <t>002a67fb13b64c85a830ed617301ff05</t>
  </si>
  <si>
    <t>15be9f760aeb11deab0465f3d8183629</t>
  </si>
  <si>
    <t>084a1b362aab4881a27895e5350af27b</t>
  </si>
  <si>
    <t>b0fa04720a2b11deab0465f3d8183629</t>
  </si>
  <si>
    <t>王玉玲</t>
  </si>
  <si>
    <t>150422195402174229</t>
  </si>
  <si>
    <t>b182797789f34de790b9b91255976e7b</t>
  </si>
  <si>
    <t>6a00b4270deb11deab0465f3d8183629</t>
  </si>
  <si>
    <t>1504220309090004</t>
  </si>
  <si>
    <t>吕玉芝</t>
  </si>
  <si>
    <t>150422194806274221</t>
  </si>
  <si>
    <t>68b6d547456b4a3ab03440f655079b2d</t>
  </si>
  <si>
    <t>526e17eb0dd711deab0465f3d8183629_0</t>
  </si>
  <si>
    <t>e8f3eb6a0dd811deab0465f3d8183629</t>
  </si>
  <si>
    <t>武飞达</t>
  </si>
  <si>
    <t>150422200503074212</t>
  </si>
  <si>
    <t>ba2637b467ca40dba9b7bb16fa942a0c</t>
  </si>
  <si>
    <t>4d731fa50c9e11deab0465f3d8183629</t>
  </si>
  <si>
    <t>1504220310060019</t>
  </si>
  <si>
    <t>李金财</t>
  </si>
  <si>
    <t>150422194701054249</t>
  </si>
  <si>
    <t>2b3c30584ca14b8893ec3eda9511e5b0</t>
  </si>
  <si>
    <t>f124dd850c9c11deab0465f3d8183629_0</t>
  </si>
  <si>
    <t>14464b4363f94b80bb6458651feedb37</t>
  </si>
  <si>
    <t>150422194510164218</t>
  </si>
  <si>
    <t>7afc00bc11c9490b8e37765ffe935ad9</t>
  </si>
  <si>
    <t>02c79f2d0d1311deab0465f3d8183629</t>
  </si>
  <si>
    <t>1504220310190032</t>
  </si>
  <si>
    <t>聂青山</t>
  </si>
  <si>
    <t>150422195110114224</t>
  </si>
  <si>
    <t>ed91e931ffa54307804198ae88548b0e</t>
  </si>
  <si>
    <t>648e89140d4911deab0465f3d8183629_0</t>
  </si>
  <si>
    <t>1212fd7c0d5111deab0465f3d8183629</t>
  </si>
  <si>
    <t>150422195011084234</t>
  </si>
  <si>
    <t>1504220310200024</t>
  </si>
  <si>
    <t>郑怀银</t>
  </si>
  <si>
    <t>于秀花</t>
  </si>
  <si>
    <t>150422195607254222</t>
  </si>
  <si>
    <t>e726549c6ec94b5eb7bec36ee25987f0</t>
  </si>
  <si>
    <t>9532fefd0d7711deab0465f3d8183629_0</t>
  </si>
  <si>
    <t>ad8145730ddc11deab0465f3d8183629</t>
  </si>
  <si>
    <t>15042219541223423X</t>
  </si>
  <si>
    <t>1504220301070025</t>
  </si>
  <si>
    <t>谷荣存</t>
  </si>
  <si>
    <t>150422195411154211</t>
  </si>
  <si>
    <t>2f10f69ea18341849b3496f032044199</t>
  </si>
  <si>
    <t>2082f54600b411dea01aedac9977994d_0</t>
  </si>
  <si>
    <t>2082f54700b411dea01aedac9977994d</t>
  </si>
  <si>
    <t>王孟春</t>
  </si>
  <si>
    <t>150422195604054241</t>
  </si>
  <si>
    <t>975f567360c74fdf8daa62ad1525be2f</t>
  </si>
  <si>
    <t>6a2eaaae00b411dea01aedac9977994d</t>
  </si>
  <si>
    <t>1504220301100007</t>
  </si>
  <si>
    <t>邹凤华</t>
  </si>
  <si>
    <t>150422196011094226</t>
  </si>
  <si>
    <t>d335769ef908482996c3cdd0dd269126</t>
  </si>
  <si>
    <t>5eeb886e015711dea01aedac9977994d_0</t>
  </si>
  <si>
    <t>5eeb886f015711dea01aedac9977994d</t>
  </si>
  <si>
    <t>063293d46e804acf8733a0d374a72e05</t>
  </si>
  <si>
    <t>abf455c9018811dea01aedac9977994d</t>
  </si>
  <si>
    <t>吴翠英</t>
  </si>
  <si>
    <t>150422196109144228</t>
  </si>
  <si>
    <t>efe0e6b7c36647ad8686c586cf455fe3</t>
  </si>
  <si>
    <t>ca5e9643018811dea01aedac9977994d</t>
  </si>
  <si>
    <t>65b28382ade94a60a6b032b59b47c0a7</t>
  </si>
  <si>
    <t>8f4a85f2018411dea01aedac9977994d</t>
  </si>
  <si>
    <t>武海艳</t>
  </si>
  <si>
    <t>150422197309274240</t>
  </si>
  <si>
    <t>0f34c990477f429dae408f12182ea9de</t>
  </si>
  <si>
    <t>e53797a2018411dea01aedac9977994d</t>
  </si>
  <si>
    <t>1504220301140017</t>
  </si>
  <si>
    <t>马兴军</t>
  </si>
  <si>
    <t>彭桂花</t>
  </si>
  <si>
    <t>150422195605054286</t>
  </si>
  <si>
    <t>3101989bbb164317a3669d07bf799662</t>
  </si>
  <si>
    <t>44ce617f021811dea01aedac9977994d_0</t>
  </si>
  <si>
    <t>96f2aab2021811dea01aedac9977994d</t>
  </si>
  <si>
    <t>15042219580401421X</t>
  </si>
  <si>
    <t>1504220302200008</t>
  </si>
  <si>
    <t>王艳青</t>
  </si>
  <si>
    <t>马景兰</t>
  </si>
  <si>
    <t>150422195609294287</t>
  </si>
  <si>
    <t>bd13caff3a4e4457a7e65263acc5a5d3</t>
  </si>
  <si>
    <t>cc7781410ea511de93dd7398397b5e14_0</t>
  </si>
  <si>
    <t>c78c5f33a41d4345bb5849359f5b9ee0</t>
  </si>
  <si>
    <t>150422195802104211</t>
  </si>
  <si>
    <t>王建贤</t>
  </si>
  <si>
    <t>150422196210064222</t>
  </si>
  <si>
    <t>6c33e00a9d5a46b69929579a76168d90</t>
  </si>
  <si>
    <t>2b5e5f3f063211dea01aedac9977994d</t>
  </si>
  <si>
    <t>d8f6750f9fd841d894252497d04f36d4</t>
  </si>
  <si>
    <t>d98315da086111deab0465f3d8183629</t>
  </si>
  <si>
    <t>1504220303070017</t>
  </si>
  <si>
    <t>荆福芝</t>
  </si>
  <si>
    <t>150422195405164245</t>
  </si>
  <si>
    <t>67dc053ba5a54330a21cbb5045ea5b92</t>
  </si>
  <si>
    <t>a3dbff1a086011deab0465f3d8183629_0</t>
  </si>
  <si>
    <t>27bf45cf086111deab0465f3d8183629</t>
  </si>
  <si>
    <t>1504220303110019</t>
  </si>
  <si>
    <t>苏存友</t>
  </si>
  <si>
    <t>150422196801094212</t>
  </si>
  <si>
    <t>1380a5ac0a2a4312a5422239b8a99379</t>
  </si>
  <si>
    <t>5bd24130092111deab0465f3d8183629_0</t>
  </si>
  <si>
    <t>5bd24131092111deab0465f3d8183629</t>
  </si>
  <si>
    <t>1504220304060010</t>
  </si>
  <si>
    <t>沈卫贵</t>
  </si>
  <si>
    <t>150422196111264253</t>
  </si>
  <si>
    <t>c526b53979e94daaa3814a8fa6121a47</t>
  </si>
  <si>
    <t>82947c860e3811deab0465f3d8183629_0</t>
  </si>
  <si>
    <t>82947c870e3811deab0465f3d8183629</t>
  </si>
  <si>
    <t>孙淑莲</t>
  </si>
  <si>
    <t>150422196309174229</t>
  </si>
  <si>
    <t>f339db9fcff9432ebe1fe1c665554cff</t>
  </si>
  <si>
    <t>9d5d47770e4211deab0465f3d8183629</t>
  </si>
  <si>
    <t>1504220304120021</t>
  </si>
  <si>
    <t>耿限</t>
  </si>
  <si>
    <t>15042219580516421X</t>
  </si>
  <si>
    <t>246ec4a1b4f742d39ed621a4b245e2c6</t>
  </si>
  <si>
    <t>6f84647a0e0b11deab0465f3d8183629_0</t>
  </si>
  <si>
    <t>6f84647b0e0b11deab0465f3d8183629</t>
  </si>
  <si>
    <t>1504220304140198</t>
  </si>
  <si>
    <t>于成虎</t>
  </si>
  <si>
    <t>程亚玲</t>
  </si>
  <si>
    <t>150422198002064227</t>
  </si>
  <si>
    <t>a268b9420e80482c9c9172d3fb803e67</t>
  </si>
  <si>
    <t>e2e003074f444f5dbb2532ea08de6438_0</t>
  </si>
  <si>
    <t>464c911e0e3211deab0465f3d8183629</t>
  </si>
  <si>
    <t>15042219791014421X</t>
  </si>
  <si>
    <t>1504220305040002</t>
  </si>
  <si>
    <t>马凤兰</t>
  </si>
  <si>
    <t>150422195401144220</t>
  </si>
  <si>
    <t>3d5068cc74b6462cbf4be493913c262e</t>
  </si>
  <si>
    <t>a0628a72032111dea01aedac9977994d_0</t>
  </si>
  <si>
    <t>c822a006032111dea01aedac9977994d</t>
  </si>
  <si>
    <t>1504220305040019</t>
  </si>
  <si>
    <t>150422195408304223</t>
  </si>
  <si>
    <t>a9a0c836528e4dacb1f54173140e9b08</t>
  </si>
  <si>
    <t>017718b2032c11dea01aedac9977994d_0</t>
  </si>
  <si>
    <t>af6d6526032c11dea01aedac9977994d</t>
  </si>
  <si>
    <t>1504220305050032</t>
  </si>
  <si>
    <t>韩兆华</t>
  </si>
  <si>
    <t>150422195311274232</t>
  </si>
  <si>
    <t>112a16b4affe4df4a7734ea3cfa97f80</t>
  </si>
  <si>
    <t>acec6b7c02d811dea01aedac9977994d_0</t>
  </si>
  <si>
    <t>acec6b7d02d811dea01aedac9977994d</t>
  </si>
  <si>
    <t>1504220305080005</t>
  </si>
  <si>
    <t>邢文芝</t>
  </si>
  <si>
    <t>150422195910124228</t>
  </si>
  <si>
    <t>56276dfa0e154a8492fbee95bbf664a6</t>
  </si>
  <si>
    <t>6a8bd2f8024911dea01aedac9977994d_0</t>
  </si>
  <si>
    <t>c5d946a9fef011dda01aedac9977994d</t>
  </si>
  <si>
    <t>1504220306010009</t>
  </si>
  <si>
    <t>初瑞琴</t>
  </si>
  <si>
    <t>150422195706074227</t>
  </si>
  <si>
    <t>79089288da7043daad0d6ea5385c45ca</t>
  </si>
  <si>
    <t>158db75dffe711dda01aedac9977994d_0</t>
  </si>
  <si>
    <t>8f50ac59ffe711dda01aedac9977994d</t>
  </si>
  <si>
    <t>1504220306060025</t>
  </si>
  <si>
    <t>张守林</t>
  </si>
  <si>
    <t>150422195905014219</t>
  </si>
  <si>
    <t>fbc671f778bc4367ae28b51e0e186ac7</t>
  </si>
  <si>
    <t>f5b37caffe6711dda01aedac9977994d_0</t>
  </si>
  <si>
    <t>f5b37cb0fe6711dda01aedac9977994d</t>
  </si>
  <si>
    <t>1504220306110015</t>
  </si>
  <si>
    <t>董秀英</t>
  </si>
  <si>
    <t>150422194502194222</t>
  </si>
  <si>
    <t>3ef2b4a3aac84002b59ebae4ffe992ee</t>
  </si>
  <si>
    <t>f31cb439007d11dea01aedac9977994d_0</t>
  </si>
  <si>
    <t>f31cb43a007d11dea01aedac9977994d</t>
  </si>
  <si>
    <t>8cd0ebd1193a4f7fae29d0b83c1dc300</t>
  </si>
  <si>
    <t>64751fe8fe3211dda01aedac9977994d</t>
  </si>
  <si>
    <t>1504220306160035</t>
  </si>
  <si>
    <t>胡永峰</t>
  </si>
  <si>
    <t>150422195708074212</t>
  </si>
  <si>
    <t>ec74cc17f7d0452f92e3844ae31d7860</t>
  </si>
  <si>
    <t>30c20834fe6411dda01aedac9977994d_0</t>
  </si>
  <si>
    <t>30c20835fe6411dda01aedac9977994d</t>
  </si>
  <si>
    <t>1504220306240112</t>
  </si>
  <si>
    <t>王艳梅</t>
  </si>
  <si>
    <t>150422195908094242</t>
  </si>
  <si>
    <t>1e705d97650843c084605e0c2468ebc8</t>
  </si>
  <si>
    <t>6ca927faed4c11e48fbf4758bda734db_0</t>
  </si>
  <si>
    <t>6ca927f9ed4c11e48fbf4758bda734db</t>
  </si>
  <si>
    <t>1504220306240202</t>
  </si>
  <si>
    <t>吴桂珍</t>
  </si>
  <si>
    <t>150422195009094222</t>
  </si>
  <si>
    <t>74fe21a0af7b487381b68031d96bc02d</t>
  </si>
  <si>
    <t>a3ceafdc777c41ef83c3710e9708b22d_0</t>
  </si>
  <si>
    <t>f2d7337fde7d4296a72fd348f5c5b8fc</t>
  </si>
  <si>
    <t>1504220308060013</t>
  </si>
  <si>
    <t>赵殿合</t>
  </si>
  <si>
    <t>150422195012144278</t>
  </si>
  <si>
    <t>8ee87cb6b343402e83b5b9ce698a02d2</t>
  </si>
  <si>
    <t>9c63a6e304bd11dea01aedac9977994d_0</t>
  </si>
  <si>
    <t>9c63a6e404bd11dea01aedac9977994d</t>
  </si>
  <si>
    <t>1504220309030043</t>
  </si>
  <si>
    <t>南振才</t>
  </si>
  <si>
    <t>150422195411284227</t>
  </si>
  <si>
    <t>9b6007d60d8e4a6dbf0b2078af0d8c93</t>
  </si>
  <si>
    <t>5f2440450a3111deab0465f3d8183629_0</t>
  </si>
  <si>
    <t>320b13cb0c4f11deab0465f3d8183629</t>
  </si>
  <si>
    <t>150422195202264211</t>
  </si>
  <si>
    <t>1504220309040077</t>
  </si>
  <si>
    <t>王敏</t>
  </si>
  <si>
    <t>邵蒙</t>
  </si>
  <si>
    <t>150422200910144214</t>
  </si>
  <si>
    <t>63162d57540f45e8a9ce34c3e67aa097</t>
  </si>
  <si>
    <t>e444cd4a0bd411deab0465f3d8183629_0</t>
  </si>
  <si>
    <t>49a0dac5969147f58567054dbb6ecdc6</t>
  </si>
  <si>
    <t>15042219790103422X</t>
  </si>
  <si>
    <t>1504220309040108</t>
  </si>
  <si>
    <t>王玉栋</t>
  </si>
  <si>
    <t>陈玉霞</t>
  </si>
  <si>
    <t>150422195402044248</t>
  </si>
  <si>
    <t>13e64e1023c44ffd863b8d13d2c8fe9f</t>
  </si>
  <si>
    <t>254a7fd60be111deab0465f3d8183629_0</t>
  </si>
  <si>
    <t>2d5e85500cb011deab0465f3d8183629</t>
  </si>
  <si>
    <t>150422194905154217</t>
  </si>
  <si>
    <t>1504220309060012</t>
  </si>
  <si>
    <t>张树清</t>
  </si>
  <si>
    <t>150422195407144221</t>
  </si>
  <si>
    <t>962d1ec372704a8d932f8492b261baef</t>
  </si>
  <si>
    <t>bf7fd6c70a2411deab0465f3d8183629_0</t>
  </si>
  <si>
    <t>eb73d9d90ab511deab0465f3d8183629</t>
  </si>
  <si>
    <t>150422195306104212</t>
  </si>
  <si>
    <t>康显荣</t>
  </si>
  <si>
    <t>150422195312284248</t>
  </si>
  <si>
    <t>b5f9e7f257514129926b5074cee1cd16</t>
  </si>
  <si>
    <t>2cc4d8ef0ac011deab0465f3d8183629</t>
  </si>
  <si>
    <t>1504220309070008</t>
  </si>
  <si>
    <t>周玉荣</t>
  </si>
  <si>
    <t>150422196506154243</t>
  </si>
  <si>
    <t>dbab73b25e0c40cea082b6e4a52792af</t>
  </si>
  <si>
    <t>c267c5320bb511deab0465f3d8183629_0</t>
  </si>
  <si>
    <t>8af460c70bde11deab0465f3d8183629</t>
  </si>
  <si>
    <t>0aede8cb48f346bb85bde8b104202559</t>
  </si>
  <si>
    <t>0eb89c110dd811deab0465f3d8183629</t>
  </si>
  <si>
    <t>杨鹏飞</t>
  </si>
  <si>
    <t>150422199104024212</t>
  </si>
  <si>
    <t>280869e336f240a6b572c63d989b6121</t>
  </si>
  <si>
    <t>cebe8ae10de111deab0465f3d8183629</t>
  </si>
  <si>
    <t>1504220309100218</t>
  </si>
  <si>
    <t>吴景花</t>
  </si>
  <si>
    <t>150422193501134223</t>
  </si>
  <si>
    <t>a687c3c030ea404ebb5a283014aea740</t>
  </si>
  <si>
    <t>C651A710-55D0-0001-112D-10401300161A_0</t>
  </si>
  <si>
    <t>C651A710-55D0-0001-DD97-1F3B1FF086E0</t>
  </si>
  <si>
    <t>1504220309100373</t>
  </si>
  <si>
    <t>15042219360103422X</t>
  </si>
  <si>
    <t>527ce989b7b24b3d92e94bf64b826880</t>
  </si>
  <si>
    <t>4de21b1388d44b6291776c0a0c213a0b_0</t>
  </si>
  <si>
    <t>3ca170c50bdb11deab0465f3d8183629</t>
  </si>
  <si>
    <t>1504220310130012</t>
  </si>
  <si>
    <t>赵永刚</t>
  </si>
  <si>
    <t>150422197011014227</t>
  </si>
  <si>
    <t>b23fcb279f77459887434ea71230967f</t>
  </si>
  <si>
    <t>c41b3aca0d1011deab0465f3d8183629_1</t>
  </si>
  <si>
    <t>d9dd958f0d1711deab0465f3d8183629</t>
  </si>
  <si>
    <t>150422197010114218</t>
  </si>
  <si>
    <t>1504220310210194</t>
  </si>
  <si>
    <t>于国庆</t>
  </si>
  <si>
    <t>150422195409054246</t>
  </si>
  <si>
    <t>5e5472514a3b414caf330d9a24d90aaf</t>
  </si>
  <si>
    <t>4806e14b4b39422a986f22c4e9dcd32f_0</t>
  </si>
  <si>
    <t>7d3305c6c7f04913ab1d9a87d4809988</t>
  </si>
  <si>
    <t>27960d779801432bbaef3c09f1b85dba</t>
  </si>
  <si>
    <t>1092c9a3008111dea01aedac9977994d</t>
  </si>
  <si>
    <t>1504220301020020</t>
  </si>
  <si>
    <t>池常军</t>
  </si>
  <si>
    <t>150422196011124210</t>
  </si>
  <si>
    <t>abc1ba40e5074f929f05e3b55f3cedea</t>
  </si>
  <si>
    <t>e22fdefc008211dea01aedac9977994d_0</t>
  </si>
  <si>
    <t>e22fdefd008211dea01aedac9977994d</t>
  </si>
  <si>
    <t>王亚芹</t>
  </si>
  <si>
    <t>150422195310154247</t>
  </si>
  <si>
    <t>c9f52c265b1048f793ae0f088f83f1b4</t>
  </si>
  <si>
    <t>48fd501a008311dea01aedac9977994d</t>
  </si>
  <si>
    <t>1504220301020021</t>
  </si>
  <si>
    <t>邵成</t>
  </si>
  <si>
    <t>150422195302244218</t>
  </si>
  <si>
    <t>3635de6c2f61408692a3c29e631b7239</t>
  </si>
  <si>
    <t>8f0dc1cd008411dea01aedac9977994d_0</t>
  </si>
  <si>
    <t>8f0dc1ce008411dea01aedac9977994d</t>
  </si>
  <si>
    <t>1504220301060013</t>
  </si>
  <si>
    <t>李海</t>
  </si>
  <si>
    <t>孙玉霞</t>
  </si>
  <si>
    <t>150422195905104249</t>
  </si>
  <si>
    <t>2b2d8d256260499ebc76f9d9e2e7ef55</t>
  </si>
  <si>
    <t>3463eebd00ad11dea01aedac9977994d_0</t>
  </si>
  <si>
    <t>5e87bea800ad11dea01aedac9977994d</t>
  </si>
  <si>
    <t>150422196103124277</t>
  </si>
  <si>
    <t>李银凤</t>
  </si>
  <si>
    <t>150422195610034247</t>
  </si>
  <si>
    <t>174a8b642b974f60bed48944c0f00285</t>
  </si>
  <si>
    <t>0a4d75e2015511dea01aedac9977994d</t>
  </si>
  <si>
    <t>任桂珍</t>
  </si>
  <si>
    <t>150422195409254221</t>
  </si>
  <si>
    <t>1c15c64783d24d528eb9543121cf6da3</t>
  </si>
  <si>
    <t>9a352f57015811dea01aedac9977994d</t>
  </si>
  <si>
    <t>1504220301110045</t>
  </si>
  <si>
    <t>刘学志</t>
  </si>
  <si>
    <t>15042219501224421X</t>
  </si>
  <si>
    <t>ba17e302bd20417b97e8522c4278db8a</t>
  </si>
  <si>
    <t>0d61e813015d11dea01aedac9977994d_0</t>
  </si>
  <si>
    <t>0d61e814015d11dea01aedac9977994d</t>
  </si>
  <si>
    <t>c268cc66d34943daa7a33473c9312eca</t>
  </si>
  <si>
    <t>44ce6180021811dea01aedac9977994d</t>
  </si>
  <si>
    <t>1504220301150029</t>
  </si>
  <si>
    <t>杜朋林</t>
  </si>
  <si>
    <t>15042219571126421X</t>
  </si>
  <si>
    <t>55851ea6fd9e4e9d8f1c13f3e14ddef4</t>
  </si>
  <si>
    <t>9cbb04cf021e11dea01aedac9977994d_0</t>
  </si>
  <si>
    <t>9cbb04d0021e11dea01aedac9977994d</t>
  </si>
  <si>
    <t>方淑贤</t>
  </si>
  <si>
    <t>150422196003054224</t>
  </si>
  <si>
    <t>91b6672995d9436d83df88308e31bfd3</t>
  </si>
  <si>
    <t>ceea009c021e11dea01aedac9977994d</t>
  </si>
  <si>
    <t>1504220301160045</t>
  </si>
  <si>
    <t>朱秀云</t>
  </si>
  <si>
    <t>150422194503124226</t>
  </si>
  <si>
    <t>f90cbbc16cb1461d947a891fa47d7dd6</t>
  </si>
  <si>
    <t>011d8d7533f94670bbaf13a2c4d67a07_0</t>
  </si>
  <si>
    <t>1ba85143024811dea01aedac9977994d</t>
  </si>
  <si>
    <t>c1f3358d0657485ebb8ce2dc02eeb7df</t>
  </si>
  <si>
    <t>1504220301170213</t>
  </si>
  <si>
    <t>陈桂霞</t>
  </si>
  <si>
    <t>150422195005064245</t>
  </si>
  <si>
    <t>85326d0e14484bc094482033c5d8e487</t>
  </si>
  <si>
    <t>707180b4c2e84eedba2a85d9f981cca3_0</t>
  </si>
  <si>
    <t>878f8e97021311dea01aedac9977994d</t>
  </si>
  <si>
    <t>1504220302070042</t>
  </si>
  <si>
    <t>于景兰</t>
  </si>
  <si>
    <t>150422195305174227</t>
  </si>
  <si>
    <t>e42d576b2c384f11b77c962a13be8e33</t>
  </si>
  <si>
    <t>c7f86bf33e6147e58a9379f925c58c80_0</t>
  </si>
  <si>
    <t>d99f1d8b0eb011de93dd7398397b5e14</t>
  </si>
  <si>
    <t>1504220302170020</t>
  </si>
  <si>
    <t>张森</t>
  </si>
  <si>
    <t>刘桂英</t>
  </si>
  <si>
    <t>150422195601204224</t>
  </si>
  <si>
    <t>e03671b5680d4eae95084b82ca976692</t>
  </si>
  <si>
    <t>662a94100f7511de93dd7398397b5e14_0</t>
  </si>
  <si>
    <t>f7ac62640f7a11de93dd7398397b5e14</t>
  </si>
  <si>
    <t>150422195211274235</t>
  </si>
  <si>
    <t>1504220302170023</t>
  </si>
  <si>
    <t>邢武军</t>
  </si>
  <si>
    <t>邓光霞</t>
  </si>
  <si>
    <t>150422195904184224</t>
  </si>
  <si>
    <t>dd97ab331e39422c82577322decfdef0</t>
  </si>
  <si>
    <t>10535e770f7611de93dd7398397b5e14_0</t>
  </si>
  <si>
    <t>c65904730f7b11de93dd7398397b5e14</t>
  </si>
  <si>
    <t>150422195211144211</t>
  </si>
  <si>
    <t>1504220302190014</t>
  </si>
  <si>
    <t>董瑞</t>
  </si>
  <si>
    <t>150422195204124220</t>
  </si>
  <si>
    <t>dd47e608ef8a488cbda9fdeaf918ad06</t>
  </si>
  <si>
    <t>0aaa9c3e0f7f11de93dd7398397b5e14_1</t>
  </si>
  <si>
    <t>8e4309840fa211de93dd7398397b5e14</t>
  </si>
  <si>
    <t>150422195505204216</t>
  </si>
  <si>
    <t>b862e512f0104f8d838caf7c84e43410</t>
  </si>
  <si>
    <t>cc7781420ea511de93dd7398397b5e14</t>
  </si>
  <si>
    <t>1504220302210216</t>
  </si>
  <si>
    <t>王福山</t>
  </si>
  <si>
    <t>150422195603020031</t>
  </si>
  <si>
    <t>9cb2b0a8c73e4699a98442ed3ac814a2</t>
  </si>
  <si>
    <t>a6c02d94fc2a460e861e11c3b89571c3_0</t>
  </si>
  <si>
    <t>d3e44b9ea7174c37a4c0065560b2c71b</t>
  </si>
  <si>
    <t>1504220303020034</t>
  </si>
  <si>
    <t>刘向奎</t>
  </si>
  <si>
    <t>150422195508104237</t>
  </si>
  <si>
    <t>3bda27119f084190b0565a6e2d45175a</t>
  </si>
  <si>
    <t>8eccc04f063511dea01aedac9977994d_0</t>
  </si>
  <si>
    <t>8eccc050063511dea01aedac9977994d</t>
  </si>
  <si>
    <t>崔淑华</t>
  </si>
  <si>
    <t>150422196106184224</t>
  </si>
  <si>
    <t>5d2f21291bff4f64883f970fd62df6c5</t>
  </si>
  <si>
    <t>d56df932165f462684c6a74f999f7f7d</t>
  </si>
  <si>
    <t>高金荣</t>
  </si>
  <si>
    <t>150422195511034225</t>
  </si>
  <si>
    <t>fbf18df9a0124639ad4313c2eb31ce68</t>
  </si>
  <si>
    <t>d2c6d0f102d811dea01aedac9977994d</t>
  </si>
  <si>
    <t>1504220305140127</t>
  </si>
  <si>
    <t>王占荣</t>
  </si>
  <si>
    <t>150422194612164227</t>
  </si>
  <si>
    <t>36c2c4b9bf2f4fc2ab71798182ff0bd2</t>
  </si>
  <si>
    <t>7c2e5dccb24e48f8a5df06501d5ee0fb_0</t>
  </si>
  <si>
    <t>701e8794025811dea01aedac9977994d</t>
  </si>
  <si>
    <t>1504220306020024</t>
  </si>
  <si>
    <t>常玉荣</t>
  </si>
  <si>
    <t>150422195806204228</t>
  </si>
  <si>
    <t>0ef1f47a5d3042e48bd0e667f4192a8b</t>
  </si>
  <si>
    <t>7b20267dfef511dda01aedac9977994d_0</t>
  </si>
  <si>
    <t>d44977f9fef511dda01aedac9977994d</t>
  </si>
  <si>
    <t>1504220306120025</t>
  </si>
  <si>
    <t>王桂贤</t>
  </si>
  <si>
    <t>150422194912074223</t>
  </si>
  <si>
    <t>f62b22cdf9fb4aa1a29d109eb69e3dec</t>
  </si>
  <si>
    <t>cccc1560ff3111dda01aedac9977994d_0</t>
  </si>
  <si>
    <t>e6f41912ff3111dda01aedac9977994d</t>
  </si>
  <si>
    <t>张文龙</t>
  </si>
  <si>
    <t>150422196212204233</t>
  </si>
  <si>
    <t>89210bf7c5644e3085e02ab15c735e7a</t>
  </si>
  <si>
    <t>61f3e1c6c3c6465489d19a311266f503</t>
  </si>
  <si>
    <t>1504220306230015</t>
  </si>
  <si>
    <t>150422195112224216</t>
  </si>
  <si>
    <t>0855545a2fd24cc585027911237a7d73</t>
  </si>
  <si>
    <t>7ae13839fe2811dda01aedac9977994d_0</t>
  </si>
  <si>
    <t>7ae1383afe2811dda01aedac9977994d</t>
  </si>
  <si>
    <t>abc94faccbf943a3b7afb77d229dca6d</t>
  </si>
  <si>
    <t>258692bafd9a11dda01aedac9977994d</t>
  </si>
  <si>
    <t>1504220307090017</t>
  </si>
  <si>
    <t>路德兴</t>
  </si>
  <si>
    <t>150422195008084217</t>
  </si>
  <si>
    <t>f508ac754c134dedba703c700c45ab86</t>
  </si>
  <si>
    <t>c25a2d6e0fcf11de93dd7398397b5e14_0</t>
  </si>
  <si>
    <t>c25a2d6f0fcf11de93dd7398397b5e14</t>
  </si>
  <si>
    <t>白立霞</t>
  </si>
  <si>
    <t>150422195210044227</t>
  </si>
  <si>
    <t>adf224a1f36f430f86a9d64c3f87a567</t>
  </si>
  <si>
    <t>f09ae634104311de93dd7398397b5e14</t>
  </si>
  <si>
    <t>1504220307210006</t>
  </si>
  <si>
    <t>王占奎</t>
  </si>
  <si>
    <t>150422195406034215</t>
  </si>
  <si>
    <t>bd18acb4abcf466d9dbb790e70637726</t>
  </si>
  <si>
    <t>65dda6d30fac11de93dd7398397b5e14_0</t>
  </si>
  <si>
    <t>65dda6d40fac11de93dd7398397b5e14</t>
  </si>
  <si>
    <t>1504220307320161</t>
  </si>
  <si>
    <t>殷德超</t>
  </si>
  <si>
    <t>150422200302184220</t>
  </si>
  <si>
    <t>15211df24a0c40b5a9fb2ac80f16ebfc</t>
  </si>
  <si>
    <t>b099217f7dba46a6b142d594e3e3260b_0</t>
  </si>
  <si>
    <t>d2643d988bc242e1b2d3717251882932</t>
  </si>
  <si>
    <t>1504220308020025</t>
  </si>
  <si>
    <t>孙树</t>
  </si>
  <si>
    <t>150422196003204210</t>
  </si>
  <si>
    <t>42943097cdc6400b91ac6c58a55177e0</t>
  </si>
  <si>
    <t>f9a76d8403d511dea01aedac9977994d_0</t>
  </si>
  <si>
    <t>f9a76d8503d511dea01aedac9977994d</t>
  </si>
  <si>
    <t>张贵荣</t>
  </si>
  <si>
    <t>150422196012234243</t>
  </si>
  <si>
    <t>fca0cfb4725c4cd59519df382fce2453</t>
  </si>
  <si>
    <t>6d9835c403d611dea01aedac9977994d</t>
  </si>
  <si>
    <t>05ca1897edd7468988669f73739690c3</t>
  </si>
  <si>
    <t>d21a4f15046911dea01aedac9977994d</t>
  </si>
  <si>
    <t>1504220308080027</t>
  </si>
  <si>
    <t>150422195402044221</t>
  </si>
  <si>
    <t>e5ae9160b41e42c0b23df1f9472d3fdd</t>
  </si>
  <si>
    <t>ab4943aa04c411dea01aedac9977994d_0</t>
  </si>
  <si>
    <t>e54a0d0104c411dea01aedac9977994d</t>
  </si>
  <si>
    <t>1504220308090010</t>
  </si>
  <si>
    <t>张文</t>
  </si>
  <si>
    <t>陈玉荣</t>
  </si>
  <si>
    <t>150422196007174223</t>
  </si>
  <si>
    <t>01024423570240ea8042007a1356eecd</t>
  </si>
  <si>
    <t>a5f5d053114111de93dd7398397b5e14_0</t>
  </si>
  <si>
    <t>b4c580e5114d11de93dd7398397b5e14</t>
  </si>
  <si>
    <t>150422196206114231</t>
  </si>
  <si>
    <t>1504220308090011</t>
  </si>
  <si>
    <t>祖玉华</t>
  </si>
  <si>
    <t>150422197005074223</t>
  </si>
  <si>
    <t>d380c21dc32741b9b4c5e92e07e1131e</t>
  </si>
  <si>
    <t>a619842b114111de93dd7398397b5e14_0</t>
  </si>
  <si>
    <t>b6b353e3b1414291bf1cd102cca47f86</t>
  </si>
  <si>
    <t>3a2f42698cdf48d7a230416a1cc38a4c</t>
  </si>
  <si>
    <t>ca5480f60ab411deab0465f3d8183629</t>
  </si>
  <si>
    <t>李景枝</t>
  </si>
  <si>
    <t>150422195709134221</t>
  </si>
  <si>
    <t>35ff3e5b85ac41a4acbff2e75067f64e</t>
  </si>
  <si>
    <t>fc13574a0ca011deab0465f3d8183629</t>
  </si>
  <si>
    <t>1504220310010027</t>
  </si>
  <si>
    <t>张云</t>
  </si>
  <si>
    <t>崔玉凤</t>
  </si>
  <si>
    <t>150422194809104228</t>
  </si>
  <si>
    <t>833b181569be44e69dea853fe735dd47</t>
  </si>
  <si>
    <t>e7e64c250c7511deab0465f3d8183629_0</t>
  </si>
  <si>
    <t>eb73db9b0c7c11deab0465f3d8183629</t>
  </si>
  <si>
    <t>150422194608284218</t>
  </si>
  <si>
    <t>43489717f3ea4f9fb6d1be08b84ffb5d</t>
  </si>
  <si>
    <t>3e6f5d3b0c8611deab0465f3d8183629</t>
  </si>
  <si>
    <t>1504220310060022</t>
  </si>
  <si>
    <t>金福顺</t>
  </si>
  <si>
    <t>菊子</t>
  </si>
  <si>
    <t>150422197801014213</t>
  </si>
  <si>
    <t>86efe2948096442186c551307cb0681c</t>
  </si>
  <si>
    <t>f19be2ed0c9c11deab0465f3d8183629_0</t>
  </si>
  <si>
    <t>a1b32c2a0ca311deab0465f3d8183629</t>
  </si>
  <si>
    <t>150422195001064213</t>
  </si>
  <si>
    <t>1504220310100028</t>
  </si>
  <si>
    <t>马星</t>
  </si>
  <si>
    <t>王玉荣</t>
  </si>
  <si>
    <t>150422195702024249</t>
  </si>
  <si>
    <t>80408ad080414bbab8bb8b9d266146e3</t>
  </si>
  <si>
    <t>72229d9d0cad11deab0465f3d8183629_0</t>
  </si>
  <si>
    <t>97b54d8a0d1111deab0465f3d8183629</t>
  </si>
  <si>
    <t>150422198208244231</t>
  </si>
  <si>
    <t>b345588b81d5441c82c02a0f070fb050</t>
  </si>
  <si>
    <t>c41b3acb0d1011deab0465f3d8183629</t>
  </si>
  <si>
    <t>1504220310160016</t>
  </si>
  <si>
    <t>陈国军</t>
  </si>
  <si>
    <t>150422195902024227</t>
  </si>
  <si>
    <t>1e04048eb93a4bec80481eb6dbbbacdd</t>
  </si>
  <si>
    <t>751f3b730d4c11deab0465f3d8183629_0</t>
  </si>
  <si>
    <t>41b1ef8e0d6d11deab0465f3d8183629</t>
  </si>
  <si>
    <t>15042219510606421X</t>
  </si>
  <si>
    <t>1504220310170021</t>
  </si>
  <si>
    <t>故鲁各</t>
  </si>
  <si>
    <t>苓叶</t>
  </si>
  <si>
    <t>150422194206134225</t>
  </si>
  <si>
    <t>efa473f95a7e4ba59165027ecf0e3421</t>
  </si>
  <si>
    <t>39bfad990d6311deab0465f3d8183629_0</t>
  </si>
  <si>
    <t>8b749ab70d6b11deab0465f3d8183629</t>
  </si>
  <si>
    <t>150422197402024238</t>
  </si>
  <si>
    <t>1b0eedf6bf2a45da955bfd22d98e024c</t>
  </si>
  <si>
    <t>9532fefe0d7711deab0465f3d8183629</t>
  </si>
  <si>
    <t>63de942ada65495488a8847677bd36e1</t>
  </si>
  <si>
    <t>3463eebe00ad11dea01aedac9977994d</t>
  </si>
  <si>
    <t>1504220301070011</t>
  </si>
  <si>
    <t>闫玉忠</t>
  </si>
  <si>
    <t>朱桂芹</t>
  </si>
  <si>
    <t>150422195902064261</t>
  </si>
  <si>
    <t>633c395a37e547b085bea9149d88a893</t>
  </si>
  <si>
    <t>f354816a00ac11dea01aedac9977994d_0</t>
  </si>
  <si>
    <t>29adc65200ad11dea01aedac9977994d</t>
  </si>
  <si>
    <t>150422196103134213</t>
  </si>
  <si>
    <t>1504220301150011</t>
  </si>
  <si>
    <t>冯云山</t>
  </si>
  <si>
    <t>150422195010104221</t>
  </si>
  <si>
    <t>af036e2e6bfa46d580f56f53d228a79f</t>
  </si>
  <si>
    <t>20669702021011dea01aedac9977994d_0</t>
  </si>
  <si>
    <t>60050f32021011dea01aedac9977994d</t>
  </si>
  <si>
    <t>150422194712224215</t>
  </si>
  <si>
    <t>1504220302110050</t>
  </si>
  <si>
    <t>王亚民</t>
  </si>
  <si>
    <t>150422198111094257</t>
  </si>
  <si>
    <t>1a27c4be61024e8ba9d293696c08b285</t>
  </si>
  <si>
    <t>b5759d7583be4ce4b0136c29dfa70b5c_0</t>
  </si>
  <si>
    <t>231fef0f0fa111de93dd7398397b5e14</t>
  </si>
  <si>
    <t>a9cc5822b8cf4e15b176cfd0da7a7554</t>
  </si>
  <si>
    <t>662a94110f7511de93dd7398397b5e14</t>
  </si>
  <si>
    <t>3977b597d45e43158c52d9051b6e71b9</t>
  </si>
  <si>
    <t>10535e780f7611de93dd7398397b5e14</t>
  </si>
  <si>
    <t>5d728f38fd78407da6b06240eb3354ef</t>
  </si>
  <si>
    <t>0aaa9c3f0f7f11de93dd7398397b5e14</t>
  </si>
  <si>
    <t>1504220304140102</t>
  </si>
  <si>
    <t>张子文</t>
  </si>
  <si>
    <t>150422194005174220</t>
  </si>
  <si>
    <t>3e0d99dd8f6f4b03a4c18ebf901ac032</t>
  </si>
  <si>
    <t>C651AB13-4C30-0001-2392-1FF018C08310_0</t>
  </si>
  <si>
    <t>c87173100e0f11deab0465f3d8183629</t>
  </si>
  <si>
    <t>鲍香春</t>
  </si>
  <si>
    <t>150422195801024244</t>
  </si>
  <si>
    <t>759a9fbd12534acfacb14f1059445050</t>
  </si>
  <si>
    <t>f3ba62d502dd11dea01aedac9977994d</t>
  </si>
  <si>
    <t>1504220306180017</t>
  </si>
  <si>
    <t>赵国林</t>
  </si>
  <si>
    <t>王英</t>
  </si>
  <si>
    <t>150422196405154228</t>
  </si>
  <si>
    <t>59a773bbc4b8400ca865a20eadb70d13</t>
  </si>
  <si>
    <t>5569757bffb911dda01aedac9977994d_0</t>
  </si>
  <si>
    <t>b30959c3ffb911dda01aedac9977994d</t>
  </si>
  <si>
    <t>150422196112084211</t>
  </si>
  <si>
    <t>62fb2fe155f74c00bf55cfdf3bc1dda2</t>
  </si>
  <si>
    <t>43ad1d6a0ee211de93dd7398397b5e14</t>
  </si>
  <si>
    <t>1504220307130015</t>
  </si>
  <si>
    <t>王井龙</t>
  </si>
  <si>
    <t>150422196111034247</t>
  </si>
  <si>
    <t>5b9ad14d95084212bef036d2fd6693ec</t>
  </si>
  <si>
    <t>337f5ee70f0211de93dd7398397b5e14_0</t>
  </si>
  <si>
    <t>e41b538f0f0611de93dd7398397b5e14</t>
  </si>
  <si>
    <t>150422196106244231</t>
  </si>
  <si>
    <t>1504220307150023</t>
  </si>
  <si>
    <t>王凤国</t>
  </si>
  <si>
    <t>150422195904124213</t>
  </si>
  <si>
    <t>41f488ac539d410685f702dba66f37aa</t>
  </si>
  <si>
    <t>d49b51450fb111de93dd7398397b5e14_0</t>
  </si>
  <si>
    <t>d49b51460fb111de93dd7398397b5e14</t>
  </si>
  <si>
    <t>1504220307270001</t>
  </si>
  <si>
    <t>马和元</t>
  </si>
  <si>
    <t>赵玉华</t>
  </si>
  <si>
    <t>150422196408164261</t>
  </si>
  <si>
    <t>45e0e89a3f3b453c98930bb8400c9c66</t>
  </si>
  <si>
    <t>245864c20f7011de93dd7398397b5e14_0</t>
  </si>
  <si>
    <t>d82aad340f7111de93dd7398397b5e14</t>
  </si>
  <si>
    <t>150422196011164212</t>
  </si>
  <si>
    <t>1504220308010049</t>
  </si>
  <si>
    <t>杨子学</t>
  </si>
  <si>
    <t>15042219530201421X</t>
  </si>
  <si>
    <t>166a1672c6c346d38f19b170c3c4b9ce</t>
  </si>
  <si>
    <t>242d32ff047511dea01aedac9977994d_0</t>
  </si>
  <si>
    <t>242d3300047511dea01aedac9977994d</t>
  </si>
  <si>
    <t>1504220308040042</t>
  </si>
  <si>
    <t>崔化杰</t>
  </si>
  <si>
    <t>崔梓萌</t>
  </si>
  <si>
    <t>150422200505044228</t>
  </si>
  <si>
    <t>81a65de409c647939a35ecaabd860df5</t>
  </si>
  <si>
    <t>aa93505004bb11dea01aedac9977994d_0</t>
  </si>
  <si>
    <t>3eccdeae04bc11dea01aedac9977994d</t>
  </si>
  <si>
    <t>150422196003254218</t>
  </si>
  <si>
    <t>1504220308060012</t>
  </si>
  <si>
    <t>赵凤山</t>
  </si>
  <si>
    <t>150422195711014237</t>
  </si>
  <si>
    <t>327434fa94cb4fdb93f7b57391e7b8a7</t>
  </si>
  <si>
    <t>ae3fe88a04bc11dea01aedac9977994d_0</t>
  </si>
  <si>
    <t>ae3fe88b04bc11dea01aedac9977994d</t>
  </si>
  <si>
    <t>1504220308080005</t>
  </si>
  <si>
    <t>车秀山</t>
  </si>
  <si>
    <t>王秀荣</t>
  </si>
  <si>
    <t>150422196201154242</t>
  </si>
  <si>
    <t>b5801708b89b458b86482f089dcf8bbe</t>
  </si>
  <si>
    <t>40d5cd1504a211dea01aedac9977994d_0</t>
  </si>
  <si>
    <t>571aca4704a211dea01aedac9977994d</t>
  </si>
  <si>
    <t>150422195809144216</t>
  </si>
  <si>
    <t>0e90b73e30c5433389ad4d87b4bc766e</t>
  </si>
  <si>
    <t>31ee12d90ca011deab0465f3d8183629</t>
  </si>
  <si>
    <t>毕红霞</t>
  </si>
  <si>
    <t>150422195404244227</t>
  </si>
  <si>
    <t>dd4fdc44dea64b43971098713769bf43</t>
  </si>
  <si>
    <t>83e32b820ddd11deab0465f3d8183629</t>
  </si>
  <si>
    <t>1504220309080014</t>
  </si>
  <si>
    <t>王桂林</t>
  </si>
  <si>
    <t>占淑霞</t>
  </si>
  <si>
    <t>150422195611234240</t>
  </si>
  <si>
    <t>6c4471a5bf68423a8156610b061c5594</t>
  </si>
  <si>
    <t>0e62da800dd811deab0465f3d8183629_0</t>
  </si>
  <si>
    <t>3e59d2090de111deab0465f3d8183629</t>
  </si>
  <si>
    <t>150422195805104217</t>
  </si>
  <si>
    <t>丁彩红</t>
  </si>
  <si>
    <t>150422197208015426</t>
  </si>
  <si>
    <t>6d7a542fa33a4fe081193a5d0be71bcf</t>
  </si>
  <si>
    <t>81845acc0e0a11deab0465f3d8183629</t>
  </si>
  <si>
    <t>1504220310090012</t>
  </si>
  <si>
    <t>吴景瑞</t>
  </si>
  <si>
    <t>150422195605164231</t>
  </si>
  <si>
    <t>2f01fb8517bb4bd7abee44bfce5d88cf</t>
  </si>
  <si>
    <t>9d43b5d90ca911deab0465f3d8183629_0</t>
  </si>
  <si>
    <t>9d43b5da0ca911deab0465f3d8183629</t>
  </si>
  <si>
    <t>c9867fcc61f54afcb69e9cae8d0fe534</t>
  </si>
  <si>
    <t>751f3b740d4c11deab0465f3d8183629</t>
  </si>
  <si>
    <t>ab7b51220b2d44dfb6505ed7aa04695b</t>
  </si>
  <si>
    <t>648e89150d4911deab0465f3d8183629</t>
  </si>
  <si>
    <t>1504220301100043</t>
  </si>
  <si>
    <t>张友海</t>
  </si>
  <si>
    <t>150422197608054213</t>
  </si>
  <si>
    <t>8347f0e427514c2aaf8983d373cd4013</t>
  </si>
  <si>
    <t>15ccdb1738b342b480205f31551dd513_0</t>
  </si>
  <si>
    <t>4dc5a1e1015c11dea01aedac9977994d</t>
  </si>
  <si>
    <t>于凤艳</t>
  </si>
  <si>
    <t>150422195606134229</t>
  </si>
  <si>
    <t>4fc6f15f8dfd47848b26fa4b7c762ee3</t>
  </si>
  <si>
    <t>33baa63d015d11dea01aedac9977994d</t>
  </si>
  <si>
    <t>1504220301160025</t>
  </si>
  <si>
    <t>郭井荣</t>
  </si>
  <si>
    <t>150422195102114240</t>
  </si>
  <si>
    <t>37ebd29a25924dd0b187960df8f4f05a</t>
  </si>
  <si>
    <t>3a59f164022211dea01aedac9977994d_0</t>
  </si>
  <si>
    <t>7a4947b9022211dea01aedac9977994d</t>
  </si>
  <si>
    <t>1504220301170156</t>
  </si>
  <si>
    <t>马瑞平</t>
  </si>
  <si>
    <t>150422198112254224</t>
  </si>
  <si>
    <t>6c44c764dec843188e8b5752fa6cb77e</t>
  </si>
  <si>
    <t>3cae84c5931311e5bafdb56fa6f2bd76_1</t>
  </si>
  <si>
    <t>3cae84c4931311e5bafdb56fa6f2bd76</t>
  </si>
  <si>
    <t>赵美荣</t>
  </si>
  <si>
    <t>150422195501224228</t>
  </si>
  <si>
    <t>b307291bd2834d53928ec1564159c491</t>
  </si>
  <si>
    <t>06bf8a0c096b11deab0465f3d8183629</t>
  </si>
  <si>
    <t>1504220304080037</t>
  </si>
  <si>
    <t>孙树国</t>
  </si>
  <si>
    <t>150422196109174232</t>
  </si>
  <si>
    <t>608fec52950b4105850c24e22bc5a83a</t>
  </si>
  <si>
    <t>20642b610e3311deab0465f3d8183629_0</t>
  </si>
  <si>
    <t>20642b620e3311deab0465f3d8183629</t>
  </si>
  <si>
    <t>1504220304140083</t>
  </si>
  <si>
    <t>李向成</t>
  </si>
  <si>
    <t>15042219600414423X</t>
  </si>
  <si>
    <t>66cb68a82d9b487aae6f0d28489287a7</t>
  </si>
  <si>
    <t>C650844D-79A0-0001-85F3-10F0CE924FF0_0</t>
  </si>
  <si>
    <t>C650844D-79A0-0001-1155-12A513E0158D</t>
  </si>
  <si>
    <t>1504220304140111</t>
  </si>
  <si>
    <t>魏景芝</t>
  </si>
  <si>
    <t>150422196207154227</t>
  </si>
  <si>
    <t>41362ddaa9024b32bab9ae6cd77c013e</t>
  </si>
  <si>
    <t>C65750EE-0BB0-0001-2A9B-1CF61FEE8A40_0</t>
  </si>
  <si>
    <t>C65750EE-0BB0-0001-78D2-1ED016EFF190</t>
  </si>
  <si>
    <t>1504220304140197</t>
  </si>
  <si>
    <t>寇秀莲</t>
  </si>
  <si>
    <t>150422195410264240</t>
  </si>
  <si>
    <t>97a63ba5f4d64b70bc525e2065c9413b</t>
  </si>
  <si>
    <t>0a3dc04528fa468ab2096b8010a16536_0</t>
  </si>
  <si>
    <t>4e9d58570e3a11deab0465f3d8183629</t>
  </si>
  <si>
    <t>65ada91a261a4b539f014be353e0c6d9</t>
  </si>
  <si>
    <t>39c1952e0e3f11deab0465f3d8183629</t>
  </si>
  <si>
    <t>荆玉玲</t>
  </si>
  <si>
    <t>150422195906014229</t>
  </si>
  <si>
    <t>c97b070bab0f43a59a592075fc6a58b8</t>
  </si>
  <si>
    <t>3998ec29fe6811dda01aedac9977994d</t>
  </si>
  <si>
    <t>1504220306180014</t>
  </si>
  <si>
    <t>苏胜友</t>
  </si>
  <si>
    <t>15042219541218421X</t>
  </si>
  <si>
    <t>ac846dbf72804557923c1bd0cc65748c</t>
  </si>
  <si>
    <t>ac8f2abdffb511dda01aedac9977994d_0</t>
  </si>
  <si>
    <t>ac8f2abeffb511dda01aedac9977994d</t>
  </si>
  <si>
    <t>c1e9f8c3e7964ad3a1774a20c338c361</t>
  </si>
  <si>
    <t>5569757cffb911dda01aedac9977994d</t>
  </si>
  <si>
    <t>1504220306210008</t>
  </si>
  <si>
    <t>苏胜国</t>
  </si>
  <si>
    <t>150422198109214248</t>
  </si>
  <si>
    <t>花淑芬的补贴</t>
  </si>
  <si>
    <t>a5e58b102bb440b5aec0d70c5d35fb1c</t>
  </si>
  <si>
    <t>6e1eeca8fd8911dda01aedac9977994d_0</t>
  </si>
  <si>
    <t>6e1eeca9fd8911dda01aedac9977994d</t>
  </si>
  <si>
    <t>150422197011164217</t>
  </si>
  <si>
    <t>1504220306230013</t>
  </si>
  <si>
    <t>田喜文</t>
  </si>
  <si>
    <t>150422195910114214</t>
  </si>
  <si>
    <t>7c4800597d7a4f6f9a3ebb5bdca1edf1</t>
  </si>
  <si>
    <t>ec88397cfda311dda01aedac9977994d_0</t>
  </si>
  <si>
    <t>ec88397dfda311dda01aedac9977994d</t>
  </si>
  <si>
    <t>孙淑芝</t>
  </si>
  <si>
    <t>150422195305084248</t>
  </si>
  <si>
    <t>61c70d50a4044632b62c6950b582deab</t>
  </si>
  <si>
    <t>9832679afe2811dda01aedac9977994d</t>
  </si>
  <si>
    <t>150422193707224224</t>
  </si>
  <si>
    <t>于洪才配偶梅景春的补助</t>
  </si>
  <si>
    <t>450003da7d5647c1b362f1974142e6ff</t>
  </si>
  <si>
    <t>1504220306240110</t>
  </si>
  <si>
    <t>唐志凤</t>
  </si>
  <si>
    <t>150422195703014245</t>
  </si>
  <si>
    <t>唐志凤母亲白淑珍的补助</t>
  </si>
  <si>
    <t>124df8fdf9dd4fe3b2ee7b2c52e6eb8a</t>
  </si>
  <si>
    <t>c69ebf54ed4b11e48fbf4758bda734db_0</t>
  </si>
  <si>
    <t>c69ebf53ed4b11e48fbf4758bda734db</t>
  </si>
  <si>
    <t>150422198112244229</t>
  </si>
  <si>
    <t>1504220307050018</t>
  </si>
  <si>
    <t>寇长志</t>
  </si>
  <si>
    <t>吕海玲</t>
  </si>
  <si>
    <t>150422195908204229</t>
  </si>
  <si>
    <t>29fea74f638f4bac93efcffbae80e28f</t>
  </si>
  <si>
    <t>ca36b2270dd911deab0465f3d8183629_0</t>
  </si>
  <si>
    <t>bd6c0210dae840eb9d8643672ffea368</t>
  </si>
  <si>
    <t>150422198403054230</t>
  </si>
  <si>
    <t>1504220307050019</t>
  </si>
  <si>
    <t>王玉文</t>
  </si>
  <si>
    <t>150422196006214211</t>
  </si>
  <si>
    <t>2d1ac34312f74e89b187768264b4c8e5</t>
  </si>
  <si>
    <t>ca6403ef0dd911deab0465f3d8183629_0</t>
  </si>
  <si>
    <t>ca6403f00dd911deab0465f3d8183629</t>
  </si>
  <si>
    <t>1504220307120011</t>
  </si>
  <si>
    <t>梁林</t>
  </si>
  <si>
    <t>150422196311104211</t>
  </si>
  <si>
    <t>e64790e3defb430099c9af1e749f4478</t>
  </si>
  <si>
    <t>73fea0720fa911de93dd7398397b5e14_0</t>
  </si>
  <si>
    <t>73fea0730fa911de93dd7398397b5e14</t>
  </si>
  <si>
    <t>池秀芬</t>
  </si>
  <si>
    <t>150422196601214224</t>
  </si>
  <si>
    <t>d6d45133f0d8479a9784591bc83bf183</t>
  </si>
  <si>
    <t>7af9ca010fae11de93dd7398397b5e14</t>
  </si>
  <si>
    <t>1504220307170029</t>
  </si>
  <si>
    <t>计秀才</t>
  </si>
  <si>
    <t>150422195412204241</t>
  </si>
  <si>
    <t>148147dbfffa4c83aaa6f767327231b0</t>
  </si>
  <si>
    <t>65106971103c11de93dd7398397b5e14_0</t>
  </si>
  <si>
    <t>8033a874105f11de93dd7398397b5e14</t>
  </si>
  <si>
    <t>150422195402214235</t>
  </si>
  <si>
    <t>1504220307320033</t>
  </si>
  <si>
    <t>王桂花</t>
  </si>
  <si>
    <t>150422195008134245</t>
  </si>
  <si>
    <t>cf4b78724e834449b2e925a369cee93b</t>
  </si>
  <si>
    <t>C6571029-8B50-0001-629B-1538E0B0E5C0_0</t>
  </si>
  <si>
    <t>C6571029-8C40-0001-EA4E-11F01700F510</t>
  </si>
  <si>
    <t>1504220307320153</t>
  </si>
  <si>
    <t>闫秀芹</t>
  </si>
  <si>
    <t>150422195010284242</t>
  </si>
  <si>
    <t>6371789de3ea40948ce80fc72d9283ce</t>
  </si>
  <si>
    <t>3086cdc0fd2f4a0696fabf7548139614_0</t>
  </si>
  <si>
    <t>1deb0ea85702400193c163a88666991b</t>
  </si>
  <si>
    <t>1504220307320177</t>
  </si>
  <si>
    <t>娄国芝</t>
  </si>
  <si>
    <t>150422194312214229</t>
  </si>
  <si>
    <t>02baba89a06942a19072bdb67be5ec6a</t>
  </si>
  <si>
    <t>d6738b0682fd4a078a998e1eaa4cf009_0</t>
  </si>
  <si>
    <t>9ce8fcc987e311e78b39dd82a26544b6</t>
  </si>
  <si>
    <t>1504220308010020</t>
  </si>
  <si>
    <t>韩德</t>
  </si>
  <si>
    <t>150422195201094214</t>
  </si>
  <si>
    <t>6e60e82ea1ef49c783e0f3d3ba07aec4</t>
  </si>
  <si>
    <t>02d1172a03b311dea01aedac9977994d_0</t>
  </si>
  <si>
    <t>02d1172b03b311dea01aedac9977994d</t>
  </si>
  <si>
    <t>150422195810014224</t>
  </si>
  <si>
    <t>02bf6580b93d4b05a954e6dbc8252ab6</t>
  </si>
  <si>
    <t>46ac5f8b047511dea01aedac9977994d</t>
  </si>
  <si>
    <t>1ae0cb4b10cc4825a8827cc18e0c0341</t>
  </si>
  <si>
    <t>e1449c2854f711e0941097555177aef2</t>
  </si>
  <si>
    <t>崔梓涵</t>
  </si>
  <si>
    <t>150422200909134246</t>
  </si>
  <si>
    <t>2345c60c048b47ce9406607cb5a06e56</t>
  </si>
  <si>
    <t>2d832253205d46efb18b88cd4221b722</t>
  </si>
  <si>
    <t>郭清云</t>
  </si>
  <si>
    <t>150422195502164247</t>
  </si>
  <si>
    <t>610297e38aaf4530a966b8ad8a6fc0f9</t>
  </si>
  <si>
    <t>e53ddbe304bd11dea01aedac9977994d</t>
  </si>
  <si>
    <t>赵国琴</t>
  </si>
  <si>
    <t>150422195701074228</t>
  </si>
  <si>
    <t>dd5f3cd00139442aa9d24ab76ecd7ded</t>
  </si>
  <si>
    <t>290203d4056f11dea01aedac9977994d</t>
  </si>
  <si>
    <t>ff332f1538334cd080fb0b494926ad8d</t>
  </si>
  <si>
    <t>40d5cd1604a211dea01aedac9977994d</t>
  </si>
  <si>
    <t>1504220308090074</t>
  </si>
  <si>
    <t>李宪武</t>
  </si>
  <si>
    <t>150422194511224227</t>
  </si>
  <si>
    <t>李宪武母亲王秀英胡补助</t>
  </si>
  <si>
    <t>760b78cde6fd4e73bdc2929c61e1dfbe</t>
  </si>
  <si>
    <t>56c078f2114a11de93dd7398397b5e14_0</t>
  </si>
  <si>
    <t>56c078f3114a11de93dd7398397b5e14</t>
  </si>
  <si>
    <t>15042219700124423X</t>
  </si>
  <si>
    <t>1504220308090197</t>
  </si>
  <si>
    <t>宋金波</t>
  </si>
  <si>
    <t>150422198208094210</t>
  </si>
  <si>
    <t>8d9e32303fdb4ddb9410ec6781681a51</t>
  </si>
  <si>
    <t>C651AC7C-2B00-0001-7A17-12261D103930_0</t>
  </si>
  <si>
    <t>C651AC7C-2B00-0001-3089-902F377C1020</t>
  </si>
  <si>
    <t>陈聪聪</t>
  </si>
  <si>
    <t>150422200108114229</t>
  </si>
  <si>
    <t>71e06ed5ea6f4be8b406b074325d976f</t>
  </si>
  <si>
    <t>6286c1910acf11deab0465f3d8183629</t>
  </si>
  <si>
    <t>4ff162fabb18409fa79be1c43f09d0be</t>
  </si>
  <si>
    <t>5f2440460a3111deab0465f3d8183629</t>
  </si>
  <si>
    <t>邵文娟</t>
  </si>
  <si>
    <t>150422198312234260</t>
  </si>
  <si>
    <t>cc0440ae33a1481d804510d8564fbf0f</t>
  </si>
  <si>
    <t>3bfee89e0c9711deab0465f3d8183629</t>
  </si>
  <si>
    <t>邵春遥</t>
  </si>
  <si>
    <t>150422200101214227</t>
  </si>
  <si>
    <t>4a6025f404604fa2bec985d787ae189b</t>
  </si>
  <si>
    <t>31ee12db0ca011deab0465f3d8183629</t>
  </si>
  <si>
    <t>7ed28c25ee0d43ec8a64d9fff4131ceb</t>
  </si>
  <si>
    <t>ac01dc980bb611deab0465f3d8183629</t>
  </si>
  <si>
    <t>1504220309070052</t>
  </si>
  <si>
    <t>刘学</t>
  </si>
  <si>
    <t>150422195604044238</t>
  </si>
  <si>
    <t>57bc2b5316664e87b93284274bf30fe7</t>
  </si>
  <si>
    <t>c01286650bbc11deab0465f3d8183629_0</t>
  </si>
  <si>
    <t>c01286660bbc11deab0465f3d8183629</t>
  </si>
  <si>
    <t>薛正琴</t>
  </si>
  <si>
    <t>150422195810284224</t>
  </si>
  <si>
    <t>5b20494076b2445aa90b99b52a15378c</t>
  </si>
  <si>
    <t>6e28505d0c5611deab0465f3d8183629</t>
  </si>
  <si>
    <t>742bd5056de14389b17290ad8b5ad2e8</t>
  </si>
  <si>
    <t>0e62da810dd811deab0465f3d8183629</t>
  </si>
  <si>
    <t>1504220309090021</t>
  </si>
  <si>
    <t>苑久良</t>
  </si>
  <si>
    <t>150422196210024212</t>
  </si>
  <si>
    <t>383294fa6f7c42fdba445d568a726c06</t>
  </si>
  <si>
    <t>bda0c6e40ddc11deab0465f3d8183629_0</t>
  </si>
  <si>
    <t>bda0c6e50ddc11deab0465f3d8183629</t>
  </si>
  <si>
    <t>1b4dba43d83c4626a0537f6a5bc290c1</t>
  </si>
  <si>
    <t>6b2c63de0ca211deab0465f3d8183629</t>
  </si>
  <si>
    <t>1504220310130033</t>
  </si>
  <si>
    <t>魏景忠</t>
  </si>
  <si>
    <t>孙桂珍</t>
  </si>
  <si>
    <t>150422195708204240</t>
  </si>
  <si>
    <t>d827c2f4b815456cb847b82fbed9c834</t>
  </si>
  <si>
    <t>84efbd540d1211deab0465f3d8183629_0</t>
  </si>
  <si>
    <t>8fa2268e0d1b11deab0465f3d8183629</t>
  </si>
  <si>
    <t>15042219580924425X</t>
  </si>
  <si>
    <t>1504220310150034</t>
  </si>
  <si>
    <t>武忠山</t>
  </si>
  <si>
    <t>150422194606204210</t>
  </si>
  <si>
    <t>b447d5a4110744abb1999d7fb0cc8d59</t>
  </si>
  <si>
    <t>8d817e810d4211deab0465f3d8183629_0</t>
  </si>
  <si>
    <t>8d817e820d4211deab0465f3d8183629</t>
  </si>
  <si>
    <t>1504220310180001</t>
  </si>
  <si>
    <t>闫国荣</t>
  </si>
  <si>
    <t>150422194511154222</t>
  </si>
  <si>
    <t>d961382dba7e4e50a2246a0da5f84ba3</t>
  </si>
  <si>
    <t>1d5cf7bf0d4511deab0465f3d8183629_0</t>
  </si>
  <si>
    <t>19abc84b0d4b11deab0465f3d8183629</t>
  </si>
  <si>
    <t>1504220310210099</t>
  </si>
  <si>
    <t>鲍玉贤</t>
  </si>
  <si>
    <t>150422194803094225</t>
  </si>
  <si>
    <t>52482b5c2b344a50a8b77d75f7a5595d</t>
  </si>
  <si>
    <t>4406a0e1dd9811e4ad2e91727a86111c_0</t>
  </si>
  <si>
    <t>4406a0e0dd9811e4ad2e91727a86111c</t>
  </si>
  <si>
    <t>1504220310210198</t>
  </si>
  <si>
    <t>150422195001114225</t>
  </si>
  <si>
    <t>7afae255d4234bc6943690b44d86203d</t>
  </si>
  <si>
    <t>347d905ee973425ca3869203a39ee505_0</t>
  </si>
  <si>
    <t>f088e4740c9f11deab0465f3d8183629</t>
  </si>
  <si>
    <t>1504220301040021</t>
  </si>
  <si>
    <t>张文秀</t>
  </si>
  <si>
    <t>15042219550405421X</t>
  </si>
  <si>
    <t>9f6fbea742cc473aaed66cad0d2a0b8c</t>
  </si>
  <si>
    <t>8630a92a00b511dea01aedac9977994d_0</t>
  </si>
  <si>
    <t>8630a92b00b511dea01aedac9977994d</t>
  </si>
  <si>
    <t>窦国芹</t>
  </si>
  <si>
    <t>150422195709234222</t>
  </si>
  <si>
    <t>0b59886b2a2b4167837a48edbec17b38</t>
  </si>
  <si>
    <t>f2fb012800b511dea01aedac9977994d</t>
  </si>
  <si>
    <t>1504220301060016</t>
  </si>
  <si>
    <t>郑文</t>
  </si>
  <si>
    <t>15042219581102423X</t>
  </si>
  <si>
    <t>7f3adb31a2ee4ee6b044caca7ffb5752</t>
  </si>
  <si>
    <t>04ba6f9d00ae11dea01aedac9977994d_0</t>
  </si>
  <si>
    <t>04ba6f9e00ae11dea01aedac9977994d</t>
  </si>
  <si>
    <t>于海云</t>
  </si>
  <si>
    <t>150422195601144225</t>
  </si>
  <si>
    <t>5df29f774940445ba249d19865344b4d</t>
  </si>
  <si>
    <t>2c41746600ae11dea01aedac9977994d</t>
  </si>
  <si>
    <t>王艳苹</t>
  </si>
  <si>
    <t>150422196709154227</t>
  </si>
  <si>
    <t>e2e8ac4f1adf4213bcfd639096fe3140</t>
  </si>
  <si>
    <t>c613f6c800ae11dea01aedac9977994d</t>
  </si>
  <si>
    <t>1504220301060026</t>
  </si>
  <si>
    <t>杨志忠</t>
  </si>
  <si>
    <t>150422195409054238</t>
  </si>
  <si>
    <t>6ecf17aa81bd43b3b4ba0dbe1ae30c90</t>
  </si>
  <si>
    <t>d0039db400b211dea01aedac9977994d_0</t>
  </si>
  <si>
    <t>d0039db500b211dea01aedac9977994d</t>
  </si>
  <si>
    <t>郭彩芹</t>
  </si>
  <si>
    <t>150422195408114227</t>
  </si>
  <si>
    <t>f84a1fdc5e40475da75d3ccc4db1bcec</t>
  </si>
  <si>
    <t>e001daef00b211dea01aedac9977994d</t>
  </si>
  <si>
    <t>1504220301080012</t>
  </si>
  <si>
    <t>李子君</t>
  </si>
  <si>
    <t>150422195312154232</t>
  </si>
  <si>
    <t>b0d8d4503f424520bfb32a115527bb3b</t>
  </si>
  <si>
    <t>93bb7b6e015c11dea01aedac9977994d_0</t>
  </si>
  <si>
    <t>93bb7b6f015c11dea01aedac9977994d</t>
  </si>
  <si>
    <t>1504220301090029</t>
  </si>
  <si>
    <t>刘百林</t>
  </si>
  <si>
    <t>鲁艳荣</t>
  </si>
  <si>
    <t>150422195809034228</t>
  </si>
  <si>
    <t>b4c425fb4c7340538c8fc515c4de2983</t>
  </si>
  <si>
    <t>899f111b015311dea01aedac9977994d_0</t>
  </si>
  <si>
    <t>db6d9aa6015311dea01aedac9977994d</t>
  </si>
  <si>
    <t>150422195709094215</t>
  </si>
  <si>
    <t>刘超</t>
  </si>
  <si>
    <t>150422200208134227</t>
  </si>
  <si>
    <t>894585907ea8400e874b3e5d703cfe48</t>
  </si>
  <si>
    <t>f1caa9e9014711dea01aedac9977994d</t>
  </si>
  <si>
    <t>1504220301170196</t>
  </si>
  <si>
    <t>马汉财</t>
  </si>
  <si>
    <t>211226194005051011</t>
  </si>
  <si>
    <t>de552cecce174af1ad684542064169ec</t>
  </si>
  <si>
    <t>7b1b7a8086c64885ac15a934960830a1_0</t>
  </si>
  <si>
    <t>7ed540dc33644295818946b079160e60</t>
  </si>
  <si>
    <t>92db8025488946e38b8f85b3d61e54db</t>
  </si>
  <si>
    <t>62d8e78a017f11dea01aedac9977994d</t>
  </si>
  <si>
    <t>4109d2d5c77749748049a36df89b5637</t>
  </si>
  <si>
    <t>0a1298b40f7311de93dd7398397b5e14</t>
  </si>
  <si>
    <t>78b34333fe9a427bb71f64542853744d</t>
  </si>
  <si>
    <t>f5fc86330fc311de93dd7398397b5e14</t>
  </si>
  <si>
    <t>1504220302080016</t>
  </si>
  <si>
    <t>李宝庆</t>
  </si>
  <si>
    <t>150422196709144213</t>
  </si>
  <si>
    <t>7946092c91fb496894cae5e1ebf6f8ae</t>
  </si>
  <si>
    <t>5dbf0a3f0ed411de93dd7398397b5e14_0</t>
  </si>
  <si>
    <t>5dbf0a400ed411de93dd7398397b5e14</t>
  </si>
  <si>
    <t>郑威</t>
  </si>
  <si>
    <t>150422200610084213</t>
  </si>
  <si>
    <t>e8e1c7fe140a4133869cdee57acd58dd</t>
  </si>
  <si>
    <t>4276be130ed311de93dd7398397b5e14</t>
  </si>
  <si>
    <t>1504220302210146</t>
  </si>
  <si>
    <t>绿雪峰</t>
  </si>
  <si>
    <t>150422197812284219</t>
  </si>
  <si>
    <t>ce3d57f7b1734d3d91b5f5933f31eba3</t>
  </si>
  <si>
    <t>20ab773846d311e5a79a57536d825767_0</t>
  </si>
  <si>
    <t>20ab773746d311e5a79a57536d825767</t>
  </si>
  <si>
    <t>1504220303010022</t>
  </si>
  <si>
    <t>周云廷</t>
  </si>
  <si>
    <t>150422195912014233</t>
  </si>
  <si>
    <t>38810f682c27475ea0edde5cc2d7547b</t>
  </si>
  <si>
    <t>57f104b1061011dea01aedac9977994d_0</t>
  </si>
  <si>
    <t>57f104b2061011dea01aedac9977994d</t>
  </si>
  <si>
    <t>150422200610094219</t>
  </si>
  <si>
    <t>150422200610094219 丁佳文悦的补助</t>
  </si>
  <si>
    <t>7c3699403b114438922dc0a5252dea56</t>
  </si>
  <si>
    <t>黄国军</t>
  </si>
  <si>
    <t>150422194810124226</t>
  </si>
  <si>
    <t>e1a732c0b283408991c0adc597629ead</t>
  </si>
  <si>
    <t>ea16b75aad224260afe4b3ecedad00b8</t>
  </si>
  <si>
    <t>1504220304140109</t>
  </si>
  <si>
    <t>孙树举</t>
  </si>
  <si>
    <t>150422195812094213</t>
  </si>
  <si>
    <t>21f072591514423baee1b72a64c47f7d</t>
  </si>
  <si>
    <t>C651AE2A-D8E0-0001-1DE7-93277CB0F000_0</t>
  </si>
  <si>
    <t>C651AE2A-D8E0-0001-7219-195059E01222</t>
  </si>
  <si>
    <t>于文俊</t>
  </si>
  <si>
    <t>150422200208044213</t>
  </si>
  <si>
    <t>1deeea111f4e4c048fbbe5d25e239648</t>
  </si>
  <si>
    <t>39c1952f0e3f11deab0465f3d8183629</t>
  </si>
  <si>
    <t>231833c47692408bbc8ea43127e22d18</t>
  </si>
  <si>
    <t>fe936d5a0e3a11deab0465f3d8183629</t>
  </si>
  <si>
    <t>1504220305020023</t>
  </si>
  <si>
    <t>季秀芝</t>
  </si>
  <si>
    <t>15042219570709422X</t>
  </si>
  <si>
    <t>4b1ee5f77e5143c097c2b29fa80ecb7c</t>
  </si>
  <si>
    <t>bee99eb0032811dea01aedac9977994d_0</t>
  </si>
  <si>
    <t>f87cd7d5032811dea01aedac9977994d</t>
  </si>
  <si>
    <t>1504220305050028</t>
  </si>
  <si>
    <t>韩兆军</t>
  </si>
  <si>
    <t>150422195901144251</t>
  </si>
  <si>
    <t>294a568dd6154e5f9fdf96809988f608</t>
  </si>
  <si>
    <t>a1c85b9802d711dea01aedac9977994d_0</t>
  </si>
  <si>
    <t>a1c85b9902d711dea01aedac9977994d</t>
  </si>
  <si>
    <t>1504220305050037</t>
  </si>
  <si>
    <t>刘春</t>
  </si>
  <si>
    <t>150422194812024210</t>
  </si>
  <si>
    <t>da8f417c152d44b6bdadc4cd396316cf</t>
  </si>
  <si>
    <t>cb47151f02db11dea01aedac9977994d_0</t>
  </si>
  <si>
    <t>cb47152002db11dea01aedac9977994d</t>
  </si>
  <si>
    <t>郭秀珍</t>
  </si>
  <si>
    <t>150422195312194226</t>
  </si>
  <si>
    <t>c85e6e66249f47cda9cb735241cc95e3</t>
  </si>
  <si>
    <t>2ffcc99902dc11dea01aedac9977994d</t>
  </si>
  <si>
    <t>1504220305140107</t>
  </si>
  <si>
    <t>缪志鹏</t>
  </si>
  <si>
    <t>150422200904114238</t>
  </si>
  <si>
    <t>5dfb7a7a02104b499bf52998a03f4089</t>
  </si>
  <si>
    <t>de00c314a44511e78b39dd82a26544b6_0</t>
  </si>
  <si>
    <t>de00c313a44511e78b39dd82a26544b6</t>
  </si>
  <si>
    <t>周凤荣</t>
  </si>
  <si>
    <t>150422195504034227</t>
  </si>
  <si>
    <t>2fbdba2df6eb4a82ba5ebf1f12100ebf</t>
  </si>
  <si>
    <t>afe3060bffb411dda01aedac9977994d</t>
  </si>
  <si>
    <t>15042219560612424X</t>
  </si>
  <si>
    <t>f6612dcbc5c54a338f09be16fdb623e1</t>
  </si>
  <si>
    <t>23265c1effb611dda01aedac9977994d</t>
  </si>
  <si>
    <t>1504220307060021</t>
  </si>
  <si>
    <t>150422195312094217</t>
  </si>
  <si>
    <t>90e9e72151504a129b9ac1fa63a3dbd6</t>
  </si>
  <si>
    <t>95ee22130ee311de93dd7398397b5e14_0</t>
  </si>
  <si>
    <t>95ee22140ee311de93dd7398397b5e14</t>
  </si>
  <si>
    <t>1504220307320046</t>
  </si>
  <si>
    <t>赵淑华</t>
  </si>
  <si>
    <t>150422194911054247</t>
  </si>
  <si>
    <t>7dd52595ce0c4f75878bd1ebdb21f4dd</t>
  </si>
  <si>
    <t>524541e8ed4e11e48fbf4758bda734db_0</t>
  </si>
  <si>
    <t>524541e7ed4e11e48fbf4758bda734db</t>
  </si>
  <si>
    <t>1504220307320172</t>
  </si>
  <si>
    <t>马桂芝</t>
  </si>
  <si>
    <t>150422195201064242</t>
  </si>
  <si>
    <t>bf51a748cd9841299ad2ac3b20cdc949</t>
  </si>
  <si>
    <t>6903c4c73d294246a962183a018f69e5_0</t>
  </si>
  <si>
    <t>670dbbb80fa411de93dd7398397b5e14</t>
  </si>
  <si>
    <t>1504220307320184</t>
  </si>
  <si>
    <t>15042219440426424X</t>
  </si>
  <si>
    <t>3f521b05df9e43c89c685c2edc7e1807</t>
  </si>
  <si>
    <t>f6b48d3a21f9494f98cba2c8052d0452_0</t>
  </si>
  <si>
    <t>efa498620dd511deab0465f3d8183629</t>
  </si>
  <si>
    <t>1504220308030052</t>
  </si>
  <si>
    <t>王勤</t>
  </si>
  <si>
    <t>150422196409244212</t>
  </si>
  <si>
    <t>4d36a64c01ef48b1883959135eab1291</t>
  </si>
  <si>
    <t>e60c7e25047011dea01aedac9977994d_0</t>
  </si>
  <si>
    <t>e60c7e26047011dea01aedac9977994d</t>
  </si>
  <si>
    <t>a7ce347aa7ae4e218ac17f347ff48d6b</t>
  </si>
  <si>
    <t>f8b85df9046a11dea01aedac9977994d</t>
  </si>
  <si>
    <t>李文娟</t>
  </si>
  <si>
    <t>150422198102240646</t>
  </si>
  <si>
    <t>75f374e90dbf4768a598fc331dfa9246</t>
  </si>
  <si>
    <t>3eccdead04bc11dea01aedac9977994d</t>
  </si>
  <si>
    <t>赵洪彬</t>
  </si>
  <si>
    <t>150422198011234275</t>
  </si>
  <si>
    <t>979857109f6842fd8df8595037dde2c8</t>
  </si>
  <si>
    <t>eae98aae04bc11dea01aedac9977994d</t>
  </si>
  <si>
    <t>eb59804596fd4e888c19894e0ac7bcd5</t>
  </si>
  <si>
    <t>eee40485054011dea01aedac9977994d</t>
  </si>
  <si>
    <t>1504220308090293</t>
  </si>
  <si>
    <t>孟令华</t>
  </si>
  <si>
    <t>15042219580106422X</t>
  </si>
  <si>
    <t>dc9de60a77e9444796f823865c6e9924</t>
  </si>
  <si>
    <t>16f7ffd3f2674ef5adfa300c3b476318_0</t>
  </si>
  <si>
    <t>b2bdb1af04a311dea01aedac9977994d</t>
  </si>
  <si>
    <t>3dd98d1ce2d848468c71f4514c35877d</t>
  </si>
  <si>
    <t>bf7fd6c80a2411deab0465f3d8183629</t>
  </si>
  <si>
    <t>1504220309090003</t>
  </si>
  <si>
    <t>韩云珠</t>
  </si>
  <si>
    <t>150422194712024213</t>
  </si>
  <si>
    <t>648809eaadda400dbe82db4a82d817c2</t>
  </si>
  <si>
    <t>523e7d330dd711deab0465f3d8183629_0</t>
  </si>
  <si>
    <t>523e7d340dd711deab0465f3d8183629</t>
  </si>
  <si>
    <t>唐子荣</t>
  </si>
  <si>
    <t>150422195203264221</t>
  </si>
  <si>
    <t>f92e9aa00de440ed9dda606c0b03d5e7</t>
  </si>
  <si>
    <t>617c33150dd811deab0465f3d8183629</t>
  </si>
  <si>
    <t>1504220309100286</t>
  </si>
  <si>
    <t>董玉芝</t>
  </si>
  <si>
    <t>150422195009134220</t>
  </si>
  <si>
    <t>71180c8e97c846ebac82aa47b858784c</t>
  </si>
  <si>
    <t>c936ae244c9511e5a79a57536d825767_0</t>
  </si>
  <si>
    <t>c936ae234c9511e5a79a57536d825767</t>
  </si>
  <si>
    <t>cff9606799e84294be61aafc58e9f326</t>
  </si>
  <si>
    <t>e7e64c260c7511deab0465f3d8183629</t>
  </si>
  <si>
    <t>邢福</t>
  </si>
  <si>
    <t>150422201410244213</t>
  </si>
  <si>
    <t>80a3b3d4f4d24ec6bb2a7681c6e9063b</t>
  </si>
  <si>
    <t>f2a844bfbd2046449aadc1d252186fa6</t>
  </si>
  <si>
    <t>1504220310040020</t>
  </si>
  <si>
    <t>郑德生</t>
  </si>
  <si>
    <t>150422195007184216</t>
  </si>
  <si>
    <t>a5c4780b610b4c5198c4c183520a08a7</t>
  </si>
  <si>
    <t>84ce0a270c8611deab0465f3d8183629_0</t>
  </si>
  <si>
    <t>84ce0a280c8611deab0465f3d8183629</t>
  </si>
  <si>
    <t>杨秀英</t>
  </si>
  <si>
    <t>150422196803284220</t>
  </si>
  <si>
    <t>86d1e7df49fb471da0daf4ba63a62a7d</t>
  </si>
  <si>
    <t>1e291f000d1111deab0465f3d8183629</t>
  </si>
  <si>
    <t>马凤金</t>
  </si>
  <si>
    <t>150422194812214233</t>
  </si>
  <si>
    <t>8d673843e51c4fc4ac58d82e191e519e</t>
  </si>
  <si>
    <t>72229d9e0cad11deab0465f3d8183629</t>
  </si>
  <si>
    <t>梁秀琴</t>
  </si>
  <si>
    <t>150422195405164229</t>
  </si>
  <si>
    <t>9b5c5635721d447f969de6a9dc516e7a</t>
  </si>
  <si>
    <t>29392d70015e11dea01aedac9977994d</t>
  </si>
  <si>
    <t>388cd9baf62b447b8630a8770d9ec441</t>
  </si>
  <si>
    <t>899f111c015311dea01aedac9977994d</t>
  </si>
  <si>
    <t>1504220301100001</t>
  </si>
  <si>
    <t>于金波</t>
  </si>
  <si>
    <t>150422196007264210</t>
  </si>
  <si>
    <t>0468f8c59c4f4b9480cbe57e473153ea</t>
  </si>
  <si>
    <t>9e809869015111dea01aedac9977994d_0</t>
  </si>
  <si>
    <t>9e80986a015111dea01aedac9977994d</t>
  </si>
  <si>
    <t>1504220302060017</t>
  </si>
  <si>
    <t>肖树云</t>
  </si>
  <si>
    <t>150422195904064222</t>
  </si>
  <si>
    <t>eeb0082c27b2410790d39fa01217faf5</t>
  </si>
  <si>
    <t>49ecfabc0eaa11de93dd7398397b5e14_0</t>
  </si>
  <si>
    <t>e277f8b7886f11e78b39dd82a26544b6</t>
  </si>
  <si>
    <t>吕文荣</t>
  </si>
  <si>
    <t>150422196709124220</t>
  </si>
  <si>
    <t>d4b8416f21eb495bbff7e7b49cb264ef</t>
  </si>
  <si>
    <t>279b96370ede11de93dd7398397b5e14</t>
  </si>
  <si>
    <t>1504220302140021</t>
  </si>
  <si>
    <t>董学会</t>
  </si>
  <si>
    <t>150422196403114214</t>
  </si>
  <si>
    <t>5edaba00a4554130ae5dd029ce374c90</t>
  </si>
  <si>
    <t>f3a8edf70efe11de93dd7398397b5e14_0</t>
  </si>
  <si>
    <t>f3a8edf80efe11de93dd7398397b5e14</t>
  </si>
  <si>
    <t>1504220302170014</t>
  </si>
  <si>
    <t>张青</t>
  </si>
  <si>
    <t>150422195611214215</t>
  </si>
  <si>
    <t>73e2197c1954428dbcf2b953e74daca4</t>
  </si>
  <si>
    <t>06ee586e0f7411de93dd7398397b5e14_0</t>
  </si>
  <si>
    <t>06ee586f0f7411de93dd7398397b5e14</t>
  </si>
  <si>
    <t>钟桂琴</t>
  </si>
  <si>
    <t>15042219550919422X</t>
  </si>
  <si>
    <t>4e32983c308d4c0697f2ae23b8e13feb</t>
  </si>
  <si>
    <t>919d2d8c0f7911de93dd7398397b5e14</t>
  </si>
  <si>
    <t>1504220302190029</t>
  </si>
  <si>
    <t>王景发</t>
  </si>
  <si>
    <t>150422196903154239</t>
  </si>
  <si>
    <t>8f27467347774caa86515f0e1d811e32</t>
  </si>
  <si>
    <t>bbb2ef0a0f8011de93dd7398397b5e14_0</t>
  </si>
  <si>
    <t>bbb2ef0b0f8011de93dd7398397b5e14</t>
  </si>
  <si>
    <t>张桂琴</t>
  </si>
  <si>
    <t>150422197504194246</t>
  </si>
  <si>
    <t>88e31843bb054b04807268742bf5d8a5</t>
  </si>
  <si>
    <t>31bdc9670fa711de93dd7398397b5e14</t>
  </si>
  <si>
    <t>1504220302200019</t>
  </si>
  <si>
    <t>那万森</t>
  </si>
  <si>
    <t>郑琴</t>
  </si>
  <si>
    <t>150422195206194222</t>
  </si>
  <si>
    <t>b22c9e887fea417f8f804863b8187ddb</t>
  </si>
  <si>
    <t>e7d095100ea611de93dd7398397b5e14_0</t>
  </si>
  <si>
    <t>5391ae280eb111de93dd7398397b5e14</t>
  </si>
  <si>
    <t>150422195012144235</t>
  </si>
  <si>
    <t>150422200207242410</t>
  </si>
  <si>
    <t>绿雨佳的补助</t>
  </si>
  <si>
    <t>5cef53ef3fc943199607f255ca55dd16</t>
  </si>
  <si>
    <t>刘桂琴</t>
  </si>
  <si>
    <t>150422195704130627</t>
  </si>
  <si>
    <t>10ef4bcd84c44e35b7ab269ea676e36f</t>
  </si>
  <si>
    <t>9bae057a061011dea01aedac9977994d</t>
  </si>
  <si>
    <t>1504220304030066</t>
  </si>
  <si>
    <t>秦宏昌</t>
  </si>
  <si>
    <t>秦澤</t>
  </si>
  <si>
    <t>150422201506250116</t>
  </si>
  <si>
    <t>bafd08879bca48aab524bf09c21ba32e</t>
  </si>
  <si>
    <t>e351202c3cb411e1a8026157d18f6c90_0</t>
  </si>
  <si>
    <t>6efb9702b80c48af92168ab992ede331</t>
  </si>
  <si>
    <t>150422198005204213</t>
  </si>
  <si>
    <t>1504220304090026</t>
  </si>
  <si>
    <t>席国栋</t>
  </si>
  <si>
    <t>程秀贤</t>
  </si>
  <si>
    <t>150422196301114248</t>
  </si>
  <si>
    <t>184757d5f8954ec880a4082c593ed9ed</t>
  </si>
  <si>
    <t>f2c9b3510e2f11deab0465f3d8183629_0</t>
  </si>
  <si>
    <t>d48a43bd0e3511deab0465f3d8183629</t>
  </si>
  <si>
    <t>150422196101274239</t>
  </si>
  <si>
    <t>韩广云</t>
  </si>
  <si>
    <t>150422195307104222</t>
  </si>
  <si>
    <t>50b979bf15a8477ab59db65d636b63aa</t>
  </si>
  <si>
    <t>97276e96fe2d11dda01aedac9977994d</t>
  </si>
  <si>
    <t>1504220307200002</t>
  </si>
  <si>
    <t>150422195304234224</t>
  </si>
  <si>
    <t>2a831abb9c624c65913c21365a59d0dd</t>
  </si>
  <si>
    <t>fb7e84c60fc511de93dd7398397b5e14_0</t>
  </si>
  <si>
    <t>9532bdf70fc811de93dd7398397b5e14</t>
  </si>
  <si>
    <t>1504220307220018</t>
  </si>
  <si>
    <t>赵云兰</t>
  </si>
  <si>
    <t>150422195005044228</t>
  </si>
  <si>
    <t>fd32ec41ee6049d191a28174989ac66e</t>
  </si>
  <si>
    <t>e6d46626e01111e0b5393958a15c2ee7_0</t>
  </si>
  <si>
    <t>e6d46627e01111e0b5393958a15c2ee7</t>
  </si>
  <si>
    <t>1504220308040051</t>
  </si>
  <si>
    <t>焦国东</t>
  </si>
  <si>
    <t>150422194710154225</t>
  </si>
  <si>
    <t>焦国东母亲李淑芝的补助</t>
  </si>
  <si>
    <t>0578238e68444f0a863e968b5e6ad466</t>
  </si>
  <si>
    <t>db2aa37e04c011dea01aedac9977994d_0</t>
  </si>
  <si>
    <t>db2aa37f04c011dea01aedac9977994d</t>
  </si>
  <si>
    <t>150422197410074219</t>
  </si>
  <si>
    <t>刘会琴</t>
  </si>
  <si>
    <t>150422195711104240</t>
  </si>
  <si>
    <t>ae5a95f96a2d445b98570a64f9cdebeb</t>
  </si>
  <si>
    <t>eae98aad04bc11dea01aedac9977994d</t>
  </si>
  <si>
    <t>1504220309010006</t>
  </si>
  <si>
    <t>150422195808164215</t>
  </si>
  <si>
    <t>caf0d6ca61e64457aa378a4364677895</t>
  </si>
  <si>
    <t>d0a5dfec096211deab0465f3d8183629_0</t>
  </si>
  <si>
    <t>d0a5dfed096211deab0465f3d8183629</t>
  </si>
  <si>
    <t>于泽航</t>
  </si>
  <si>
    <t>150422200805204211</t>
  </si>
  <si>
    <t>156bf2e3504246c5b29f53d0bfe4959b</t>
  </si>
  <si>
    <t>930c4b0609f411deab0465f3d8183629</t>
  </si>
  <si>
    <t>150422195904104247</t>
  </si>
  <si>
    <t>908acd08fc0f4041bf646cf6801e867c</t>
  </si>
  <si>
    <t>e75fd6680c7811deab0465f3d8183629</t>
  </si>
  <si>
    <t>1504220310030026</t>
  </si>
  <si>
    <t>张发</t>
  </si>
  <si>
    <t>150422195102034216</t>
  </si>
  <si>
    <t>26cfb3f3669e47228b3879c9911227d5</t>
  </si>
  <si>
    <t>347158870c6f11deab0465f3d8183629_0</t>
  </si>
  <si>
    <t>347158880c6f11deab0465f3d8183629</t>
  </si>
  <si>
    <t>1504220310110037</t>
  </si>
  <si>
    <t>杨凤贤</t>
  </si>
  <si>
    <t>150422194901074228</t>
  </si>
  <si>
    <t>d2da6f700fd5423eacfaa892f17c484b</t>
  </si>
  <si>
    <t>e02fe4160d1611deab0465f3d8183629_0</t>
  </si>
  <si>
    <t>0903c8ae0d4911deab0465f3d8183629</t>
  </si>
  <si>
    <t>bb03704c2c2e4a339e75a212ad0471a5</t>
  </si>
  <si>
    <t>84efbd550d1211deab0465f3d8183629</t>
  </si>
  <si>
    <t>伊淑琴</t>
  </si>
  <si>
    <t>150422195009104240</t>
  </si>
  <si>
    <t>4b21f21d505d4d9387503025d61a964b</t>
  </si>
  <si>
    <t>f649b7a80d4e11deab0465f3d8183629</t>
  </si>
  <si>
    <t>李井芳</t>
  </si>
  <si>
    <t>150422196010014263</t>
  </si>
  <si>
    <t>169eec2e322d49698c6eb8db8ccbf774</t>
  </si>
  <si>
    <t>a87c26dd009111dea01aedac9977994d</t>
  </si>
  <si>
    <t>李云生</t>
  </si>
  <si>
    <t>150422197107064253</t>
  </si>
  <si>
    <t>303496685e644f3a967cc223714f3035</t>
  </si>
  <si>
    <t>558320b600ae11dea01aedac9977994d</t>
  </si>
  <si>
    <t>1504220301050007</t>
  </si>
  <si>
    <t>马洪杰</t>
  </si>
  <si>
    <t>150422196212064250</t>
  </si>
  <si>
    <t>70895f14fadf48e98f7f99f34ebe7e94</t>
  </si>
  <si>
    <t>535d1a25008e11dea01aedac9977994d_0</t>
  </si>
  <si>
    <t>535d1a26008e11dea01aedac9977994d</t>
  </si>
  <si>
    <t>郭翠平</t>
  </si>
  <si>
    <t>150422196512234223</t>
  </si>
  <si>
    <t>d5b338eefaee4cc582c387f5d28214e1</t>
  </si>
  <si>
    <t>81d17f83008e11dea01aedac9977994d</t>
  </si>
  <si>
    <t>aadd45eddd314c2c8b2685ea6f3759a5</t>
  </si>
  <si>
    <t>f354816b00ac11dea01aedac9977994d</t>
  </si>
  <si>
    <t>1504220301120004</t>
  </si>
  <si>
    <t>田凤兰</t>
  </si>
  <si>
    <t>150422194507104222</t>
  </si>
  <si>
    <t>9f43653683014f66b359016b85e60757</t>
  </si>
  <si>
    <t>f4c2b219018211dea01aedac9977994d_0</t>
  </si>
  <si>
    <t>2912b9b5018311dea01aedac9977994d</t>
  </si>
  <si>
    <t>王恩伟</t>
  </si>
  <si>
    <t>150422197508164212</t>
  </si>
  <si>
    <t>5f34580ead004d2b8b64cf31f893538f</t>
  </si>
  <si>
    <t>e5fbe10e021211dea01aedac9977994d</t>
  </si>
  <si>
    <t>1504220302140019</t>
  </si>
  <si>
    <t>董杰</t>
  </si>
  <si>
    <t>15042219580524421X</t>
  </si>
  <si>
    <t>28fc5bbd98f8409b947bc7046df9e185</t>
  </si>
  <si>
    <t>06e838ad0ef211de93dd7398397b5e14_0</t>
  </si>
  <si>
    <t>06e838ae0ef211de93dd7398397b5e14</t>
  </si>
  <si>
    <t>王金燕</t>
  </si>
  <si>
    <t>150422200403034221</t>
  </si>
  <si>
    <t>9a407dfcb8a3438e8722768ae05f76dc</t>
  </si>
  <si>
    <t>31bdc9680fa711de93dd7398397b5e14</t>
  </si>
  <si>
    <t>1504220303010040</t>
  </si>
  <si>
    <t>任宝玉</t>
  </si>
  <si>
    <t>闫颖艳</t>
  </si>
  <si>
    <t>150422196808024241</t>
  </si>
  <si>
    <t>c3a25aebae5b4c688f3010cb5b02faf0</t>
  </si>
  <si>
    <t>56f3c751063a11dea01aedac9977994d_0</t>
  </si>
  <si>
    <t>82224f77063a11dea01aedac9977994d</t>
  </si>
  <si>
    <t>150422196605154214</t>
  </si>
  <si>
    <t>1504220304140194</t>
  </si>
  <si>
    <t>王贵良</t>
  </si>
  <si>
    <t>150422193411284279</t>
  </si>
  <si>
    <t>dd561bddc401477dbc9abf413429fe6c</t>
  </si>
  <si>
    <t>456ea57bf31c488999ef92eb8f1cd14a_0</t>
  </si>
  <si>
    <t>35eb1c335fcb4cf68bc8a02b3825367b</t>
  </si>
  <si>
    <t>范秀云</t>
  </si>
  <si>
    <t>150422195504214228</t>
  </si>
  <si>
    <t>9755d93410b94fb0ba0d90b5d6ca58f8</t>
  </si>
  <si>
    <t>32b9412b025911dea01aedac9977994d</t>
  </si>
  <si>
    <t>1504220305080011</t>
  </si>
  <si>
    <t>杨井武</t>
  </si>
  <si>
    <t>150422196604264251</t>
  </si>
  <si>
    <t>9c2979cb5b004faf859332638417bd09</t>
  </si>
  <si>
    <t>be183e1502d611dea01aedac9977994d_0</t>
  </si>
  <si>
    <t>be183e1602d611dea01aedac9977994d</t>
  </si>
  <si>
    <t>1504220305140125</t>
  </si>
  <si>
    <t>高凤荣</t>
  </si>
  <si>
    <t>150422194606244220</t>
  </si>
  <si>
    <t>a71ad71e7b714415a0709d46c925df23</t>
  </si>
  <si>
    <t>04093a23fcb946fd8aa6d7c493eaf611_0</t>
  </si>
  <si>
    <t>a0a2ab07104011de93dd7398397b5e14</t>
  </si>
  <si>
    <t>1504220306010036</t>
  </si>
  <si>
    <t>李洪春</t>
  </si>
  <si>
    <t>150422197608014238</t>
  </si>
  <si>
    <t>72858e59fb8147b09181096ae18e6a17</t>
  </si>
  <si>
    <t>7a8c41fefff711dda01aedac9977994d_0</t>
  </si>
  <si>
    <t>7a8c41fffff711dda01aedac9977994d</t>
  </si>
  <si>
    <t>1504220307090032</t>
  </si>
  <si>
    <t>崔凤霞</t>
  </si>
  <si>
    <t>150422195707124265</t>
  </si>
  <si>
    <t>14b7c34996254c4881ce094f896331cb</t>
  </si>
  <si>
    <t>e36dd14d0fd111de93dd7398397b5e14_0</t>
  </si>
  <si>
    <t>e36dd14e0fd111de93dd7398397b5e14</t>
  </si>
  <si>
    <t>宋玉平</t>
  </si>
  <si>
    <t>150422195606244225</t>
  </si>
  <si>
    <t>2a6cdc90d49e495ab4d8bc1a7ce963aa</t>
  </si>
  <si>
    <t>11de7a620faf11de93dd7398397b5e14</t>
  </si>
  <si>
    <t>1504220307320175</t>
  </si>
  <si>
    <t>150422194303094229</t>
  </si>
  <si>
    <t>2e11dc2f9c304fa388c25950fd97b5dd</t>
  </si>
  <si>
    <t>cac483dc23f048e692ca645b6450504a_0</t>
  </si>
  <si>
    <t>6eafca69106111de93dd7398397b5e14</t>
  </si>
  <si>
    <t>1504220308010023</t>
  </si>
  <si>
    <t>王志友</t>
  </si>
  <si>
    <t>孙桂荣</t>
  </si>
  <si>
    <t>150422195205034227</t>
  </si>
  <si>
    <t>5f848afcf40849d7b0f6086c97604c56</t>
  </si>
  <si>
    <t>0225d53b03d311dea01aedac9977994d_0</t>
  </si>
  <si>
    <t>9bb7f684f0c84d54ac9313e9cc9c6402</t>
  </si>
  <si>
    <t>150422194912134214</t>
  </si>
  <si>
    <t>1504220308060001</t>
  </si>
  <si>
    <t>赵清国</t>
  </si>
  <si>
    <t>曲秀珍</t>
  </si>
  <si>
    <t>150422197409274248</t>
  </si>
  <si>
    <t>e4e583427eb148749b798d03fa3f3cc1</t>
  </si>
  <si>
    <t>50a49a60047611dea01aedac9977994d_0</t>
  </si>
  <si>
    <t>be1f07bc047611dea01aedac9977994d</t>
  </si>
  <si>
    <t>150422197004194215</t>
  </si>
  <si>
    <t>1504220308080011</t>
  </si>
  <si>
    <t>车秀臣</t>
  </si>
  <si>
    <t>150422195006024210</t>
  </si>
  <si>
    <t>a468a8e717c2444cab2a2b66bc824d06</t>
  </si>
  <si>
    <t>220277c904a711dea01aedac9977994d_0</t>
  </si>
  <si>
    <t>220277ca04a711dea01aedac9977994d</t>
  </si>
  <si>
    <t>1504220308080040</t>
  </si>
  <si>
    <t>吕井武</t>
  </si>
  <si>
    <t>张洪苓</t>
  </si>
  <si>
    <t>150422195609164247</t>
  </si>
  <si>
    <t>51279d1ebcdb4fe892989590dbf0856c</t>
  </si>
  <si>
    <t>c091f0fb053c11dea01aedac9977994d_0</t>
  </si>
  <si>
    <t>2528d379053d11dea01aedac9977994d</t>
  </si>
  <si>
    <t>150422195507274218</t>
  </si>
  <si>
    <t>孙玉辰</t>
  </si>
  <si>
    <t>150422200012314218</t>
  </si>
  <si>
    <t>ea13f93525c345baa3a91b2fa7d25033</t>
  </si>
  <si>
    <t>C4B1B0B5-BD60-0001-C8F7-1A8112201E92</t>
  </si>
  <si>
    <t>1504220309020070</t>
  </si>
  <si>
    <t>江左水</t>
  </si>
  <si>
    <t>150422195411054210</t>
  </si>
  <si>
    <t>4b902751480847b4873020ae1d1f10ac</t>
  </si>
  <si>
    <t>5de30cef0ab611deab0465f3d8183629_0</t>
  </si>
  <si>
    <t>5de30cf00ab611deab0465f3d8183629</t>
  </si>
  <si>
    <t>1504220309020076</t>
  </si>
  <si>
    <t>付景森</t>
  </si>
  <si>
    <t>150422195701094229</t>
  </si>
  <si>
    <t>81ad9b7f10a843ff9ff4b586292fe59d</t>
  </si>
  <si>
    <t>befda44f0ab711deab0465f3d8183629_0</t>
  </si>
  <si>
    <t>5b2bc8f90ae811deab0465f3d8183629</t>
  </si>
  <si>
    <t>150422195710154238</t>
  </si>
  <si>
    <t>64ffb016439844e089a5db561f20fd8e</t>
  </si>
  <si>
    <t>8f1fceb30ab811deab0465f3d8183629</t>
  </si>
  <si>
    <t>8b49c03c113f406f9b1564cafed734f4</t>
  </si>
  <si>
    <t>254a7fd70be111deab0465f3d8183629</t>
  </si>
  <si>
    <t>150422195203164220</t>
  </si>
  <si>
    <t>68633d9c971c4d179bd8d8b1788e7102</t>
  </si>
  <si>
    <t>ba38fc3a0c7f11deab0465f3d8183629</t>
  </si>
  <si>
    <t>杨凤珍</t>
  </si>
  <si>
    <t>150422195609034223</t>
  </si>
  <si>
    <t>7d6cfa97d6ad45679794fefe38e47717</t>
  </si>
  <si>
    <t>c01dfbb2015211dea01aedac9977994d</t>
  </si>
  <si>
    <t>1504220301110050</t>
  </si>
  <si>
    <t>荆顺</t>
  </si>
  <si>
    <t>150422195708124275</t>
  </si>
  <si>
    <t>01f26ba9946f48f68e17b549311fe6b0</t>
  </si>
  <si>
    <t>82e348a1017811dea01aedac9977994d_0</t>
  </si>
  <si>
    <t>82e348a2017811dea01aedac9977994d</t>
  </si>
  <si>
    <t>郭淑红</t>
  </si>
  <si>
    <t>150422195711014245</t>
  </si>
  <si>
    <t>bd03924987ba4f328dddcc1df4ad472b</t>
  </si>
  <si>
    <t>d1d983ab017811dea01aedac9977994d</t>
  </si>
  <si>
    <t>295a43dc698d4386b94ba1dd6693dcf2</t>
  </si>
  <si>
    <t>20669703021011dea01aedac9977994d</t>
  </si>
  <si>
    <t>李嘉彬</t>
  </si>
  <si>
    <t>150422200003024219</t>
  </si>
  <si>
    <t>640e418c57754df49114de9aa500ba7f</t>
  </si>
  <si>
    <t>279b96380ede11de93dd7398397b5e14</t>
  </si>
  <si>
    <t>1504220302080036</t>
  </si>
  <si>
    <t>李泉</t>
  </si>
  <si>
    <t>150422195909064213</t>
  </si>
  <si>
    <t>8cde3d8ee7784c0ebb097d643952a7aa</t>
  </si>
  <si>
    <t>a0dd6f430ed611de93dd7398397b5e14_0</t>
  </si>
  <si>
    <t>a0dd6f440ed611de93dd7398397b5e14</t>
  </si>
  <si>
    <t>1504220302100009</t>
  </si>
  <si>
    <t>田喜德</t>
  </si>
  <si>
    <t>15042219471109421X</t>
  </si>
  <si>
    <t>6e8c620bef9849e48cd82bb2dafc07c6</t>
  </si>
  <si>
    <t>b7b5c3260edc11de93dd7398397b5e14_0</t>
  </si>
  <si>
    <t>b7b5c3270edc11de93dd7398397b5e14</t>
  </si>
  <si>
    <t>李玉琴</t>
  </si>
  <si>
    <t>150422195012044226</t>
  </si>
  <si>
    <t>e831ecf6ca9e4a0a9de7bcdb3a138c68</t>
  </si>
  <si>
    <t>8a394e560ee311de93dd7398397b5e14</t>
  </si>
  <si>
    <t>1504220302140020</t>
  </si>
  <si>
    <t>董学义</t>
  </si>
  <si>
    <t>150422196103234230</t>
  </si>
  <si>
    <t>b3c375d9188e4b2d9193e07186e213e4</t>
  </si>
  <si>
    <t>070bed850ef211de93dd7398397b5e14_0</t>
  </si>
  <si>
    <t>070bed860ef211de93dd7398397b5e14</t>
  </si>
  <si>
    <t>王金爽</t>
  </si>
  <si>
    <t>150422201102064229</t>
  </si>
  <si>
    <t>de54f24fc10d429fa27d36a26dbe74a5</t>
  </si>
  <si>
    <t>012c0a5390cb45d4bfc7df33b508db2c</t>
  </si>
  <si>
    <t>1504220302210240</t>
  </si>
  <si>
    <t>李淑梅</t>
  </si>
  <si>
    <t>15042220120115422X</t>
  </si>
  <si>
    <t>于凤洁的补助15042220120115422X</t>
  </si>
  <si>
    <t>f1ff533fb9b04fba9a339c5c0f5b5abd</t>
  </si>
  <si>
    <t>75d4a9c8905642658098bfd1dfef3f64_0</t>
  </si>
  <si>
    <t>596170cc0f0311de93dd7398397b5e14</t>
  </si>
  <si>
    <t>150422198111194223</t>
  </si>
  <si>
    <t>9c102833ed3449199b197030d1349469</t>
  </si>
  <si>
    <t>ce5e73b40e3711deab0465f3d8183629</t>
  </si>
  <si>
    <t>5494ddabc43443698d0be99e316a22ac</t>
  </si>
  <si>
    <t>e351202d3cb411e1a8026157d18f6c90</t>
  </si>
  <si>
    <t>1504220304040019</t>
  </si>
  <si>
    <t>席秀贤</t>
  </si>
  <si>
    <t>150422195811084224</t>
  </si>
  <si>
    <t>975953fa1dd84ae9affed5e30613aa68</t>
  </si>
  <si>
    <t>54a111580e3911deab0465f3d8183629_0</t>
  </si>
  <si>
    <t>d07058430e4111deab0465f3d8183629</t>
  </si>
  <si>
    <t>1504220304050011</t>
  </si>
  <si>
    <t>柳相东</t>
  </si>
  <si>
    <t>孙淑贤</t>
  </si>
  <si>
    <t>150422195511144264</t>
  </si>
  <si>
    <t>b0f5fccb824049b2889b9f0f3aaae416</t>
  </si>
  <si>
    <t>23ba98010ea411de93dd7398397b5e14_0</t>
  </si>
  <si>
    <t>903110b90ea911de93dd7398397b5e14</t>
  </si>
  <si>
    <t>150422198109094215</t>
  </si>
  <si>
    <t>1504220304140023</t>
  </si>
  <si>
    <t>李桂琴</t>
  </si>
  <si>
    <t>150422195412144242</t>
  </si>
  <si>
    <t>f1863aeb8e9349e3b3c2ac851c36df18</t>
  </si>
  <si>
    <t>C43CE89A-B3A0-0001-BE1C-22D016B816C2_0</t>
  </si>
  <si>
    <t>C43CE89A-B3A0-0001-62B9-21F4EC472D60</t>
  </si>
  <si>
    <t>1504220304140028</t>
  </si>
  <si>
    <t>付玉霞</t>
  </si>
  <si>
    <t>150422195110124246</t>
  </si>
  <si>
    <t>6c18826529724b20a06ea028331c2459</t>
  </si>
  <si>
    <t>C49574DF-2BD0-0001-2D99-1D0010B01E5D_0</t>
  </si>
  <si>
    <t>C49574DF-2BD0-0001-EF7C-103F1A55D0A0</t>
  </si>
  <si>
    <t>李玉华</t>
  </si>
  <si>
    <t>150422196110234220</t>
  </si>
  <si>
    <t>dd4fcf9754b844289f51af6a367d4b4d</t>
  </si>
  <si>
    <t>bbcef4dd02d711dea01aedac9977994d</t>
  </si>
  <si>
    <t>张文华</t>
  </si>
  <si>
    <t>15042219670811424X</t>
  </si>
  <si>
    <t>67752f001fe64ef888fb81142fb6ec97</t>
  </si>
  <si>
    <t>3940413902d711dea01aedac9977994d</t>
  </si>
  <si>
    <t>1504220305120001</t>
  </si>
  <si>
    <t>宋秀云</t>
  </si>
  <si>
    <t>150422194601184222</t>
  </si>
  <si>
    <t>4dfa689a8de44a00992b969df2be60a5</t>
  </si>
  <si>
    <t>ac0330aa02e511dea01aedac9977994d_0</t>
  </si>
  <si>
    <t>c73aa87902e511dea01aedac9977994d</t>
  </si>
  <si>
    <t>1504220305140007</t>
  </si>
  <si>
    <t>王长星</t>
  </si>
  <si>
    <t>150422195308014237</t>
  </si>
  <si>
    <t>15b817788b2b4ef99b77189038fc6146</t>
  </si>
  <si>
    <t>83a04ab3031511dea01aedac9977994d_0</t>
  </si>
  <si>
    <t>83a04ab4031511dea01aedac9977994d</t>
  </si>
  <si>
    <t>1504220306150014</t>
  </si>
  <si>
    <t>王世军</t>
  </si>
  <si>
    <t>150422196308094235</t>
  </si>
  <si>
    <t>e722d14c50644b36a2c010384d18ab75</t>
  </si>
  <si>
    <t>3d4a2041fe3611dda01aedac9977994d_0</t>
  </si>
  <si>
    <t>3d4a2042fe3611dda01aedac9977994d</t>
  </si>
  <si>
    <t>钟桂华</t>
  </si>
  <si>
    <t>150422196401114229</t>
  </si>
  <si>
    <t>0c0d942dbfbc49d7bfe1cd96d7d42d06</t>
  </si>
  <si>
    <t>8218df4dfe3611dda01aedac9977994d</t>
  </si>
  <si>
    <t>15042219511215422X</t>
  </si>
  <si>
    <t>1e010b38b0c5408ea04d9f06cb08db6f</t>
  </si>
  <si>
    <t>6fb079f10de211deab0465f3d8183629</t>
  </si>
  <si>
    <t>1504220307090038</t>
  </si>
  <si>
    <t>王伟</t>
  </si>
  <si>
    <t>15042219491020424X</t>
  </si>
  <si>
    <t>李景荣的补助15042219491020424X</t>
  </si>
  <si>
    <t>0b1f31587a7c4b43adc7f3f32a0ecd5b</t>
  </si>
  <si>
    <t>075868cc106111de93dd7398397b5e14_0</t>
  </si>
  <si>
    <t>075868cd106111de93dd7398397b5e14</t>
  </si>
  <si>
    <t>150422196710164211</t>
  </si>
  <si>
    <t>704931a539c346c08773cae832948c72</t>
  </si>
  <si>
    <t>337f5ee80f0211de93dd7398397b5e14</t>
  </si>
  <si>
    <t>1504220307140003</t>
  </si>
  <si>
    <t>马玉玲</t>
  </si>
  <si>
    <t>150422195610134221</t>
  </si>
  <si>
    <t>f8309c1131934ee9bbeb9e2398be777a</t>
  </si>
  <si>
    <t>5fc711470fa711de93dd7398397b5e14_0</t>
  </si>
  <si>
    <t>20e3564d0faa11de93dd7398397b5e14</t>
  </si>
  <si>
    <t>1504220307160003</t>
  </si>
  <si>
    <t>刘凤春</t>
  </si>
  <si>
    <t>150422195902134215</t>
  </si>
  <si>
    <t>41a6ff1077c34e7e8888939fa3d603eb</t>
  </si>
  <si>
    <t>37a3a9f6103411de93dd7398397b5e14_0</t>
  </si>
  <si>
    <t>37a3a9f7103411de93dd7398397b5e14</t>
  </si>
  <si>
    <t>49c714283e924874984a0d3d369c2228</t>
  </si>
  <si>
    <t>65106972103c11de93dd7398397b5e14</t>
  </si>
  <si>
    <t>1504220307320042</t>
  </si>
  <si>
    <t>马占武</t>
  </si>
  <si>
    <t>150422195106164245</t>
  </si>
  <si>
    <t>郑国芝的补助150422195106164245</t>
  </si>
  <si>
    <t>9f376aa991c04a1685826a1788d67112</t>
  </si>
  <si>
    <t>bbd16901e27d11e4b364c5b45295c2cd_0</t>
  </si>
  <si>
    <t>bbd16900e27d11e4b364c5b45295c2cd</t>
  </si>
  <si>
    <t>150422197711264219</t>
  </si>
  <si>
    <t>1504220308010001</t>
  </si>
  <si>
    <t>周凤英</t>
  </si>
  <si>
    <t>150422194912154223</t>
  </si>
  <si>
    <t>4911b1061f6c46f28d4385ea15c45aae</t>
  </si>
  <si>
    <t>d81f210403a111dea01aedac9977994d_0</t>
  </si>
  <si>
    <t>6a13ef8d03a211dea01aedac9977994d</t>
  </si>
  <si>
    <t>50bfbb3c78414bdc9fe6e9edbf327ee2</t>
  </si>
  <si>
    <t>0225d53c03d311dea01aedac9977994d</t>
  </si>
  <si>
    <t>1504220308050055</t>
  </si>
  <si>
    <t>王彦庆</t>
  </si>
  <si>
    <t>王志强</t>
  </si>
  <si>
    <t>150422200001134211</t>
  </si>
  <si>
    <t>5617cfba8d95408a9970e6d7bb9975f0</t>
  </si>
  <si>
    <t>99b592e5056611dea01aedac9977994d_0</t>
  </si>
  <si>
    <t>1a741964056711dea01aedac9977994d</t>
  </si>
  <si>
    <t>150422197106104217</t>
  </si>
  <si>
    <t>1504220308060042</t>
  </si>
  <si>
    <t>150422196904154214</t>
  </si>
  <si>
    <t>5cc308b48aee45659775d3b969350a8c</t>
  </si>
  <si>
    <t>a918777a053211dea01aedac9977994d_0</t>
  </si>
  <si>
    <t>a918777b053211dea01aedac9977994d</t>
  </si>
  <si>
    <t>赵国苓</t>
  </si>
  <si>
    <t>150422196709124247</t>
  </si>
  <si>
    <t>91684e8903984b3e826f277a2e9a9b7c</t>
  </si>
  <si>
    <t>c76fa527053211dea01aedac9977994d</t>
  </si>
  <si>
    <t>6cc9ef1e2d7741a396269dea1cfbf69c</t>
  </si>
  <si>
    <t>c091f0fc053c11dea01aedac9977994d</t>
  </si>
  <si>
    <t>22ef6f556793445280f5803cf4218b34</t>
  </si>
  <si>
    <t>a5f5d054114111de93dd7398397b5e14</t>
  </si>
  <si>
    <t>1504220308090107</t>
  </si>
  <si>
    <t>张继慧</t>
  </si>
  <si>
    <t>150422195304134223</t>
  </si>
  <si>
    <t>李桂芬的补助150422195304134223</t>
  </si>
  <si>
    <t>b2e9343a840343e8887a894854f7d8fa</t>
  </si>
  <si>
    <t>C6517F99-9520-0001-8793-9110EC5E187E_0</t>
  </si>
  <si>
    <t>C6517F99-9520-0001-4CBB-1FF719B118B4</t>
  </si>
  <si>
    <t>15042219780627425X</t>
  </si>
  <si>
    <t>1504220309100124</t>
  </si>
  <si>
    <t>孙学庆</t>
  </si>
  <si>
    <t>150422194811104219</t>
  </si>
  <si>
    <t>7d68e5e3bec948fa8980e401ef664ac0</t>
  </si>
  <si>
    <t>85cbc2d6110711de93dd7398397b5e14_0</t>
  </si>
  <si>
    <t>85cbc2d7110711de93dd7398397b5e14</t>
  </si>
  <si>
    <t>1504220310150030</t>
  </si>
  <si>
    <t>武广田</t>
  </si>
  <si>
    <t>150422196008284299</t>
  </si>
  <si>
    <t>931c9bd4de50407c841e053b4613ef4b</t>
  </si>
  <si>
    <t>4b2478b60d4111deab0465f3d8183629_0</t>
  </si>
  <si>
    <t>4b2478b70d4111deab0465f3d8183629</t>
  </si>
  <si>
    <t>梁金英</t>
  </si>
  <si>
    <t>150422195710294222</t>
  </si>
  <si>
    <t>91ecd0b8ba7b47a295b086a8bc39be67</t>
  </si>
  <si>
    <t>677de4b40d4d11deab0465f3d8183629</t>
  </si>
  <si>
    <t>f5e1b100dc3f4d6caf453e471f10506a</t>
  </si>
  <si>
    <t>cbed9c3c0d5d11deab0465f3d8183629</t>
  </si>
  <si>
    <t>1504220310200006</t>
  </si>
  <si>
    <t>刘忠</t>
  </si>
  <si>
    <t>150422197612044210</t>
  </si>
  <si>
    <t>e84002b334f34b90a114927cdd376cae</t>
  </si>
  <si>
    <t>df7191860d7511deab0465f3d8183629_0</t>
  </si>
  <si>
    <t>df7191870d7511deab0465f3d8183629</t>
  </si>
  <si>
    <t>1504220310200014</t>
  </si>
  <si>
    <t>韩春山</t>
  </si>
  <si>
    <t>150422196402094215</t>
  </si>
  <si>
    <t>59aa0836fb1d473a85c164851e60bc39</t>
  </si>
  <si>
    <t>a8a3ea1d0d7611deab0465f3d8183629_0</t>
  </si>
  <si>
    <t>a8a3ea1e0d7611deab0465f3d8183629</t>
  </si>
  <si>
    <t>1504220301140020</t>
  </si>
  <si>
    <t>冯云军</t>
  </si>
  <si>
    <t>冯献鹏</t>
  </si>
  <si>
    <t>150422200011184212</t>
  </si>
  <si>
    <t>39285b6d84ef40fe97e2a7a4d11c762a</t>
  </si>
  <si>
    <t>44bf48f5021c11dea01aedac9977994d_0</t>
  </si>
  <si>
    <t>d94e712f021c11dea01aedac9977994d</t>
  </si>
  <si>
    <t>150422197006164212</t>
  </si>
  <si>
    <t>1504220302060018</t>
  </si>
  <si>
    <t>邹强</t>
  </si>
  <si>
    <t>李占霞</t>
  </si>
  <si>
    <t>15042219630302422X</t>
  </si>
  <si>
    <t>944b6cd488294d61bd8acdaad944b4fe</t>
  </si>
  <si>
    <t>4a0bf4a40eaa11de93dd7398397b5e14_0</t>
  </si>
  <si>
    <t>ec114ddd0eb511de93dd7398397b5e14</t>
  </si>
  <si>
    <t>150422196305124216</t>
  </si>
  <si>
    <t>刑素兰</t>
  </si>
  <si>
    <t>15042219591010434X</t>
  </si>
  <si>
    <t>2c31c4460f1e462596656342fca369d4</t>
  </si>
  <si>
    <t>2d39225d0ed711de93dd7398397b5e14</t>
  </si>
  <si>
    <t>段若梅</t>
  </si>
  <si>
    <t>150422196503104267</t>
  </si>
  <si>
    <t>8dafbbb6158d4c6a82ab60843d804bfb</t>
  </si>
  <si>
    <t>4e808ac80f0a11de93dd7398397b5e14</t>
  </si>
  <si>
    <t>1504220302190006</t>
  </si>
  <si>
    <t>张建军</t>
  </si>
  <si>
    <t>张晓龙</t>
  </si>
  <si>
    <t>150422199508154216</t>
  </si>
  <si>
    <t>4c6d181714ed4a5b892c4388f52f24a0</t>
  </si>
  <si>
    <t>9b293b7d0f7e11de93dd7398397b5e14_0</t>
  </si>
  <si>
    <t>87763b1d0fa011de93dd7398397b5e14</t>
  </si>
  <si>
    <t>150422197210034239</t>
  </si>
  <si>
    <t>eec227e928b848cb8628f0fd1f91a94b</t>
  </si>
  <si>
    <t>e7d095110ea611de93dd7398397b5e14</t>
  </si>
  <si>
    <t>1504220302210001</t>
  </si>
  <si>
    <t>苑文</t>
  </si>
  <si>
    <t>150422195411014219</t>
  </si>
  <si>
    <t>65d533e950134cc4b9650b4d4638573f</t>
  </si>
  <si>
    <t>6fcd62230ef911de93dd7398397b5e14_0</t>
  </si>
  <si>
    <t>6fcd62240ef911de93dd7398397b5e14</t>
  </si>
  <si>
    <t>cd948a26a92648f089ca6034903dec0a</t>
  </si>
  <si>
    <t>56f3c752063a11dea01aedac9977994d</t>
  </si>
  <si>
    <t>1504220304030043</t>
  </si>
  <si>
    <t>侯志勇</t>
  </si>
  <si>
    <t>150422194808114213</t>
  </si>
  <si>
    <t>748dd215e4fa4169963592f7cef22d31</t>
  </si>
  <si>
    <t>851d82900e3611deab0465f3d8183629_0</t>
  </si>
  <si>
    <t>851d82910e3611deab0465f3d8183629</t>
  </si>
  <si>
    <t>1504220304070010</t>
  </si>
  <si>
    <t>周喜臣</t>
  </si>
  <si>
    <t>150422196402234230</t>
  </si>
  <si>
    <t>ebe93ed1cc004def88953e2a7895b90e</t>
  </si>
  <si>
    <t>425b00760e3111deab0465f3d8183629_0</t>
  </si>
  <si>
    <t>425b00770e3111deab0465f3d8183629</t>
  </si>
  <si>
    <t>1504220304070049</t>
  </si>
  <si>
    <t>郑悦武</t>
  </si>
  <si>
    <t>150422197801134215</t>
  </si>
  <si>
    <t>76018cb534f2418683f6ec23ee6f5464</t>
  </si>
  <si>
    <t>03cedcf6af2a11dfb87509481ad80a22_0</t>
  </si>
  <si>
    <t>03cedcf7af2a11dfb87509481ad80a22</t>
  </si>
  <si>
    <t>1504220304080042</t>
  </si>
  <si>
    <t>韩国荣</t>
  </si>
  <si>
    <t>150422195209104245</t>
  </si>
  <si>
    <t>7631309914584306be76d9efa49bfbb4</t>
  </si>
  <si>
    <t>afdb5398fe5e443589f063d1c43086e7_0</t>
  </si>
  <si>
    <t>d86b23530e3c11deab0465f3d8183629</t>
  </si>
  <si>
    <t>150422194801134211</t>
  </si>
  <si>
    <t>1504220304110004</t>
  </si>
  <si>
    <t>李广雨</t>
  </si>
  <si>
    <t>150422195509024239</t>
  </si>
  <si>
    <t>818af3f43d5749ae861e4a79d00901e7</t>
  </si>
  <si>
    <t>a7312e4e0e0f11deab0465f3d8183629_0</t>
  </si>
  <si>
    <t>a7312e4f0e0f11deab0465f3d8183629</t>
  </si>
  <si>
    <t>刘亚辉</t>
  </si>
  <si>
    <t>150422195709084260</t>
  </si>
  <si>
    <t>cfae83b579c74f3786f5cb161649a48b</t>
  </si>
  <si>
    <t>d22c12010e1111deab0465f3d8183629</t>
  </si>
  <si>
    <t>1504220304120010</t>
  </si>
  <si>
    <t>朱子坡</t>
  </si>
  <si>
    <t>150422195805114255</t>
  </si>
  <si>
    <t>ccbe32c7cb954720a4ac092a461b1c4b</t>
  </si>
  <si>
    <t>b8dc71800e0a11deab0465f3d8183629_0</t>
  </si>
  <si>
    <t>b8dc71810e0a11deab0465f3d8183629</t>
  </si>
  <si>
    <t>1504220304140108</t>
  </si>
  <si>
    <t>柳国发</t>
  </si>
  <si>
    <t>150422195107264213</t>
  </si>
  <si>
    <t>727a7d89964e4efba1dcc7cc2ea39462</t>
  </si>
  <si>
    <t>C651AD35-2C50-0001-E098-1CE014D07630_0</t>
  </si>
  <si>
    <t>C651AD35-2C50-0001-6B45-8CB211A61C00</t>
  </si>
  <si>
    <t>1504220305050031</t>
  </si>
  <si>
    <t>郭玉清</t>
  </si>
  <si>
    <t>150422195412154459</t>
  </si>
  <si>
    <t>d9b72f1ccc094e83859de99828d3f769</t>
  </si>
  <si>
    <t>4f8f0d4e02d811dea01aedac9977994d_0</t>
  </si>
  <si>
    <t>4f8f0d4f02d811dea01aedac9977994d</t>
  </si>
  <si>
    <t>1504220306040001</t>
  </si>
  <si>
    <t>刘艳奇</t>
  </si>
  <si>
    <t>李瑞花</t>
  </si>
  <si>
    <t>15042219570821422X</t>
  </si>
  <si>
    <t>27fce5a40f154d2caf2a508005215040</t>
  </si>
  <si>
    <t>00f88062fe4f11dda01aedac9977994d_0</t>
  </si>
  <si>
    <t>371fdf10fe4f11dda01aedac9977994d</t>
  </si>
  <si>
    <t>150422196002194217</t>
  </si>
  <si>
    <t>马运通</t>
  </si>
  <si>
    <t>150422196803014212</t>
  </si>
  <si>
    <t>父子关系</t>
  </si>
  <si>
    <t>a5ad76d8716b4b99a88061beb8c858b2</t>
  </si>
  <si>
    <t>556857e4fe3b11dda01aedac9977994d</t>
  </si>
  <si>
    <t>1504220306210014</t>
  </si>
  <si>
    <t>刘占林</t>
  </si>
  <si>
    <t>150422195006134225</t>
  </si>
  <si>
    <t>fd367de9fd1248caabf167afbe05eabd</t>
  </si>
  <si>
    <t>8e33d705fd9111dda01aedac9977994d_0</t>
  </si>
  <si>
    <t>d7802e67fd9111dda01aedac9977994d</t>
  </si>
  <si>
    <t>150422197311224218</t>
  </si>
  <si>
    <t>1504220306240080</t>
  </si>
  <si>
    <t>李向春</t>
  </si>
  <si>
    <t>150422197408144214</t>
  </si>
  <si>
    <t>7f60f896480a46d1a2964fcab269f6bc</t>
  </si>
  <si>
    <t>C6508533-5460-0001-909D-1E2EA06616C3_0</t>
  </si>
  <si>
    <t>C6508533-5460-0001-FE96-1465AA201358</t>
  </si>
  <si>
    <t>1504220306240218</t>
  </si>
  <si>
    <t>赵振国</t>
  </si>
  <si>
    <t>15042219530504422X</t>
  </si>
  <si>
    <t>79fc03c119cb44749cd83edbed72c952</t>
  </si>
  <si>
    <t>5785b5910c9d4b9a9fa09f543d8ff158_0</t>
  </si>
  <si>
    <t>dc858e36feec11dda01aedac9977994d</t>
  </si>
  <si>
    <t>150422194810284211</t>
  </si>
  <si>
    <t>郑文苹</t>
  </si>
  <si>
    <t>150422195910264247</t>
  </si>
  <si>
    <t>dc3ca82e1b7d47ba8d38b534c2e5ff0f</t>
  </si>
  <si>
    <t>61b6846e104611de93dd7398397b5e14</t>
  </si>
  <si>
    <t>1504220307160012</t>
  </si>
  <si>
    <t>刘玉国</t>
  </si>
  <si>
    <t>150422195110234218</t>
  </si>
  <si>
    <t>b876a1b96fe9400d9d10a9f0f4fc90c9</t>
  </si>
  <si>
    <t>d86656a7103511de93dd7398397b5e14_0</t>
  </si>
  <si>
    <t>d86656a8103511de93dd7398397b5e14</t>
  </si>
  <si>
    <t>55f6c49d8c9a47ae88d12d5715348a7c</t>
  </si>
  <si>
    <t>245864c30f7011de93dd7398397b5e14</t>
  </si>
  <si>
    <t>宋佳怡</t>
  </si>
  <si>
    <t>150422201004104223</t>
  </si>
  <si>
    <t>14371e39cb4f4f2b9d653f21aae70ea5</t>
  </si>
  <si>
    <t>706c979e87d811e78b39dd82a26544b6</t>
  </si>
  <si>
    <t>宋乐</t>
  </si>
  <si>
    <t>150422200508224224</t>
  </si>
  <si>
    <t>4a2d6901872e47bf989c5649d2a253e3</t>
  </si>
  <si>
    <t>92eada9587d811e78b39dd82a26544b6</t>
  </si>
  <si>
    <t>e1071eb02235442e9a90e02b086bc39c</t>
  </si>
  <si>
    <t>befda4500ab711deab0465f3d8183629</t>
  </si>
  <si>
    <t>1504220309050005</t>
  </si>
  <si>
    <t>代永林</t>
  </si>
  <si>
    <t>150422195110014215</t>
  </si>
  <si>
    <t>12d8612c49b84e1e8eadbd2e916c63ae</t>
  </si>
  <si>
    <t>5bebeb9b0c4811deab0465f3d8183629_0</t>
  </si>
  <si>
    <t>5bebeb9c0c4811deab0465f3d8183629</t>
  </si>
  <si>
    <t>1504220309090001</t>
  </si>
  <si>
    <t>郭喜财</t>
  </si>
  <si>
    <t>150422195407134218</t>
  </si>
  <si>
    <t>72b04b83f7534622aafc68c6d21dcaa8</t>
  </si>
  <si>
    <t>51e64aa30dd711deab0465f3d8183629_0</t>
  </si>
  <si>
    <t>51e64aa40dd711deab0465f3d8183629</t>
  </si>
  <si>
    <t>5aa5daacca7b45368b0b5b8973a40fdf</t>
  </si>
  <si>
    <t>邵凤枝</t>
  </si>
  <si>
    <t>150422195001134226</t>
  </si>
  <si>
    <t>aadba20572564aa781197a25932cb754</t>
  </si>
  <si>
    <t>c6e9a20d116611de93dd7398397b5e14</t>
  </si>
  <si>
    <t>姜国琴</t>
  </si>
  <si>
    <t>150422196402154222</t>
  </si>
  <si>
    <t>8e9814548c5f4440abdf2b8bb60fe917</t>
  </si>
  <si>
    <t>c3c4b9240dd811deab0465f3d8183629</t>
  </si>
  <si>
    <t>王晓艳</t>
  </si>
  <si>
    <t>15042219920406422X</t>
  </si>
  <si>
    <t>9d9fe9ef588f4b818874bda0a9eda947</t>
  </si>
  <si>
    <t>00acb3b6008211dea01aedac9977994d</t>
  </si>
  <si>
    <t>宋玉杰</t>
  </si>
  <si>
    <t>150422195912234244</t>
  </si>
  <si>
    <t>69c03d63450b460eb7f1683b59285168</t>
  </si>
  <si>
    <t>a7442eee008411dea01aedac9977994d</t>
  </si>
  <si>
    <t>王金芳</t>
  </si>
  <si>
    <t>15042219590512424X</t>
  </si>
  <si>
    <t>eef6317a99f04782992322052013e221</t>
  </si>
  <si>
    <t>d799536c008a11dea01aedac9977994d</t>
  </si>
  <si>
    <t>1504220301160008</t>
  </si>
  <si>
    <t>王生</t>
  </si>
  <si>
    <t>孙秀荣</t>
  </si>
  <si>
    <t>150422196101084240</t>
  </si>
  <si>
    <t>c94c7298dde747749296700ed21dae79</t>
  </si>
  <si>
    <t>30e48ec3021411dea01aedac9977994d_0</t>
  </si>
  <si>
    <t>b7980f55021811dea01aedac9977994d</t>
  </si>
  <si>
    <t>150422196007144251</t>
  </si>
  <si>
    <t>1504220302010002</t>
  </si>
  <si>
    <t>田忠坡</t>
  </si>
  <si>
    <t>150422196908254212</t>
  </si>
  <si>
    <t>40db286cc6ef4afe9fb107ab38a8ac80</t>
  </si>
  <si>
    <t>42ddd4acfd5e11dda01aedac9977994d_0</t>
  </si>
  <si>
    <t>42ddd4adfd5e11dda01aedac9977994d</t>
  </si>
  <si>
    <t>逯秀梅</t>
  </si>
  <si>
    <t>150422197004024224</t>
  </si>
  <si>
    <t>98a39358744245d386f8992aa48f9c91</t>
  </si>
  <si>
    <t>6c96867efd5e11dda01aedac9977994d</t>
  </si>
  <si>
    <t>827fc60f809a49778b9ea9c325d2a696</t>
  </si>
  <si>
    <t>4a0bf4a50eaa11de93dd7398397b5e14</t>
  </si>
  <si>
    <t>1504220302110041</t>
  </si>
  <si>
    <t>高文江</t>
  </si>
  <si>
    <t>薛景琴</t>
  </si>
  <si>
    <t>150422195906224226</t>
  </si>
  <si>
    <t>cd58fc9263ba4d7cb6685d4705160f60</t>
  </si>
  <si>
    <t>18abe67c0fa611de93dd7398397b5e14_0</t>
  </si>
  <si>
    <t>61cff59f0fa611de93dd7398397b5e14</t>
  </si>
  <si>
    <t>150422195605254210</t>
  </si>
  <si>
    <t>高淑芹</t>
  </si>
  <si>
    <t>150422196007254223</t>
  </si>
  <si>
    <t>6b0cddaa439d4eaea60a6d023c6dadd5</t>
  </si>
  <si>
    <t>c151654c0f0a11de93dd7398397b5e14</t>
  </si>
  <si>
    <t>张淑华</t>
  </si>
  <si>
    <t>150422195907024226</t>
  </si>
  <si>
    <t>db8610f36443494c9187c74aa3689201</t>
  </si>
  <si>
    <t>eb2d05700efb11de93dd7398397b5e14</t>
  </si>
  <si>
    <t>1504220302210251</t>
  </si>
  <si>
    <t>王凯丰</t>
  </si>
  <si>
    <t>150422195812234255</t>
  </si>
  <si>
    <t>a2580fd3aefd4236ad7ec4afa93cc03a</t>
  </si>
  <si>
    <t>bd28e387ead44f3fada7e80f694d9044_0</t>
  </si>
  <si>
    <t>536b937e0ed711de93dd7398397b5e14</t>
  </si>
  <si>
    <t>f65381402f82430bb7380023cbbe89d1</t>
  </si>
  <si>
    <t>d86b23520e3c11deab0465f3d8183629</t>
  </si>
  <si>
    <t>0b4e1ece215f4aa7bb687093298e9b12</t>
  </si>
  <si>
    <t>f2c9b3520e2f11deab0465f3d8183629</t>
  </si>
  <si>
    <t>1504220304100015</t>
  </si>
  <si>
    <t>席秀兰</t>
  </si>
  <si>
    <t>150422195701104247</t>
  </si>
  <si>
    <t>d11c6348cc2c44ef8a81a827eef36344</t>
  </si>
  <si>
    <t>4c123ced0e1111deab0465f3d8183629_0</t>
  </si>
  <si>
    <t>4c123cee0e1111deab0465f3d8183629</t>
  </si>
  <si>
    <t>1504220306010006</t>
  </si>
  <si>
    <t>魏振军</t>
  </si>
  <si>
    <t>150422196411294219</t>
  </si>
  <si>
    <t>084829b96b0748088a8c316f069c3362</t>
  </si>
  <si>
    <t>b3e18397ffe411dda01aedac9977994d_0</t>
  </si>
  <si>
    <t>b3e18398ffe411dda01aedac9977994d</t>
  </si>
  <si>
    <t>1b615062fe9d45dcb08c70bf6fc7e825</t>
  </si>
  <si>
    <t>00f88063fe4f11dda01aedac9977994d</t>
  </si>
  <si>
    <t>陈海华</t>
  </si>
  <si>
    <t>150422196806264225</t>
  </si>
  <si>
    <t>公公儿媳</t>
  </si>
  <si>
    <t>8561d4103f9b49e58b9950c2ca08623e</t>
  </si>
  <si>
    <t>8ac7ac6bfe3b11dda01aedac9977994d</t>
  </si>
  <si>
    <t>高玉琴</t>
  </si>
  <si>
    <t>150422196003104228</t>
  </si>
  <si>
    <t>6be85516a5d848c8a81613669ff1a599</t>
  </si>
  <si>
    <t>49e1f40bff0f11dda01aedac9977994d</t>
  </si>
  <si>
    <t>dd85d6d13b3a43458b138e489a716664</t>
  </si>
  <si>
    <t>19eec768ff2311dda01aedac9977994d</t>
  </si>
  <si>
    <t>徐淑霞</t>
  </si>
  <si>
    <t>150422196212014245</t>
  </si>
  <si>
    <t>b1eb0ea767784ee08bd293f1e40ce460</t>
  </si>
  <si>
    <t>955707fcff2311dda01aedac9977994d</t>
  </si>
  <si>
    <t>1504220306210006</t>
  </si>
  <si>
    <t>赵振军</t>
  </si>
  <si>
    <t>150422196901184215</t>
  </si>
  <si>
    <t>0aa512604d5e401192e5791f9ce2742b</t>
  </si>
  <si>
    <t>39bb2169fd8711dda01aedac9977994d_0</t>
  </si>
  <si>
    <t>39bb216afd8711dda01aedac9977994d</t>
  </si>
  <si>
    <t>1504220307210001</t>
  </si>
  <si>
    <t>孟凡玲</t>
  </si>
  <si>
    <t>150422195212014224</t>
  </si>
  <si>
    <t>c41479453bc0401e9a6e6418e57b8f29</t>
  </si>
  <si>
    <t>6528ae9b0fac11de93dd7398397b5e14_0</t>
  </si>
  <si>
    <t>a36298420fad11de93dd7398397b5e14</t>
  </si>
  <si>
    <t>1504220307230021</t>
  </si>
  <si>
    <t>曲国成</t>
  </si>
  <si>
    <t>150422195803254211</t>
  </si>
  <si>
    <t>f0fc88ffd49d4832aa8c7e4fe34cd0a2</t>
  </si>
  <si>
    <t>ecdec5de0f7b11de93dd7398397b5e14_0</t>
  </si>
  <si>
    <t>ecdec5df0f7b11de93dd7398397b5e14</t>
  </si>
  <si>
    <t>韩秀琴</t>
  </si>
  <si>
    <t>150422195912304222</t>
  </si>
  <si>
    <t>6f040ba0ed264204b7215bf94d7e0ad6</t>
  </si>
  <si>
    <t>7ae96ccd0fa211de93dd7398397b5e14</t>
  </si>
  <si>
    <t>150422194909154230</t>
  </si>
  <si>
    <t>马成龙的补助150422194909154230</t>
  </si>
  <si>
    <t>f888cbd8cbcc442ea6c542618f999203</t>
  </si>
  <si>
    <t>1504220307320091</t>
  </si>
  <si>
    <t>尹明慧</t>
  </si>
  <si>
    <t>150422200109214248</t>
  </si>
  <si>
    <t>6d3aa3cd024f485793fe04c3a245ceab</t>
  </si>
  <si>
    <t>361321fa848c11e6862ef9d34cd9bb98_0</t>
  </si>
  <si>
    <t>361321f9848c11e6862ef9d34cd9bb98</t>
  </si>
  <si>
    <t>1504220308050044</t>
  </si>
  <si>
    <t>宋雨</t>
  </si>
  <si>
    <t>150422195511184231</t>
  </si>
  <si>
    <t>8aee12664a4e4a3094a20314c8700dca</t>
  </si>
  <si>
    <t>63a54400053e11dea01aedac9977994d_0</t>
  </si>
  <si>
    <t>63a54401053e11dea01aedac9977994d</t>
  </si>
  <si>
    <t>4c05a8b6a17d498b9eb58e9b8c4d62ad</t>
  </si>
  <si>
    <t>99b592e6056611dea01aedac9977994d</t>
  </si>
  <si>
    <t>1504220309010009</t>
  </si>
  <si>
    <t>杨福霞</t>
  </si>
  <si>
    <t>150422195509104220</t>
  </si>
  <si>
    <t>b76d37a338f8458d97b28736e4770b54</t>
  </si>
  <si>
    <t>d0f474c4096211deab0465f3d8183629_0</t>
  </si>
  <si>
    <t>4e5fa78d09f611deab0465f3d8183629</t>
  </si>
  <si>
    <t>张国明</t>
  </si>
  <si>
    <t>150422197707124213</t>
  </si>
  <si>
    <t>e1308e3cb68748e7a44a599a23140565</t>
  </si>
  <si>
    <t>4e5fa78f09f611deab0465f3d8183629</t>
  </si>
  <si>
    <t>1504220309010116</t>
  </si>
  <si>
    <t>龚占武</t>
  </si>
  <si>
    <t>150422196401144217</t>
  </si>
  <si>
    <t>7ea0c30956794e9795c293bc2a2572a5</t>
  </si>
  <si>
    <t>0c9365d109f411deab0465f3d8183629_0</t>
  </si>
  <si>
    <t>0c9365d209f411deab0465f3d8183629</t>
  </si>
  <si>
    <t>1504220309020024</t>
  </si>
  <si>
    <t>苏桂花</t>
  </si>
  <si>
    <t>150422196011014222</t>
  </si>
  <si>
    <t>6a11582000b74560bd4767dfb094615f</t>
  </si>
  <si>
    <t>283853950ab211deab0465f3d8183629_0</t>
  </si>
  <si>
    <t>51cebd0b0ac211deab0465f3d8183629</t>
  </si>
  <si>
    <t>1504220309030019</t>
  </si>
  <si>
    <t>杨福琴</t>
  </si>
  <si>
    <t>150422195407224221</t>
  </si>
  <si>
    <t>44e026320b6d4a72b63de503e1df99d1</t>
  </si>
  <si>
    <t>929a8ff109ef11deab0465f3d8183629_0</t>
  </si>
  <si>
    <t>c321634f09fb11deab0465f3d8183629</t>
  </si>
  <si>
    <t>杜桂芝</t>
  </si>
  <si>
    <t>150422195902034222</t>
  </si>
  <si>
    <t>068106c4e5c645179231aa459161f12f</t>
  </si>
  <si>
    <t>12353f950dd811deab0465f3d8183629</t>
  </si>
  <si>
    <t>1504220309090008</t>
  </si>
  <si>
    <t>周文有</t>
  </si>
  <si>
    <t>15042219540418421X</t>
  </si>
  <si>
    <t>41128e3207c54532a1424a8bbe9cc700</t>
  </si>
  <si>
    <t>fb2aa8ba0dd711deab0465f3d8183629_0</t>
  </si>
  <si>
    <t>fb2aa8bb0dd711deab0465f3d8183629</t>
  </si>
  <si>
    <t>1504220309090039</t>
  </si>
  <si>
    <t>王起</t>
  </si>
  <si>
    <t>15042219580417423X</t>
  </si>
  <si>
    <t>f97ed3a7d51547879db13fd4aadb3e8c</t>
  </si>
  <si>
    <t>cc8794b00de611deab0465f3d8183629_0</t>
  </si>
  <si>
    <t>cc8794b10de611deab0465f3d8183629</t>
  </si>
  <si>
    <t>1504220309100152</t>
  </si>
  <si>
    <t>鲁凤云</t>
  </si>
  <si>
    <t>150422195009024240</t>
  </si>
  <si>
    <t>d8d37337576c4fe9ae93ebbb4e97c11f</t>
  </si>
  <si>
    <t>C53F4D29-04E0-0001-AB4D-17D71CCF9890_0</t>
  </si>
  <si>
    <t>C53F4D29-04E0-0001-92A8-10B010F0F050</t>
  </si>
  <si>
    <t>1504220309100378</t>
  </si>
  <si>
    <t>包海成</t>
  </si>
  <si>
    <t>150422198210064272</t>
  </si>
  <si>
    <t>16d8c2988b6d42f3bf01154f3a0090a6</t>
  </si>
  <si>
    <t>644095b3deab4ce6b03f12a6574321d4_0</t>
  </si>
  <si>
    <t>c157fbc30ac411deab0465f3d8183629</t>
  </si>
  <si>
    <t>包春然</t>
  </si>
  <si>
    <t>150422201311244242</t>
  </si>
  <si>
    <t>a03b42dd6a02456bb610a985859c58bc</t>
  </si>
  <si>
    <t>da1d34d487a511e78b39dd82a26544b6</t>
  </si>
  <si>
    <t>1504220310080037</t>
  </si>
  <si>
    <t>齐金山</t>
  </si>
  <si>
    <t>150422196812054216</t>
  </si>
  <si>
    <t>2ad2a62e67f6468385e4a106d515f9c7</t>
  </si>
  <si>
    <t>4c2a24d60ca911deab0465f3d8183629_0</t>
  </si>
  <si>
    <t>4c2a24d70ca911deab0465f3d8183629</t>
  </si>
  <si>
    <t>李桂华</t>
  </si>
  <si>
    <t>150422197209274227</t>
  </si>
  <si>
    <t>00578dfb8c674b1a99da24684131f498</t>
  </si>
  <si>
    <t>6fc682e30d0d11deab0465f3d8183629</t>
  </si>
  <si>
    <t>1504220310150026</t>
  </si>
  <si>
    <t>武广树</t>
  </si>
  <si>
    <t>150422195807064212</t>
  </si>
  <si>
    <t>7a8277a4218b4afc82604ecc3e6a4a8a</t>
  </si>
  <si>
    <t>4a8292860d4111deab0465f3d8183629_0</t>
  </si>
  <si>
    <t>4a8292870d4111deab0465f3d8183629</t>
  </si>
  <si>
    <t>韩旭</t>
  </si>
  <si>
    <t>15042220120920421X</t>
  </si>
  <si>
    <t>ee8b419cdd50495b931b90653db3887a</t>
  </si>
  <si>
    <t>ac42445b9d8a4b468eff3a556f90782b</t>
  </si>
  <si>
    <t>1504220301010001</t>
  </si>
  <si>
    <t>王明叁</t>
  </si>
  <si>
    <t>崔芹</t>
  </si>
  <si>
    <t>150422195509074228</t>
  </si>
  <si>
    <t>1a4a407f05f44ceb9cfdc4cb35177225</t>
  </si>
  <si>
    <t>7f193f7f007811dea01aedac9977994d_0</t>
  </si>
  <si>
    <t>23939244007911dea01aedac9977994d</t>
  </si>
  <si>
    <t>150422195210164210</t>
  </si>
  <si>
    <t>6331e3c9b0574db19ee6140decbfdbbd</t>
  </si>
  <si>
    <t>e5fbe10d021211dea01aedac9977994d</t>
  </si>
  <si>
    <t>7010e001a0bc4516ae9203fff9d43657</t>
  </si>
  <si>
    <t>18abe67d0fa611de93dd7398397b5e14</t>
  </si>
  <si>
    <t>150422197505294265</t>
  </si>
  <si>
    <t>150422197505294265 张艳华的补助</t>
  </si>
  <si>
    <t>45a2ef156c2e4a1da298093f0581f655</t>
  </si>
  <si>
    <t>150422197401194235</t>
  </si>
  <si>
    <t>150422197401194235 丁国春的补助</t>
  </si>
  <si>
    <t>e204ecf7ae31419faf7fc1eb5c1e8df4</t>
  </si>
  <si>
    <t>1504220303120151</t>
  </si>
  <si>
    <t>缪永堂</t>
  </si>
  <si>
    <t>150422194802214213</t>
  </si>
  <si>
    <t>6dd10350a43744c7a58d06bf9fc34c6e</t>
  </si>
  <si>
    <t>C6696E5B-7BF0-0001-EBB7-763C142027A0_0</t>
  </si>
  <si>
    <t>C6696E5B-7BF0-0001-8FCD-6BC9C1ED16A2</t>
  </si>
  <si>
    <t>邓翠荣</t>
  </si>
  <si>
    <t>150422197109174421</t>
  </si>
  <si>
    <t>bd79cb1c6b3a4b469744f51db7d51b36</t>
  </si>
  <si>
    <t>8454b7f70e3a11deab0465f3d8183629</t>
  </si>
  <si>
    <t>1504220305040013</t>
  </si>
  <si>
    <t>姜利民</t>
  </si>
  <si>
    <t>150422195508104210</t>
  </si>
  <si>
    <t>430cf2207b3642a0a44976f6902c90e5</t>
  </si>
  <si>
    <t>65015f4c032711dea01aedac9977994d_0</t>
  </si>
  <si>
    <t>65015f4d032711dea01aedac9977994d</t>
  </si>
  <si>
    <t>侯国荣</t>
  </si>
  <si>
    <t>150422195908124245</t>
  </si>
  <si>
    <t>4578a833ce524b88b98ecbb3b56cbb28</t>
  </si>
  <si>
    <t>b4011110032711dea01aedac9977994d</t>
  </si>
  <si>
    <t>1504220306020017</t>
  </si>
  <si>
    <t>常向飞</t>
  </si>
  <si>
    <t>常玉海</t>
  </si>
  <si>
    <t>150422195912224214</t>
  </si>
  <si>
    <t>a2c33a2d95a34146a3b94434f206fa0d</t>
  </si>
  <si>
    <t>18e7a087feed11dda01aedac9977994d_0</t>
  </si>
  <si>
    <t>70a26d60feed11dda01aedac9977994d</t>
  </si>
  <si>
    <t>150422198008294234</t>
  </si>
  <si>
    <t>1504220306040021</t>
  </si>
  <si>
    <t>李晓辉</t>
  </si>
  <si>
    <t>李艳芹</t>
  </si>
  <si>
    <t>150422196609114228</t>
  </si>
  <si>
    <t>441475017f84429b9bd20efd35d48ff4</t>
  </si>
  <si>
    <t>3b7f0434fe6311dda01aedac9977994d_0</t>
  </si>
  <si>
    <t>898e3b67fe6311dda01aedac9977994d</t>
  </si>
  <si>
    <t>150422196607304212</t>
  </si>
  <si>
    <t>1504220306040050</t>
  </si>
  <si>
    <t>赵勇苓</t>
  </si>
  <si>
    <t>白秀荣</t>
  </si>
  <si>
    <t>150422195508244221</t>
  </si>
  <si>
    <t>c3ce0a878a884b7582a554404657813b</t>
  </si>
  <si>
    <t>7ab3c8a9fef811dda01aedac9977994d_0</t>
  </si>
  <si>
    <t>125476d6fef911dda01aedac9977994d</t>
  </si>
  <si>
    <t>150422195403184218</t>
  </si>
  <si>
    <t>1504220306110003</t>
  </si>
  <si>
    <t>许凤云</t>
  </si>
  <si>
    <t>150422197810154226</t>
  </si>
  <si>
    <t>faf84685497945a3ac939103d576c76c</t>
  </si>
  <si>
    <t>9c707f76fffd11dda01aedac9977994d_0</t>
  </si>
  <si>
    <t>0488c0dafffe11dda01aedac9977994d</t>
  </si>
  <si>
    <t>郭思涛</t>
  </si>
  <si>
    <t>150422199909274227</t>
  </si>
  <si>
    <t>734f40edc4084b6da4f0f40de3583ea2</t>
  </si>
  <si>
    <t>0488c0dbfffe11dda01aedac9977994d</t>
  </si>
  <si>
    <t>郭东雨</t>
  </si>
  <si>
    <t>150422200502274247</t>
  </si>
  <si>
    <t>c46afa7d5dbd4124a1f2be45fe998dd0</t>
  </si>
  <si>
    <t>0488c0dcfffe11dda01aedac9977994d</t>
  </si>
  <si>
    <t>1504220306130019</t>
  </si>
  <si>
    <t>池海昌</t>
  </si>
  <si>
    <t>150422195612064220</t>
  </si>
  <si>
    <t>母亲高桂琴的低保</t>
  </si>
  <si>
    <t>dabe6764bfe94dafa5fed6fab1ba1990</t>
  </si>
  <si>
    <t>642f6695ffbe11dda01aedac9977994d_0</t>
  </si>
  <si>
    <t>642f6696ffbe11dda01aedac9977994d</t>
  </si>
  <si>
    <t>150422197910104250</t>
  </si>
  <si>
    <t>1504220306210018</t>
  </si>
  <si>
    <t>赵振和</t>
  </si>
  <si>
    <t>150422195805074214</t>
  </si>
  <si>
    <t>df71df3ffc344d32b0978b5b5d45d3b2</t>
  </si>
  <si>
    <t>776fc238fd9511dda01aedac9977994d_0</t>
  </si>
  <si>
    <t>776fc239fd9511dda01aedac9977994d</t>
  </si>
  <si>
    <t>王若艳</t>
  </si>
  <si>
    <t>150422195904064249</t>
  </si>
  <si>
    <t>24a6b3d724fa4541891f6a15ac3ed8be</t>
  </si>
  <si>
    <t>9e7fc179fd9511dda01aedac9977994d</t>
  </si>
  <si>
    <t>1504220306220003</t>
  </si>
  <si>
    <t>闫喜文</t>
  </si>
  <si>
    <t>150422195402124213</t>
  </si>
  <si>
    <t>40de1d6a92ae479db8231de64b67e4f7</t>
  </si>
  <si>
    <t>c1d0cc92fd6a11dda01aedac9977994d_0</t>
  </si>
  <si>
    <t>c1d0cc93fd6a11dda01aedac9977994d</t>
  </si>
  <si>
    <t>孙淑华</t>
  </si>
  <si>
    <t>150422195710104222</t>
  </si>
  <si>
    <t>79e423ec1fc0419ead12b4ff375df688</t>
  </si>
  <si>
    <t>f381712dfd6a11dda01aedac9977994d</t>
  </si>
  <si>
    <t>fec7d4668a2b4c5e82321a330b9f3e17</t>
  </si>
  <si>
    <t>7154ddecfd9e11dda01aedac9977994d</t>
  </si>
  <si>
    <t>810ddacb771e4121ba996ac5791b9062</t>
  </si>
  <si>
    <t>dc858e35feec11dda01aedac9977994d</t>
  </si>
  <si>
    <t>1504220306240223</t>
  </si>
  <si>
    <t>池相国</t>
  </si>
  <si>
    <t>肖桂兰</t>
  </si>
  <si>
    <t>150422195205134228</t>
  </si>
  <si>
    <t>42744489169040498958dbf980e893d8</t>
  </si>
  <si>
    <t>5536472f902945fea08e7ec8c253d448_0</t>
  </si>
  <si>
    <t>df597aa0ff2c11dda01aedac9977994d</t>
  </si>
  <si>
    <t>150422194901054219</t>
  </si>
  <si>
    <t>92f52ab01c614297a43e65ecb4c35605</t>
  </si>
  <si>
    <t>ae5bbe4f0fc711de93dd7398397b5e14</t>
  </si>
  <si>
    <t>1504220307320185</t>
  </si>
  <si>
    <t>王孝凤</t>
  </si>
  <si>
    <t>150422194110214220</t>
  </si>
  <si>
    <t>a1e2af6324914010b55cb8f912d9fbbd</t>
  </si>
  <si>
    <t>fe363386867e4f768f942ca6e7e5199e_0</t>
  </si>
  <si>
    <t>ed94ba630fc311de93dd7398397b5e14</t>
  </si>
  <si>
    <t>1504220308020011</t>
  </si>
  <si>
    <t>孙全</t>
  </si>
  <si>
    <t>孙佳嫒</t>
  </si>
  <si>
    <t>150422200703074241</t>
  </si>
  <si>
    <t>5f335c5153d6426da5ad77b864cf92bc</t>
  </si>
  <si>
    <t>6cbbab2903ac11dea01aedac9977994d_0</t>
  </si>
  <si>
    <t>c0722e0603ac11dea01aedac9977994d</t>
  </si>
  <si>
    <t>150422195404044217</t>
  </si>
  <si>
    <t>孙佳乐</t>
  </si>
  <si>
    <t>150422200101224222</t>
  </si>
  <si>
    <t>7f774ece7b8447a4afdeec1c790de3bf</t>
  </si>
  <si>
    <t>C4B1B964-6940-0001-5393-9C301EBA1E7D</t>
  </si>
  <si>
    <t>1504220308020049</t>
  </si>
  <si>
    <t>李宪国</t>
  </si>
  <si>
    <t>150422196311174236</t>
  </si>
  <si>
    <t>12ddc5ef8a994f05afb29d1ef6dd263c</t>
  </si>
  <si>
    <t>2e58eaa2047411dea01aedac9977994d_0</t>
  </si>
  <si>
    <t>2e58eaa3047411dea01aedac9977994d</t>
  </si>
  <si>
    <t>1504220308040017</t>
  </si>
  <si>
    <t>耿强</t>
  </si>
  <si>
    <t>150422196312234237</t>
  </si>
  <si>
    <t>c16c545adc6b410b982bf8c605009690</t>
  </si>
  <si>
    <t>5983ae39046a11dea01aedac9977994d_0</t>
  </si>
  <si>
    <t>5983ae3a046a11dea01aedac9977994d</t>
  </si>
  <si>
    <t>苏秀艳</t>
  </si>
  <si>
    <t>150422196610204247</t>
  </si>
  <si>
    <t>4d12376f17454ef3aae8aedc50cc3bd1</t>
  </si>
  <si>
    <t>b6462c2a046a11dea01aedac9977994d</t>
  </si>
  <si>
    <t>赵金鸿</t>
  </si>
  <si>
    <t>15042220060711424X</t>
  </si>
  <si>
    <t>9f661262d8fc4782bbf724e6d3e31dc7</t>
  </si>
  <si>
    <t>be2178be047611dea01aedac9977994d</t>
  </si>
  <si>
    <t>1504220308080053</t>
  </si>
  <si>
    <t>张洪全</t>
  </si>
  <si>
    <t>150422195607014210</t>
  </si>
  <si>
    <t>eab7c0ecb71b43eb81a91b805a431a9d</t>
  </si>
  <si>
    <t>672890a7056911dea01aedac9977994d_0</t>
  </si>
  <si>
    <t>672890a8056911dea01aedac9977994d</t>
  </si>
  <si>
    <t>1504220308090144</t>
  </si>
  <si>
    <t>孙永立</t>
  </si>
  <si>
    <t>150422197901284210</t>
  </si>
  <si>
    <t>0e6fe97aa4884551a1181a45885fb936</t>
  </si>
  <si>
    <t>C651A4C7-4D40-0001-85C7-137F49C08800_0</t>
  </si>
  <si>
    <t>C651A4C7-4D40-0001-13A1-736316461A54</t>
  </si>
  <si>
    <t>李翔凤</t>
  </si>
  <si>
    <t>150422198009164263</t>
  </si>
  <si>
    <t>9e5f4ee66e47460fbc11944344f85c4e</t>
  </si>
  <si>
    <t>7673889ea4c5469daf26c75da22857b4</t>
  </si>
  <si>
    <t>1504220309010046</t>
  </si>
  <si>
    <t>杨瑞娟</t>
  </si>
  <si>
    <t>150422197109164266</t>
  </si>
  <si>
    <t>cf4cf6c151cf41f38ac8bce428e07735</t>
  </si>
  <si>
    <t>6442c8c5097711deab0465f3d8183629_0</t>
  </si>
  <si>
    <t>220cfb100a2411deab0465f3d8183629</t>
  </si>
  <si>
    <t>边月迪</t>
  </si>
  <si>
    <t>150422199901134246</t>
  </si>
  <si>
    <t>43bb8ef6a4b9491bbc6f4761fa40a198</t>
  </si>
  <si>
    <t>220f6c110a2411deab0465f3d8183629</t>
  </si>
  <si>
    <t>1504220309010091</t>
  </si>
  <si>
    <t>李国龙</t>
  </si>
  <si>
    <t>150422197304164210</t>
  </si>
  <si>
    <t>ec7a3d6a80c54a6798c8a7a398217363</t>
  </si>
  <si>
    <t>f0aaa67109f011deab0465f3d8183629_0</t>
  </si>
  <si>
    <t>f0aaa67209f011deab0465f3d8183629</t>
  </si>
  <si>
    <t>魏淑杰</t>
  </si>
  <si>
    <t>150422197110134240</t>
  </si>
  <si>
    <t>2fd986ddcb0b45f4b90d256eed722ec2</t>
  </si>
  <si>
    <t>2ddcfa680a3311deab0465f3d8183629</t>
  </si>
  <si>
    <t>1504220309030042</t>
  </si>
  <si>
    <t>倪凤彬</t>
  </si>
  <si>
    <t>150422196504164210</t>
  </si>
  <si>
    <t>ed75beb420ae4710ad09eca934389bb4</t>
  </si>
  <si>
    <t>5f05475d0a3111deab0465f3d8183629_0</t>
  </si>
  <si>
    <t>5f05475e0a3111deab0465f3d8183629</t>
  </si>
  <si>
    <t>1504220309040024</t>
  </si>
  <si>
    <t>魏广起</t>
  </si>
  <si>
    <t>150422194807044217</t>
  </si>
  <si>
    <t>409ee95b92774b89a4f3c9a2a857571c</t>
  </si>
  <si>
    <t>4293efb10bb911deab0465f3d8183629_0</t>
  </si>
  <si>
    <t>4293efb20bb911deab0465f3d8183629</t>
  </si>
  <si>
    <t>1504220309040045</t>
  </si>
  <si>
    <t>王国瑞</t>
  </si>
  <si>
    <t>150422195405174216</t>
  </si>
  <si>
    <t>ba730235a809497f8868fd6a3ce4f619</t>
  </si>
  <si>
    <t>06ee25100bc011deab0465f3d8183629_0</t>
  </si>
  <si>
    <t>06ee25110bc011deab0465f3d8183629</t>
  </si>
  <si>
    <t>1504220309040117</t>
  </si>
  <si>
    <t>赵清海</t>
  </si>
  <si>
    <t>150422195008174239</t>
  </si>
  <si>
    <t>b08782dfd6254ababc61b8620cbfa4d1</t>
  </si>
  <si>
    <t>b112b2350c4611deab0465f3d8183629_0</t>
  </si>
  <si>
    <t>b112b2360c4611deab0465f3d8183629</t>
  </si>
  <si>
    <t>1504220309100259</t>
  </si>
  <si>
    <t>150422195409084242</t>
  </si>
  <si>
    <t>c9462272d10340b588001f7361d8e1f8</t>
  </si>
  <si>
    <t>fd513433acdb11e4a3bdad48b188aeca_0</t>
  </si>
  <si>
    <t>5210cba8abed11e68aa39fdf560e542d</t>
  </si>
  <si>
    <t>1504220310080040</t>
  </si>
  <si>
    <t>汪秀兰</t>
  </si>
  <si>
    <t>150422195006164248</t>
  </si>
  <si>
    <t>82202ab68369423199ed440d5d18aaf4</t>
  </si>
  <si>
    <t>4c9eb83f0ca911deab0465f3d8183629_0</t>
  </si>
  <si>
    <t>56515eb40d0e11deab0465f3d8183629</t>
  </si>
  <si>
    <t>1504220310110026</t>
  </si>
  <si>
    <t>郑国生</t>
  </si>
  <si>
    <t>150422195609194219</t>
  </si>
  <si>
    <t>84e77aa022bc4917b579e084807d0c7b</t>
  </si>
  <si>
    <t>fa8439c60d1411deab0465f3d8183629_0</t>
  </si>
  <si>
    <t>fa8439c70d1411deab0465f3d8183629</t>
  </si>
  <si>
    <t>1504220310130003</t>
  </si>
  <si>
    <t>岳淑辛</t>
  </si>
  <si>
    <t>150422195504124222</t>
  </si>
  <si>
    <t>44f0beb953f046888f23cbfcea94d5c4</t>
  </si>
  <si>
    <t>fb882f330d0f11deab0465f3d8183629_0</t>
  </si>
  <si>
    <t>0956a0c00d1511deab0465f3d8183629</t>
  </si>
  <si>
    <t>董香</t>
  </si>
  <si>
    <t>150422201411220029</t>
  </si>
  <si>
    <t>1a8b89482c0c4875a45096e3d8aba642</t>
  </si>
  <si>
    <t>0622dcf6f245499c9123778a27558b9a</t>
  </si>
  <si>
    <t>d55a2d3dbf5044c6b8dec4719b2d107f</t>
  </si>
  <si>
    <t>7f193f80007811dea01aedac9977994d</t>
  </si>
  <si>
    <t>1504220301010005</t>
  </si>
  <si>
    <t>商龙</t>
  </si>
  <si>
    <t>齐玉霞</t>
  </si>
  <si>
    <t>150422196108254222</t>
  </si>
  <si>
    <t>422bf597635349d4ab250868b5f43218</t>
  </si>
  <si>
    <t>003f01e4007b11dea01aedac9977994d_0</t>
  </si>
  <si>
    <t>753cce15007b11dea01aedac9977994d</t>
  </si>
  <si>
    <t>150422196311144213</t>
  </si>
  <si>
    <t>1504220301020010</t>
  </si>
  <si>
    <t>伊财</t>
  </si>
  <si>
    <t>刘淑兰</t>
  </si>
  <si>
    <t>150422195310154263</t>
  </si>
  <si>
    <t>bd76deb4ec3340b7b3a31527487743e0</t>
  </si>
  <si>
    <t>9dcf16cf007d11dea01aedac9977994d_0</t>
  </si>
  <si>
    <t>fe8c8eb6007d11dea01aedac9977994d</t>
  </si>
  <si>
    <t>150422195101284213</t>
  </si>
  <si>
    <t>1504220301050034</t>
  </si>
  <si>
    <t>马洪军</t>
  </si>
  <si>
    <t>150422196009154242</t>
  </si>
  <si>
    <t>88925af1603d40a0b277fc91a3d174cb</t>
  </si>
  <si>
    <t>dd4cb3e300b711dea01aedac9977994d_0</t>
  </si>
  <si>
    <t>69c760e700b811dea01aedac9977994d</t>
  </si>
  <si>
    <t>150422195310164234</t>
  </si>
  <si>
    <t>1504220301050036</t>
  </si>
  <si>
    <t>马洪东</t>
  </si>
  <si>
    <t>张秀梅</t>
  </si>
  <si>
    <t>150422196108054247</t>
  </si>
  <si>
    <t>ae006001bf2b4db88370f171f9a848a9</t>
  </si>
  <si>
    <t>c592b77400b911dea01aedac9977994d_0</t>
  </si>
  <si>
    <t>ef01b61700b911dea01aedac9977994d</t>
  </si>
  <si>
    <t>150422196204024216</t>
  </si>
  <si>
    <t>1504220301080008</t>
  </si>
  <si>
    <t>李子孝</t>
  </si>
  <si>
    <t>池玉芹</t>
  </si>
  <si>
    <t>150422195703024240</t>
  </si>
  <si>
    <t>8dca445a78ef4bb4a476f063fb1217eb</t>
  </si>
  <si>
    <t>5a3de2eb015011dea01aedac9977994d_0</t>
  </si>
  <si>
    <t>8d83afe0015111dea01aedac9977994d</t>
  </si>
  <si>
    <t>15042219570822425X</t>
  </si>
  <si>
    <t>128270f5bbd54d6d8855c0df47ef0494</t>
  </si>
  <si>
    <t>30e48ec4021411dea01aedac9977994d</t>
  </si>
  <si>
    <t>1504220301170219</t>
  </si>
  <si>
    <t>马晓东</t>
  </si>
  <si>
    <t>150423201401254117</t>
  </si>
  <si>
    <t>尹国豪150423201401254117</t>
  </si>
  <si>
    <t>e0cfa763a9d1440b86e4e4f4a31807c1</t>
  </si>
  <si>
    <t>53370820a8d6449ab9eb62d4adf3ffe8_0</t>
  </si>
  <si>
    <t>6a003f08007811dea01aedac9977994d</t>
  </si>
  <si>
    <t>150422199003094211</t>
  </si>
  <si>
    <t>150422202001190116</t>
  </si>
  <si>
    <t>马新宇150422202001190116</t>
  </si>
  <si>
    <t>9cbbba029b2a40669cee4d1e97b1a130</t>
  </si>
  <si>
    <t>150422198908216020</t>
  </si>
  <si>
    <t>梅荣150422198908216020</t>
  </si>
  <si>
    <t>d498e7d2bc2246fc8e39f9ff0c254b58</t>
  </si>
  <si>
    <t>6b91d1f2e60547edb8d46e1655f29145</t>
  </si>
  <si>
    <t>1504220302010010</t>
  </si>
  <si>
    <t>田万海</t>
  </si>
  <si>
    <t>150422195006064263</t>
  </si>
  <si>
    <t>配偶李秀珍150422195006064263</t>
  </si>
  <si>
    <t>ba6012af09f24a2e944164c87fbc7ece</t>
  </si>
  <si>
    <t>1263a1e50ef111de93dd7398397b5e14_0</t>
  </si>
  <si>
    <t>1263a1e60ef111de93dd7398397b5e14</t>
  </si>
  <si>
    <t>150422195009134212</t>
  </si>
  <si>
    <t>1504220302140028</t>
  </si>
  <si>
    <t>马振春</t>
  </si>
  <si>
    <t>洪桂英</t>
  </si>
  <si>
    <t>150422196208014226</t>
  </si>
  <si>
    <t>703ccc59076a4fc1a3959816f3674d6b</t>
  </si>
  <si>
    <t>a189df0d0eff11de93dd7398397b5e14_0</t>
  </si>
  <si>
    <t>2a3753600f0711de93dd7398397b5e14</t>
  </si>
  <si>
    <t>150422196107064216</t>
  </si>
  <si>
    <t>1504220302210258</t>
  </si>
  <si>
    <t>邹素贤</t>
  </si>
  <si>
    <t>150422195803064223</t>
  </si>
  <si>
    <t>c092c5d2dc744af0aedc11b8497cf177</t>
  </si>
  <si>
    <t>396656f14d8a4146964caebf95792c59_0</t>
  </si>
  <si>
    <t>7c5bf9c80edc11de93dd7398397b5e14</t>
  </si>
  <si>
    <t>f05ed9b067dd4f6b8717c97514e2eec8</t>
  </si>
  <si>
    <t>412c91b0093511deab0465f3d8183629</t>
  </si>
  <si>
    <t>1504220304100028</t>
  </si>
  <si>
    <t>田文学</t>
  </si>
  <si>
    <t>150422196811054214</t>
  </si>
  <si>
    <t>e1214de4b9244bbdbef4dba755b89b90</t>
  </si>
  <si>
    <t>fb4798f7104311de93dd7398397b5e14_0</t>
  </si>
  <si>
    <t>fb4798f8104311de93dd7398397b5e14</t>
  </si>
  <si>
    <t>1504220304140181</t>
  </si>
  <si>
    <t>常秀云</t>
  </si>
  <si>
    <t>150422195002284226</t>
  </si>
  <si>
    <t>a4aff2cf0adb45f9ac62955cfeb5d44d</t>
  </si>
  <si>
    <t>f1a2dbfb887611e78b39dd82a26544b6_0</t>
  </si>
  <si>
    <t>f1a2dbfa887611e78b39dd82a26544b6</t>
  </si>
  <si>
    <t>1504220304140213</t>
  </si>
  <si>
    <t>陈志佳</t>
  </si>
  <si>
    <t>150422197805130641</t>
  </si>
  <si>
    <t>母亲郭建华150422197805130641的补助</t>
  </si>
  <si>
    <t>0ce58726333f4c10be1c43c92b903303</t>
  </si>
  <si>
    <t>e6d3d3c18afa4a0f98a2a91485c2c41a_0</t>
  </si>
  <si>
    <t>fe936d590e3a11deab0465f3d8183629</t>
  </si>
  <si>
    <t>15042220000312421X</t>
  </si>
  <si>
    <t>梁东琴</t>
  </si>
  <si>
    <t>150422196503204225</t>
  </si>
  <si>
    <t>397ac89770eb444da598a91497f62747</t>
  </si>
  <si>
    <t>09f249e9ffe511dda01aedac9977994d</t>
  </si>
  <si>
    <t>1504220306010031</t>
  </si>
  <si>
    <t>李杰</t>
  </si>
  <si>
    <t>150422196009064247</t>
  </si>
  <si>
    <t>b37952b2e3fd4c66989a190a5adbe342</t>
  </si>
  <si>
    <t>f6fe0b22fff411dda01aedac9977994d_0</t>
  </si>
  <si>
    <t>3eb0fe5afff511dda01aedac9977994d</t>
  </si>
  <si>
    <t>150422196308294210</t>
  </si>
  <si>
    <t>张桂兰</t>
  </si>
  <si>
    <t>150422195710044223</t>
  </si>
  <si>
    <t>c9e3ebc1efcc4a4580534c9eb8ecaa97</t>
  </si>
  <si>
    <t>70a26d61feed11dda01aedac9977994d</t>
  </si>
  <si>
    <t>a8011867c4954bf2a9c8b543c4968492</t>
  </si>
  <si>
    <t>3b7f0435fe6311dda01aedac9977994d</t>
  </si>
  <si>
    <t>1504220306070017</t>
  </si>
  <si>
    <t>王振</t>
  </si>
  <si>
    <t>150422195510304211</t>
  </si>
  <si>
    <t>1ec8c10c04bf4041ba082b47a7175a3e</t>
  </si>
  <si>
    <t>b11ff60eff2411dda01aedac9977994d_0</t>
  </si>
  <si>
    <t>b11ff60fff2411dda01aedac9977994d</t>
  </si>
  <si>
    <t>黄玉霞</t>
  </si>
  <si>
    <t>150422195803274220</t>
  </si>
  <si>
    <t>d12c44bfaf4840f680cbbbbe3ca7eefa</t>
  </si>
  <si>
    <t>e3c113dcff2411dda01aedac9977994d</t>
  </si>
  <si>
    <t>1504220306090009</t>
  </si>
  <si>
    <t>于占奎</t>
  </si>
  <si>
    <t>150422195406084212</t>
  </si>
  <si>
    <t>899f4f10431646ab9074f9247e72633c</t>
  </si>
  <si>
    <t>ab2cfa60ffc311dda01aedac9977994d_0</t>
  </si>
  <si>
    <t>ab2cfa61ffc311dda01aedac9977994d</t>
  </si>
  <si>
    <t>郭松桥</t>
  </si>
  <si>
    <t>15042220190402005X</t>
  </si>
  <si>
    <t>468f7e099f7d40aea0006bea2c5ca6e0</t>
  </si>
  <si>
    <t>6e988746002a42cd822ddaa879b6dd78</t>
  </si>
  <si>
    <t>15042219500723421x</t>
  </si>
  <si>
    <t>父亲池得学的低保</t>
  </si>
  <si>
    <t>f757fd4219af49bcbc8c762a221e4905</t>
  </si>
  <si>
    <t>毕翠华</t>
  </si>
  <si>
    <t>150422196306074222</t>
  </si>
  <si>
    <t>804305815abb4c6cb427d06e7d454ab0</t>
  </si>
  <si>
    <t>51c91466fe6411dda01aedac9977994d</t>
  </si>
  <si>
    <t>倪志华</t>
  </si>
  <si>
    <t>150422196904174223</t>
  </si>
  <si>
    <t>01a91c7680ba4a918f109d643fe2a241</t>
  </si>
  <si>
    <t>211d7a31b3c34a5789ca2a05d94a0fa9</t>
  </si>
  <si>
    <t>f8799f17e30e4944a1358faa9cebfb43</t>
  </si>
  <si>
    <t>47695db9fd6311dda01aedac9977994d</t>
  </si>
  <si>
    <t>1504220306230012</t>
  </si>
  <si>
    <t>洪贵新</t>
  </si>
  <si>
    <t>150422196908244225</t>
  </si>
  <si>
    <t>配偶郭广玲150422196908244225</t>
  </si>
  <si>
    <t>e812faadc6f74351847aa805d6e069c2</t>
  </si>
  <si>
    <t>a2c93fcdfda211dda01aedac9977994d_0</t>
  </si>
  <si>
    <t>a2c93fcefda211dda01aedac9977994d</t>
  </si>
  <si>
    <t>15042219640312421X</t>
  </si>
  <si>
    <t>1504220306240146</t>
  </si>
  <si>
    <t>张玉苓</t>
  </si>
  <si>
    <t>150422196010104242</t>
  </si>
  <si>
    <t>efa77c0ab5cd46d4a20f2e7fca917858</t>
  </si>
  <si>
    <t>a8c94be2934c11e5bafdb56fa6f2bd76_0</t>
  </si>
  <si>
    <t>a8c94be1934c11e5bafdb56fa6f2bd76</t>
  </si>
  <si>
    <t>a12cdc3a2b9d4e7a984fef43f9fffc1e</t>
  </si>
  <si>
    <t>df597a9fff2c11dda01aedac9977994d</t>
  </si>
  <si>
    <t>1504220307100014</t>
  </si>
  <si>
    <t>史贵才</t>
  </si>
  <si>
    <t>马桂芹</t>
  </si>
  <si>
    <t>150422195904264224</t>
  </si>
  <si>
    <t>11d56c0c942c4dd99f6c3a12c8ff237e</t>
  </si>
  <si>
    <t>6b5167560fce11de93dd7398397b5e14_0</t>
  </si>
  <si>
    <t>38a919c4103911de93dd7398397b5e14</t>
  </si>
  <si>
    <t>150422195912264259</t>
  </si>
  <si>
    <t>1504220307320186</t>
  </si>
  <si>
    <t>路文武</t>
  </si>
  <si>
    <t>史桂芝</t>
  </si>
  <si>
    <t>150422195204194229</t>
  </si>
  <si>
    <t>0f7dcc6bf6dd41a795426a457d3ba836</t>
  </si>
  <si>
    <t>707c5136a4ac4f8ebe4689c536648eef_0</t>
  </si>
  <si>
    <t>c805bc6e105f11de93dd7398397b5e14</t>
  </si>
  <si>
    <t>150422195009104216</t>
  </si>
  <si>
    <t>1504220308020006</t>
  </si>
  <si>
    <t>范维琴</t>
  </si>
  <si>
    <t>150422195909264223</t>
  </si>
  <si>
    <t>791a0c9321c74c4ab5c6ff733c2c3c30</t>
  </si>
  <si>
    <t>4264c50b03a911dea01aedac9977994d_0</t>
  </si>
  <si>
    <t>4264c50c03a911dea01aedac9977994d</t>
  </si>
  <si>
    <t>150422195412274223</t>
  </si>
  <si>
    <t>5fc106dc8e9b4599bf0901f1feffc046</t>
  </si>
  <si>
    <t>c0722e0503ac11dea01aedac9977994d</t>
  </si>
  <si>
    <t>王艳华</t>
  </si>
  <si>
    <t>150422196909020725</t>
  </si>
  <si>
    <t>6ac54bc52d214be7b763d27b3b659129</t>
  </si>
  <si>
    <t>a3263502db694dbc9f189da10edb0999</t>
  </si>
  <si>
    <t>150422195511164222</t>
  </si>
  <si>
    <t>f0b8c057c98a49a4a1795a12514e646f</t>
  </si>
  <si>
    <t>7cda5c1e053e11dea01aedac9977994d</t>
  </si>
  <si>
    <t>da805b9fd7854eea8ee0063a90717fbe</t>
  </si>
  <si>
    <t>50a49a61047611dea01aedac9977994d</t>
  </si>
  <si>
    <t>1504220308080047</t>
  </si>
  <si>
    <t>张洪星</t>
  </si>
  <si>
    <t>150422195708024258</t>
  </si>
  <si>
    <t>8e57d2801296428da556f0c593cf9a57</t>
  </si>
  <si>
    <t>9032b9b6054111dea01aedac9977994d_0</t>
  </si>
  <si>
    <t>9032b9b7054111dea01aedac9977994d</t>
  </si>
  <si>
    <t>刘玉英</t>
  </si>
  <si>
    <t>150422195503174244</t>
  </si>
  <si>
    <t>88bddef2d03c4a4893bdcd2ffdcb8f0a</t>
  </si>
  <si>
    <t>95152736056911dea01aedac9977994d</t>
  </si>
  <si>
    <t>边泽阳</t>
  </si>
  <si>
    <t>150422200601294219</t>
  </si>
  <si>
    <t>b4ce85363c07494f83befb5d882ed118</t>
  </si>
  <si>
    <t>7357e1fd453c43ed8c6a9894dfc5f3b1</t>
  </si>
  <si>
    <t>1504220309010099</t>
  </si>
  <si>
    <t>张山</t>
  </si>
  <si>
    <t>150422195708164218</t>
  </si>
  <si>
    <t>5d7e6a2080bf4f8ab9aba2f4aa7eb1f0</t>
  </si>
  <si>
    <t>8ed5432509f211deab0465f3d8183629_0</t>
  </si>
  <si>
    <t>8ed5432609f211deab0465f3d8183629</t>
  </si>
  <si>
    <t>赵凤琴</t>
  </si>
  <si>
    <t>150422196202224222</t>
  </si>
  <si>
    <t>38d658d3499b4fccb54fbb690c48143a</t>
  </si>
  <si>
    <t>254534de1f6f45fb994c3b5464a341cb</t>
  </si>
  <si>
    <t>1504220309020039</t>
  </si>
  <si>
    <t>王玉富</t>
  </si>
  <si>
    <t>150422195212154219</t>
  </si>
  <si>
    <t>cf4b035bab5c488bb16b9068be6e155a</t>
  </si>
  <si>
    <t>e359cbfd0ab311deab0465f3d8183629_0</t>
  </si>
  <si>
    <t>e359cbfe0ab311deab0465f3d8183629</t>
  </si>
  <si>
    <t>丁桂霞</t>
  </si>
  <si>
    <t>150422195610044226</t>
  </si>
  <si>
    <t>a912927e2e24414c974ceaaea79a128f</t>
  </si>
  <si>
    <t>c463da230dea11deab0465f3d8183629</t>
  </si>
  <si>
    <t>1504220309090041</t>
  </si>
  <si>
    <t>闫贵山</t>
  </si>
  <si>
    <t>刘跃霞</t>
  </si>
  <si>
    <t>150422195306154228</t>
  </si>
  <si>
    <t>3e6704d5ca0240019f4eae1d78ccb6e4</t>
  </si>
  <si>
    <t>26cbb2a20dec11deab0465f3d8183629_1</t>
  </si>
  <si>
    <t>6e85f84f0dec11deab0465f3d8183629</t>
  </si>
  <si>
    <t>150422195111134235</t>
  </si>
  <si>
    <t>1504220309100312</t>
  </si>
  <si>
    <t>金雅</t>
  </si>
  <si>
    <t>150422198207014282</t>
  </si>
  <si>
    <t>9263d34235cc48faa3463c61740adaec</t>
  </si>
  <si>
    <t>b5d11a6c934e11e5bafdb56fa6f2bd76_0</t>
  </si>
  <si>
    <t>a1b32c2b0ca311deab0465f3d8183629</t>
  </si>
  <si>
    <t>1504220310100017</t>
  </si>
  <si>
    <t>尚云</t>
  </si>
  <si>
    <t>150422195601084234</t>
  </si>
  <si>
    <t>1c1abc3365a54c75a21e7b2112085c9b</t>
  </si>
  <si>
    <t>e62fbd080cac11deab0465f3d8183629_0</t>
  </si>
  <si>
    <t>e62fbd090cac11deab0465f3d8183629</t>
  </si>
  <si>
    <t>郑艳琴</t>
  </si>
  <si>
    <t>150422196004124247</t>
  </si>
  <si>
    <t>ff2c7d48f40f4fc5b155ca0090c4fa00</t>
  </si>
  <si>
    <t>4161b5580d0a11deab0465f3d8183629</t>
  </si>
  <si>
    <t>池凤霞</t>
  </si>
  <si>
    <t>150422195410114242</t>
  </si>
  <si>
    <t>91248db2ddea4627a97ff4a72114b1c2</t>
  </si>
  <si>
    <t>7b3bb79d0d4111deab0465f3d8183629</t>
  </si>
  <si>
    <t>孟根斯其格</t>
  </si>
  <si>
    <t>150422196204224226</t>
  </si>
  <si>
    <t>1662c39feade48eda365414ec0c15448</t>
  </si>
  <si>
    <t>9e654a120d4b11deab0465f3d8183629</t>
  </si>
  <si>
    <t>1504220310160026</t>
  </si>
  <si>
    <t>赵国军</t>
  </si>
  <si>
    <t>150422195309114213</t>
  </si>
  <si>
    <t>b86f264d5bf24c9cafbbc07429ff5835</t>
  </si>
  <si>
    <t>f875f9020d4c11deab0465f3d8183629_0</t>
  </si>
  <si>
    <t>f875f9030d4c11deab0465f3d8183629</t>
  </si>
  <si>
    <t>2fcdb4e6b7964c26b317f925ecc39cf9</t>
  </si>
  <si>
    <t>9dcf16d0007d11dea01aedac9977994d</t>
  </si>
  <si>
    <t>1504220301040017</t>
  </si>
  <si>
    <t>张宏斌</t>
  </si>
  <si>
    <t>张凤楼</t>
  </si>
  <si>
    <t>150422195505034245</t>
  </si>
  <si>
    <t>04d71c72444d4ae2acb1e6fe6e31afa6</t>
  </si>
  <si>
    <t>d6caffbd00b211dea01aedac9977994d_0</t>
  </si>
  <si>
    <t>f7f5c09300b211dea01aedac9977994d</t>
  </si>
  <si>
    <t>150422198502024213</t>
  </si>
  <si>
    <t>236573fa289643d59a8b70267df46cc0</t>
  </si>
  <si>
    <t>dd4cb3e400b711dea01aedac9977994d</t>
  </si>
  <si>
    <t>a8280e4b7c6f40d39c2dd5c65a09b9a4</t>
  </si>
  <si>
    <t>c592b77500b911dea01aedac9977994d</t>
  </si>
  <si>
    <t>70b8c167302b449da4286d4a14ff1b5a</t>
  </si>
  <si>
    <t>5a3de2ec015011dea01aedac9977994d</t>
  </si>
  <si>
    <t>1504220301110008</t>
  </si>
  <si>
    <t>郝玉春</t>
  </si>
  <si>
    <t>150422196011184221</t>
  </si>
  <si>
    <t>配偶甄秀荣150422196011184221的补助</t>
  </si>
  <si>
    <t>82419b2122ca48898a1287349b6373a6</t>
  </si>
  <si>
    <t>36e32c4e00bd11dea01aedac9977994d_0</t>
  </si>
  <si>
    <t>36e32c4f00bd11dea01aedac9977994d</t>
  </si>
  <si>
    <t>15042219560814421X</t>
  </si>
  <si>
    <t>1504220302010032</t>
  </si>
  <si>
    <t>姜巨财</t>
  </si>
  <si>
    <t>150422196306064235</t>
  </si>
  <si>
    <t>dd1ff19794d743789f1a160631709aa9</t>
  </si>
  <si>
    <t>808125de0ef411de93dd7398397b5e14_0</t>
  </si>
  <si>
    <t>808125df0ef411de93dd7398397b5e14</t>
  </si>
  <si>
    <t>雷玉珍</t>
  </si>
  <si>
    <t>15042219630601422X</t>
  </si>
  <si>
    <t>885f255e0869425480ae92669f4ffc0c</t>
  </si>
  <si>
    <t>6310cbbf0f0d11de93dd7398397b5e14</t>
  </si>
  <si>
    <t>1504220302060031</t>
  </si>
  <si>
    <t>刘玉慧</t>
  </si>
  <si>
    <t>150422195508244248</t>
  </si>
  <si>
    <t>c195a80dc7904ef6b162d6fd7e157eac</t>
  </si>
  <si>
    <t>9f7b2ed50eab11de93dd7398397b5e14_0</t>
  </si>
  <si>
    <t>e1d4bf090ebc11de93dd7398397b5e14</t>
  </si>
  <si>
    <t>a1fd1e54835f4936a1fbc6b9aa6bf7d9</t>
  </si>
  <si>
    <t>a189df0e0eff11de93dd7398397b5e14</t>
  </si>
  <si>
    <t>1504220302210109</t>
  </si>
  <si>
    <t>吕琢</t>
  </si>
  <si>
    <t>15042219580705425X</t>
  </si>
  <si>
    <t>06299b5a6fca4540a1d87bfdf8f921db</t>
  </si>
  <si>
    <t>e0b1df628f0111e496d9db77b326bbef_0</t>
  </si>
  <si>
    <t>e0b1df618f0111e496d9db77b326bbef</t>
  </si>
  <si>
    <t>150423196302121120</t>
  </si>
  <si>
    <t>配偶史广芹150423196302121120</t>
  </si>
  <si>
    <t>4fc8394325e24ebe8d5617642d7d7193</t>
  </si>
  <si>
    <t>1504220302210196</t>
  </si>
  <si>
    <t>150422195701224222</t>
  </si>
  <si>
    <t>af81a4d8419e4806a0672d62af9aa4a3</t>
  </si>
  <si>
    <t>c3b8c0bd09f211e7919e6ddc11e3991f_0</t>
  </si>
  <si>
    <t>c3b8c0bc09f211e7919e6ddc11e3991f</t>
  </si>
  <si>
    <t>1504220303110008</t>
  </si>
  <si>
    <t>丁国财</t>
  </si>
  <si>
    <t>丁子利</t>
  </si>
  <si>
    <t>150422199005104292</t>
  </si>
  <si>
    <t>3be74f8a708b4274a32f56df1ba383ad</t>
  </si>
  <si>
    <t>653c6828091e11deab0465f3d8183629_0</t>
  </si>
  <si>
    <t>f510c14c094611deab0465f3d8183629</t>
  </si>
  <si>
    <t>15042219641219421X</t>
  </si>
  <si>
    <t>1504220303120021</t>
  </si>
  <si>
    <t>150422194404184223</t>
  </si>
  <si>
    <t>42272459a33d40268230fdf34756f522</t>
  </si>
  <si>
    <t>4024ad6f095c11deab0465f3d8183629_0</t>
  </si>
  <si>
    <t>e552b765095f11deab0465f3d8183629</t>
  </si>
  <si>
    <t>15042219490901422X</t>
  </si>
  <si>
    <t>04956f3f233b46f19230f139f1dd3b8e</t>
  </si>
  <si>
    <t>b3ed9e9e320241d1a12217673d59c34b</t>
  </si>
  <si>
    <t>1504220303120227</t>
  </si>
  <si>
    <t>寇金荣</t>
  </si>
  <si>
    <t>150422198112194241</t>
  </si>
  <si>
    <t>e9acb034dba2405dacf8579d46810cff</t>
  </si>
  <si>
    <t>277ca79009334bd9a80006516519d1c5_0</t>
  </si>
  <si>
    <t>d037d9ff063811dea01aedac9977994d</t>
  </si>
  <si>
    <t>任梦圆</t>
  </si>
  <si>
    <t>150422200910304222</t>
  </si>
  <si>
    <t>07d54de423d64ad9bea5571964d90524</t>
  </si>
  <si>
    <t>49b706a0110a436bb4c72f47df35527b</t>
  </si>
  <si>
    <t>1504220304030045</t>
  </si>
  <si>
    <t>刘杰</t>
  </si>
  <si>
    <t>150422195901094215</t>
  </si>
  <si>
    <t>23c2bd85eb194b97a04c3ec00d1feb67</t>
  </si>
  <si>
    <t>855905600e3611deab0465f3d8183629_0</t>
  </si>
  <si>
    <t>855905610e3611deab0465f3d8183629</t>
  </si>
  <si>
    <t>1504220304040013</t>
  </si>
  <si>
    <t>王永奎</t>
  </si>
  <si>
    <t>15042219590925421X</t>
  </si>
  <si>
    <t>27bcd790b5e84c3b89cf5e35b82799c2</t>
  </si>
  <si>
    <t>d046c5b90e3811deab0465f3d8183629_0</t>
  </si>
  <si>
    <t>d046c5ba0e3811deab0465f3d8183629</t>
  </si>
  <si>
    <t>1504220304100023</t>
  </si>
  <si>
    <t>尹照民</t>
  </si>
  <si>
    <t>150422196507284218</t>
  </si>
  <si>
    <t>06a2b833c4dc45b2bd6122fb185ebbd0</t>
  </si>
  <si>
    <t>7751c0c20e1211deab0465f3d8183629_0</t>
  </si>
  <si>
    <t>7751c0c30e1211deab0465f3d8183629</t>
  </si>
  <si>
    <t>苏胜贤</t>
  </si>
  <si>
    <t>150422196603074245</t>
  </si>
  <si>
    <t>461495a9c5174e51b93793095fd54613</t>
  </si>
  <si>
    <t>3b9897c1104411de93dd7398397b5e14</t>
  </si>
  <si>
    <t>1a31ba8aad404727968c1ff994ec6bcf</t>
  </si>
  <si>
    <t>1504220305080008</t>
  </si>
  <si>
    <t>康喜亭</t>
  </si>
  <si>
    <t>150422195812034237</t>
  </si>
  <si>
    <t>d11b73fddc3d4569872b72aef39354ed</t>
  </si>
  <si>
    <t>0fc2146e025011dea01aedac9977994d_0</t>
  </si>
  <si>
    <t>0fc2146f025011dea01aedac9977994d</t>
  </si>
  <si>
    <t>于跃华</t>
  </si>
  <si>
    <t>150422195708134289</t>
  </si>
  <si>
    <t>874f384d2aa646cba3d9d48b8a48cc50</t>
  </si>
  <si>
    <t>eb033a99025011dea01aedac9977994d</t>
  </si>
  <si>
    <t>1504220305120012</t>
  </si>
  <si>
    <t>边国财</t>
  </si>
  <si>
    <t>150422195501194225</t>
  </si>
  <si>
    <t>0e4ceb68a78b418bbc49a14d6ff1f54a</t>
  </si>
  <si>
    <t>963529d502eb11dea01aedac9977994d_0</t>
  </si>
  <si>
    <t>fb690fd902eb11dea01aedac9977994d</t>
  </si>
  <si>
    <t>150422195102064212</t>
  </si>
  <si>
    <t>1504220306010024</t>
  </si>
  <si>
    <t>150422195409214211</t>
  </si>
  <si>
    <t>987bf1af07524888a5d6b6d5102a674f</t>
  </si>
  <si>
    <t>bca13c34fff011dda01aedac9977994d_0</t>
  </si>
  <si>
    <t>bca13c35fff011dda01aedac9977994d</t>
  </si>
  <si>
    <t>曹云霞</t>
  </si>
  <si>
    <t>150422195601034229</t>
  </si>
  <si>
    <t>b402d75e6d6a4670abde62f18832ff56</t>
  </si>
  <si>
    <t>c946e28efff111dda01aedac9977994d</t>
  </si>
  <si>
    <t>94cb6f9e705f44fe86d545d6d7064bf5</t>
  </si>
  <si>
    <t>7ab3c8aafef811dda01aedac9977994d</t>
  </si>
  <si>
    <t>1504220306160018</t>
  </si>
  <si>
    <t>王海学</t>
  </si>
  <si>
    <t>150422196910274212</t>
  </si>
  <si>
    <t>16ae8d44fc3b405087755a2a30c06c26</t>
  </si>
  <si>
    <t>8af7095bfe5a11dda01aedac9977994d_0</t>
  </si>
  <si>
    <t>8af7095cfe5a11dda01aedac9977994d</t>
  </si>
  <si>
    <t>赵云华</t>
  </si>
  <si>
    <t>150422197209254226</t>
  </si>
  <si>
    <t>309e86980d5d41e5a29945f45cddd2ce</t>
  </si>
  <si>
    <t>c8c099aefe5a11dda01aedac9977994d</t>
  </si>
  <si>
    <t>王清桃</t>
  </si>
  <si>
    <t>150422200210084222</t>
  </si>
  <si>
    <t>8b50452c63404094ab2bce01bbbc912f</t>
  </si>
  <si>
    <t>c8c099b0fe5a11dda01aedac9977994d</t>
  </si>
  <si>
    <t>1504220306170008</t>
  </si>
  <si>
    <t>于荣华</t>
  </si>
  <si>
    <t>周凤珍</t>
  </si>
  <si>
    <t>150422195506124226</t>
  </si>
  <si>
    <t>33177aa706554b99be9da92be3717208</t>
  </si>
  <si>
    <t>985ed238fe2c11dda01aedac9977994d_0</t>
  </si>
  <si>
    <t>c2367df2fe2c11dda01aedac9977994d</t>
  </si>
  <si>
    <t>150422197406144210</t>
  </si>
  <si>
    <t>王敏荣</t>
  </si>
  <si>
    <t>15042219531109424X</t>
  </si>
  <si>
    <t>085b35169dc741cc868767432b11ea48</t>
  </si>
  <si>
    <t>9e86fff2fd6311dda01aedac9977994d</t>
  </si>
  <si>
    <t>9543eb604cee4f1d905fe838120a9279</t>
  </si>
  <si>
    <t>11f653128ba1462780902f9fb86011df</t>
  </si>
  <si>
    <t>55ac2ce90ee511de93dd7398397b5e14</t>
  </si>
  <si>
    <t>陶术云</t>
  </si>
  <si>
    <t>150422196603204265</t>
  </si>
  <si>
    <t>f250a9ca1ff04c11b9f539b796f2449b</t>
  </si>
  <si>
    <t>7c42ad120efe11de93dd7398397b5e14</t>
  </si>
  <si>
    <t>b4b5a4fa4fcd4951a721912c32a52b6d</t>
  </si>
  <si>
    <t>6b5167570fce11de93dd7398397b5e14</t>
  </si>
  <si>
    <t>1504220307190021</t>
  </si>
  <si>
    <t>王孝金</t>
  </si>
  <si>
    <t>150422196110124232</t>
  </si>
  <si>
    <t>4e631cb330384b5085968c83de033fe6</t>
  </si>
  <si>
    <t>2d544341104811de93dd7398397b5e14_0</t>
  </si>
  <si>
    <t>2d544342104811de93dd7398397b5e14</t>
  </si>
  <si>
    <t>1504220307270002</t>
  </si>
  <si>
    <t>马浩然</t>
  </si>
  <si>
    <t>郑国苓</t>
  </si>
  <si>
    <t>150422195205114227</t>
  </si>
  <si>
    <t>2eb717a1a5e44865bb9b452a93b2ea48</t>
  </si>
  <si>
    <t>2480d48a0f7011de93dd7398397b5e14_0</t>
  </si>
  <si>
    <t>ff2799dc0f7111de93dd7398397b5e14</t>
  </si>
  <si>
    <t>150422195006124211</t>
  </si>
  <si>
    <t>1504220308020020</t>
  </si>
  <si>
    <t>150422195506294217</t>
  </si>
  <si>
    <t>385705a72ae345b7967258912a9781d1</t>
  </si>
  <si>
    <t>7b95082a03b211dea01aedac9977994d_0</t>
  </si>
  <si>
    <t>7b95082b03b211dea01aedac9977994d</t>
  </si>
  <si>
    <t>田玉苓</t>
  </si>
  <si>
    <t>150422195803074229</t>
  </si>
  <si>
    <t>0704236dae39466ba35974992cc3d78b</t>
  </si>
  <si>
    <t>92b4fbb103b211dea01aedac9977994d</t>
  </si>
  <si>
    <t>1504220309010117</t>
  </si>
  <si>
    <t>龚国民</t>
  </si>
  <si>
    <t>150422196907224214</t>
  </si>
  <si>
    <t>18e8415afdc9473781968d6afc4e36d4</t>
  </si>
  <si>
    <t>0cafeeb909f411deab0465f3d8183629_0</t>
  </si>
  <si>
    <t>0cafeeba09f411deab0465f3d8183629</t>
  </si>
  <si>
    <t>王亚辉</t>
  </si>
  <si>
    <t>150422196308164248</t>
  </si>
  <si>
    <t>8cdfd97e9d844e30a8e9b1c4098128a4</t>
  </si>
  <si>
    <t>52618ad20c4e11deab0465f3d8183629</t>
  </si>
  <si>
    <t>1504220309040072</t>
  </si>
  <si>
    <t>150422195405164210</t>
  </si>
  <si>
    <t>c0f93522c5a5423f87cef65a97380b7f</t>
  </si>
  <si>
    <t>72d8502c0bd211deab0465f3d8183629_0</t>
  </si>
  <si>
    <t>72d8502d0bd211deab0465f3d8183629</t>
  </si>
  <si>
    <t>150422195601194222</t>
  </si>
  <si>
    <t>d29393f30e384b0c9dde8c5497994b1a</t>
  </si>
  <si>
    <t>8943bcbb0c9d11deab0465f3d8183629</t>
  </si>
  <si>
    <t>81ac7bb2a109410f9366f53c87291336</t>
  </si>
  <si>
    <t>26cbb2a30dec11deab0465f3d8183629</t>
  </si>
  <si>
    <t>1504220309100136</t>
  </si>
  <si>
    <t>葛素山</t>
  </si>
  <si>
    <t>150422196503084235</t>
  </si>
  <si>
    <t>c2d1ff68df3e49d8ac6099560df68289</t>
  </si>
  <si>
    <t>a76b9690110811de93dd7398397b5e14_0</t>
  </si>
  <si>
    <t>a76b9691110811de93dd7398397b5e14</t>
  </si>
  <si>
    <t>王坤鹏</t>
  </si>
  <si>
    <t>150422200909204216</t>
  </si>
  <si>
    <t>25345b8fdc6c454f974623d1269cc598</t>
  </si>
  <si>
    <t>1f22362a71b04c1f820804b49dcae4e1</t>
  </si>
  <si>
    <t>王坤阳</t>
  </si>
  <si>
    <t>150422201806080091</t>
  </si>
  <si>
    <t>048b174258c442bdbe9a81b31caf9217</t>
  </si>
  <si>
    <t>32e76adeadc44655a3c8b2d0840376b4</t>
  </si>
  <si>
    <t>60173e59bf3d49caac900117319283ed</t>
  </si>
  <si>
    <t>003f01e5007b11dea01aedac9977994d</t>
  </si>
  <si>
    <t>1504220301050010</t>
  </si>
  <si>
    <t>王占青</t>
  </si>
  <si>
    <t>150422196001074213</t>
  </si>
  <si>
    <t>09a6f2de5e1a4997bca0da51cdc093ae</t>
  </si>
  <si>
    <t>b501c9c2008f11dea01aedac9977994d_0</t>
  </si>
  <si>
    <t>b501c9c3008f11dea01aedac9977994d</t>
  </si>
  <si>
    <t>李景芹</t>
  </si>
  <si>
    <t>15042219580402424X</t>
  </si>
  <si>
    <t>66ef8e6691f145648d960096d7ac6c5b</t>
  </si>
  <si>
    <t>ed561aa2008f11dea01aedac9977994d</t>
  </si>
  <si>
    <t>1504220301090003</t>
  </si>
  <si>
    <t>孙艳辉</t>
  </si>
  <si>
    <t>150422196209063329</t>
  </si>
  <si>
    <t>宋玉荣150422196209063329</t>
  </si>
  <si>
    <t>eefc0c2b56cb4d078865eb07850c8621</t>
  </si>
  <si>
    <t>bec11fa800bd11dea01aedac9977994d_0</t>
  </si>
  <si>
    <t>bec11fa900bd11dea01aedac9977994d</t>
  </si>
  <si>
    <t>150422197209044237</t>
  </si>
  <si>
    <t>6683358f979540f09719af63f1d70a6b</t>
  </si>
  <si>
    <t>1504220301170228</t>
  </si>
  <si>
    <t>于桂荣</t>
  </si>
  <si>
    <t>150422194702094242</t>
  </si>
  <si>
    <t>b021af3452114d958218a4e3e145fc07</t>
  </si>
  <si>
    <t>2cfdf99c848549918f5943f338baeb0b_0</t>
  </si>
  <si>
    <t>47512e29017411dea01aedac9977994d</t>
  </si>
  <si>
    <t>1504220302010007</t>
  </si>
  <si>
    <t>马宏新</t>
  </si>
  <si>
    <t>150422195202144228</t>
  </si>
  <si>
    <t>c8bed62966164b6394e96330174df826</t>
  </si>
  <si>
    <t>12046b3d0ef111de93dd7398397b5e14_0</t>
  </si>
  <si>
    <t>526e7c9b0f0111de93dd7398397b5e14</t>
  </si>
  <si>
    <t>15042219501013421X</t>
  </si>
  <si>
    <t>1504220302050034</t>
  </si>
  <si>
    <t>张文庆</t>
  </si>
  <si>
    <t>150422196004064256</t>
  </si>
  <si>
    <t>9f6c3fd4f2a541caaa4d174ef5c229af</t>
  </si>
  <si>
    <t>20d52c740f1311de93dd7398397b5e14_0</t>
  </si>
  <si>
    <t>20d52c750f1311de93dd7398397b5e14</t>
  </si>
  <si>
    <t>1504220302150015</t>
  </si>
  <si>
    <t>郭广瑞</t>
  </si>
  <si>
    <t>150422194807094214</t>
  </si>
  <si>
    <t>1770527a9472402a826ba0afc7b6aa81</t>
  </si>
  <si>
    <t>194595cd0fa311de93dd7398397b5e14_0</t>
  </si>
  <si>
    <t>194595ce0fa311de93dd7398397b5e14</t>
  </si>
  <si>
    <t>1504220304010043</t>
  </si>
  <si>
    <t>栾国柱</t>
  </si>
  <si>
    <t>150422196007204218</t>
  </si>
  <si>
    <t>48859112e9f3423c9b8ba604c0f28f87</t>
  </si>
  <si>
    <t>bf7bd51c0dec11deab0465f3d8183629_0</t>
  </si>
  <si>
    <t>bf7bd51d0dec11deab0465f3d8183629</t>
  </si>
  <si>
    <t>段广华</t>
  </si>
  <si>
    <t>150422195907074223</t>
  </si>
  <si>
    <t>4dce91c8ca3d43d9a27ba86bdece8417</t>
  </si>
  <si>
    <t>844ec0530e1111deab0465f3d8183629</t>
  </si>
  <si>
    <t>1504220304020011</t>
  </si>
  <si>
    <t>李文彬</t>
  </si>
  <si>
    <t>150422195904144214</t>
  </si>
  <si>
    <t>62036ada7cc64157a05be0308495aa86</t>
  </si>
  <si>
    <t>f37a314a057411dea01aedac9977994d_0</t>
  </si>
  <si>
    <t>f37a314b057411dea01aedac9977994d</t>
  </si>
  <si>
    <t>1504220304030056</t>
  </si>
  <si>
    <t>候志洪</t>
  </si>
  <si>
    <t>150422194704204214</t>
  </si>
  <si>
    <t>ccbe41182e2b4345acf93f2315e53b21</t>
  </si>
  <si>
    <t>ce7d6d9b0e3711deab0465f3d8183629_0</t>
  </si>
  <si>
    <t>ce7d6d9c0e3711deab0465f3d8183629</t>
  </si>
  <si>
    <t>吕泽花</t>
  </si>
  <si>
    <t>150422195002154229</t>
  </si>
  <si>
    <t>0cc0d28b94784e0fb1d4728152fa742e</t>
  </si>
  <si>
    <t>2a3784de0e4411deab0465f3d8183629</t>
  </si>
  <si>
    <t>1504220304050019</t>
  </si>
  <si>
    <t>王江</t>
  </si>
  <si>
    <t>150422197408024212</t>
  </si>
  <si>
    <t>5c5c1d4d79484728848223e09c5a53df</t>
  </si>
  <si>
    <t>df443cb30ea411de93dd7398397b5e14_0</t>
  </si>
  <si>
    <t>df443cb40ea411de93dd7398397b5e14</t>
  </si>
  <si>
    <t>1504220304070030</t>
  </si>
  <si>
    <t>郑国树</t>
  </si>
  <si>
    <t>150422195610134213</t>
  </si>
  <si>
    <t>6d8beba105fa4b299becce65b035a594</t>
  </si>
  <si>
    <t>941998f60e3311deab0465f3d8183629_0</t>
  </si>
  <si>
    <t>941998f70e3311deab0465f3d8183629</t>
  </si>
  <si>
    <t>150422196008294227</t>
  </si>
  <si>
    <t>e106d1ed49cf4093b90e648abd1d17ec</t>
  </si>
  <si>
    <t>abba282e0ea511de93dd7398397b5e14</t>
  </si>
  <si>
    <t>程艳芬</t>
  </si>
  <si>
    <t>15042219650909424X</t>
  </si>
  <si>
    <t>de92144e370b491caa7b7432b097d499</t>
  </si>
  <si>
    <t>4b61364c0e2e11deab0465f3d8183629</t>
  </si>
  <si>
    <t>1504220304130001</t>
  </si>
  <si>
    <t>李向阳</t>
  </si>
  <si>
    <t>150422196801164217</t>
  </si>
  <si>
    <t>32b5f25ea7154ac8be29c4a97e51b40f</t>
  </si>
  <si>
    <t>e59fbc330deb11deab0465f3d8183629_0</t>
  </si>
  <si>
    <t>e59fbc340deb11deab0465f3d8183629</t>
  </si>
  <si>
    <t>1504220304140224</t>
  </si>
  <si>
    <t>15042219701104424X</t>
  </si>
  <si>
    <t>f04d1688a23b4acba97d0644a9f677a4</t>
  </si>
  <si>
    <t>3ef6d28c102b4591b03b39afa8660f95_0</t>
  </si>
  <si>
    <t>5810c934056e11dea01aedac9977994d</t>
  </si>
  <si>
    <t>1504220304140227</t>
  </si>
  <si>
    <t>于凤珍</t>
  </si>
  <si>
    <t>15042219510319422X</t>
  </si>
  <si>
    <t>b244ef99a01f451298290fd8567c9e79</t>
  </si>
  <si>
    <t>0165025f1abc4bd4a6c08a2ccaecc28c_0</t>
  </si>
  <si>
    <t>739139240e3b11deab0465f3d8183629</t>
  </si>
  <si>
    <t>1504220304140228</t>
  </si>
  <si>
    <t>宋桂英</t>
  </si>
  <si>
    <t>150422195407174244</t>
  </si>
  <si>
    <t>c4a64a1b924a44c38c91e0cf27e2fbcc</t>
  </si>
  <si>
    <t>17c86bee3adc40e1b8d1085c3976d2ed_0</t>
  </si>
  <si>
    <t>ca2e33cc0e0e11deab0465f3d8183629</t>
  </si>
  <si>
    <t>c2a008eb68c2458fba2095314c5eee3e</t>
  </si>
  <si>
    <t>963529d602eb11dea01aedac9977994d</t>
  </si>
  <si>
    <t>7ade02c918da44a4b4c63c7a5b4d5209</t>
  </si>
  <si>
    <t>f6fe0b23fff411dda01aedac9977994d</t>
  </si>
  <si>
    <t>1504220306240103</t>
  </si>
  <si>
    <t>王志</t>
  </si>
  <si>
    <t>150422196712144214</t>
  </si>
  <si>
    <t>18b76796a52f4470898dadd4fed08c47</t>
  </si>
  <si>
    <t>C651B09F-8A30-0001-5388-1CC949B412E8_0</t>
  </si>
  <si>
    <t>C651B09F-8A30-0001-A067-16C212BB1129</t>
  </si>
  <si>
    <t>1504220306240239</t>
  </si>
  <si>
    <t>于秀玲</t>
  </si>
  <si>
    <t>150422195303064227</t>
  </si>
  <si>
    <t>2a9c7191ecdc4423bb796b15644fd991</t>
  </si>
  <si>
    <t>4b66d5bd7bf140c4a99199faac7c5e21_0</t>
  </si>
  <si>
    <t>4be793a8ffc911dda01aedac9977994d</t>
  </si>
  <si>
    <t>1504220306240240</t>
  </si>
  <si>
    <t>赵凤珍</t>
  </si>
  <si>
    <t>150422195406194243</t>
  </si>
  <si>
    <t>62d0d2bcc75148e583abf7f0107bc9d7</t>
  </si>
  <si>
    <t>6b4ea2eae07046dbb0cfb808a34a29b6_0</t>
  </si>
  <si>
    <t>cda75404fe3511dda01aedac9977994d</t>
  </si>
  <si>
    <t>1504220307100018</t>
  </si>
  <si>
    <t>王树林</t>
  </si>
  <si>
    <t>王永刚</t>
  </si>
  <si>
    <t>150422198212114253</t>
  </si>
  <si>
    <t>4a1c5d7ff6fd471a9f41e44924e25f20</t>
  </si>
  <si>
    <t>50371efc0fcf11de93dd7398397b5e14_0</t>
  </si>
  <si>
    <t>f3028668103a11de93dd7398397b5e14</t>
  </si>
  <si>
    <t>150422195912284217</t>
  </si>
  <si>
    <t>魏景琴</t>
  </si>
  <si>
    <t>150422196012134226</t>
  </si>
  <si>
    <t>17b055875171417a89d282799a1f1e11</t>
  </si>
  <si>
    <t>520faba5106a11de93dd7398397b5e14</t>
  </si>
  <si>
    <t>1504220307320019</t>
  </si>
  <si>
    <t>路文富</t>
  </si>
  <si>
    <t>150422197805224218</t>
  </si>
  <si>
    <t>347220a21b1f47e9a32b788e59ebaa7a</t>
  </si>
  <si>
    <t>C6503D69-04C0-0001-2ED3-BB7815C010FD_0</t>
  </si>
  <si>
    <t>C6503D69-05B0-0001-141B-1B879A80F3B0</t>
  </si>
  <si>
    <t>路馨悦</t>
  </si>
  <si>
    <t>150422201403134227</t>
  </si>
  <si>
    <t>49e2366fefa34d3aa6b731b4f902826b</t>
  </si>
  <si>
    <t>ef93a254d0cd48de8dd1d68650df128d</t>
  </si>
  <si>
    <t>df4306debcbd425e99b7eaa32de9bc57</t>
  </si>
  <si>
    <t>c805bc6d105f11de93dd7398397b5e14</t>
  </si>
  <si>
    <t>1504220307320201</t>
  </si>
  <si>
    <t>张术琴</t>
  </si>
  <si>
    <t>15042219460825422X</t>
  </si>
  <si>
    <t>995e30c0d94c4c24949f2d335fa972d5</t>
  </si>
  <si>
    <t>af141b05d460441d9483f94a3ddfe74c_0</t>
  </si>
  <si>
    <t>241360da0fcf11de93dd7398397b5e14</t>
  </si>
  <si>
    <t>8fa5926a5b804b7e83013fd71e7ff6a6</t>
  </si>
  <si>
    <t>6cbbab2a03ac11dea01aedac9977994d</t>
  </si>
  <si>
    <t>1504220308060028</t>
  </si>
  <si>
    <t>李敬德</t>
  </si>
  <si>
    <t>150422197509294238</t>
  </si>
  <si>
    <t>d3ce150264194ceab9cda1f8fadf8a13</t>
  </si>
  <si>
    <t>94cde47b052a11dea01aedac9977994d_0</t>
  </si>
  <si>
    <t>94cde47c052a11dea01aedac9977994d</t>
  </si>
  <si>
    <t>斯琴格日勒</t>
  </si>
  <si>
    <t>150422196907184283</t>
  </si>
  <si>
    <t>b443140265164dbfb1a02ab2d1e04eff</t>
  </si>
  <si>
    <t>cf40cfbe052a11dea01aedac9977994d</t>
  </si>
  <si>
    <t>闫桂芝</t>
  </si>
  <si>
    <t>15042219500126424X</t>
  </si>
  <si>
    <t>8997083364584ee8b47510f0b2bdabf0</t>
  </si>
  <si>
    <t>1d623810054211dea01aedac9977994d</t>
  </si>
  <si>
    <t>1504220308080050</t>
  </si>
  <si>
    <t>张洪波</t>
  </si>
  <si>
    <t>15042219620802423X</t>
  </si>
  <si>
    <t>48e39d4491854daba6fb22ca85227d68</t>
  </si>
  <si>
    <t>f6037c3f056611dea01aedac9977994d_0</t>
  </si>
  <si>
    <t>f6037c40056611dea01aedac9977994d</t>
  </si>
  <si>
    <t>1504220308090314</t>
  </si>
  <si>
    <t>刘汉凤</t>
  </si>
  <si>
    <t>15042219430212422X</t>
  </si>
  <si>
    <t>59e03c9d37ea48b5850abf11367be0a5</t>
  </si>
  <si>
    <t>0f591a5886f94e87b0e5585fefef3de8_0</t>
  </si>
  <si>
    <t>095a815803df11dea01aedac9977994d</t>
  </si>
  <si>
    <t>150422197502264220</t>
  </si>
  <si>
    <t>7e4e2a02566740acafda2928dcd67525</t>
  </si>
  <si>
    <t>3db311890a3a11deab0465f3d8183629</t>
  </si>
  <si>
    <t>1504220309080010</t>
  </si>
  <si>
    <t>张利东</t>
  </si>
  <si>
    <t>150422197412174248</t>
  </si>
  <si>
    <t>e710705b5c4e4281805bdc49fe68281d</t>
  </si>
  <si>
    <t>79095d210dd711deab0465f3d8183629_0</t>
  </si>
  <si>
    <t>e21505160ddf11deab0465f3d8183629</t>
  </si>
  <si>
    <t>150422197302084217</t>
  </si>
  <si>
    <t>1504220309100387</t>
  </si>
  <si>
    <t>康玉兰</t>
  </si>
  <si>
    <t>王金山</t>
  </si>
  <si>
    <t>150422196501214219</t>
  </si>
  <si>
    <t>6b20c847e46d4bc5b67a4ae756e182c0</t>
  </si>
  <si>
    <t>1baef79f439b4017abc6e3b1046c23b1_0</t>
  </si>
  <si>
    <t>C3F56472-1740-0001-AB28-1823791DF510</t>
  </si>
  <si>
    <t>150422194311164223</t>
  </si>
  <si>
    <t>1504220309100391</t>
  </si>
  <si>
    <t>王玉环</t>
  </si>
  <si>
    <t>150422194804214225</t>
  </si>
  <si>
    <t>c7d5c17f78d54f79b5e6af5337c2830c</t>
  </si>
  <si>
    <t>7fea55bf17b14b6c9855191e51fb1983_0</t>
  </si>
  <si>
    <t>56e8157e0c9e11deab0465f3d8183629</t>
  </si>
  <si>
    <t>1504220310040016</t>
  </si>
  <si>
    <t>乌力吉</t>
  </si>
  <si>
    <t>15042219591124423X</t>
  </si>
  <si>
    <t>9d68543b253644bd9ad7a7392abfbaa4</t>
  </si>
  <si>
    <t>84359ad70c8611deab0465f3d8183629_0</t>
  </si>
  <si>
    <t>84359ad80c8611deab0465f3d8183629</t>
  </si>
  <si>
    <t>1504220310190018</t>
  </si>
  <si>
    <t>吴国平</t>
  </si>
  <si>
    <t>150422196305184219</t>
  </si>
  <si>
    <t>ca52dc3e3d0a4c10a4ac95854b902a1a</t>
  </si>
  <si>
    <t>2bdf8a190d4811deab0465f3d8183629_0</t>
  </si>
  <si>
    <t>2bdf8a1a0d4811deab0465f3d8183629</t>
  </si>
  <si>
    <t>满良</t>
  </si>
  <si>
    <t>150422196406104281</t>
  </si>
  <si>
    <t>a91e9713697c42f1ac679103fe94f6cd</t>
  </si>
  <si>
    <t>83b651240d4d11deab0465f3d8183629</t>
  </si>
  <si>
    <t>1504220310210216</t>
  </si>
  <si>
    <t>花美玲</t>
  </si>
  <si>
    <t>150422200101154260</t>
  </si>
  <si>
    <t>92c239e2b32443f08e98d8034ee6cc69</t>
  </si>
  <si>
    <t>87f62125676e408bac22f0f34a8f72dd_0</t>
  </si>
  <si>
    <t>73678b4de4684626ae6a8a99fbc250b7</t>
  </si>
  <si>
    <t>1504220310210228</t>
  </si>
  <si>
    <t>召思那斯图</t>
  </si>
  <si>
    <t>150422195810054226</t>
  </si>
  <si>
    <t>d616a820710e4baaa32e4d465175aae6</t>
  </si>
  <si>
    <t>b37e71d1c5454628b5d89542cbde5212_0</t>
  </si>
  <si>
    <t>6504b5a60c8311deab0465f3d8183629</t>
  </si>
  <si>
    <t>1504220310210229</t>
  </si>
  <si>
    <t>赵洪瑞</t>
  </si>
  <si>
    <t>150422193401034217</t>
  </si>
  <si>
    <t>94365acfbd7e4360b0b65b1d592acc30</t>
  </si>
  <si>
    <t>7ea8645f88eb4987a01d8434af354aef_0</t>
  </si>
  <si>
    <t>151fa7250ca011deab0465f3d8183629</t>
  </si>
  <si>
    <t>1504220310210230</t>
  </si>
  <si>
    <t>赵桂琴</t>
  </si>
  <si>
    <t>150422195505274222</t>
  </si>
  <si>
    <t>c5a37395ccec4ebfaf93b4ae550e2828</t>
  </si>
  <si>
    <t>93b22377ce714fb3895fd27b922b1beb_1</t>
  </si>
  <si>
    <t>2905470c0d5011deab0465f3d8183629</t>
  </si>
  <si>
    <t>1504220301110001</t>
  </si>
  <si>
    <t>刘学芳</t>
  </si>
  <si>
    <t>150422195908254218</t>
  </si>
  <si>
    <t>0108b0dbed7740fba565b4b911003048</t>
  </si>
  <si>
    <t>f172ef2300b711dea01aedac9977994d_0</t>
  </si>
  <si>
    <t>f172ef2400b711dea01aedac9977994d</t>
  </si>
  <si>
    <t>15042219750623423X</t>
  </si>
  <si>
    <t>高芳15042219750623423X的补助/母子关系</t>
  </si>
  <si>
    <t>69d1ea727aa04d82add95a94a4366935</t>
  </si>
  <si>
    <t>3af9891a54e24a7fb0cdf5aa95f664ab</t>
  </si>
  <si>
    <t>12046b3e0ef111de93dd7398397b5e14</t>
  </si>
  <si>
    <t>薛秀琴</t>
  </si>
  <si>
    <t>150422196011294228</t>
  </si>
  <si>
    <t>7013f08f73474a648535ded50fd5a06b</t>
  </si>
  <si>
    <t>1ed989110f7011de93dd7398397b5e14</t>
  </si>
  <si>
    <t>1504220302210259</t>
  </si>
  <si>
    <t>肖敏</t>
  </si>
  <si>
    <t>150422200203054228</t>
  </si>
  <si>
    <t>56c9969734f64faab43ce89cee92a26f</t>
  </si>
  <si>
    <t>eeffe21addc54fda9bcdb7222cf35e42_0</t>
  </si>
  <si>
    <t>716933cb031511dea01aedac9977994d</t>
  </si>
  <si>
    <t>格日勒</t>
  </si>
  <si>
    <t>150422196602124263</t>
  </si>
  <si>
    <t>83e7733e54024073881673ff0db1285f</t>
  </si>
  <si>
    <t>f5a17b5f0e4011deab0465f3d8183629</t>
  </si>
  <si>
    <t>15042219610328422X</t>
  </si>
  <si>
    <t>配偶于秀霞15042219610328422X</t>
  </si>
  <si>
    <t>c28d1be5f21c425298f263198e96cc30</t>
  </si>
  <si>
    <t>1504220305030041</t>
  </si>
  <si>
    <t>胡玉和</t>
  </si>
  <si>
    <t>15042219540127421X</t>
  </si>
  <si>
    <t>6d066ed9011f45a09e18169639f07075</t>
  </si>
  <si>
    <t>32c0f665030511dea01aedac9977994d_0</t>
  </si>
  <si>
    <t>32c0f666030511dea01aedac9977994d</t>
  </si>
  <si>
    <t>1504220305040009</t>
  </si>
  <si>
    <t>姜立学</t>
  </si>
  <si>
    <t>150422195908284214</t>
  </si>
  <si>
    <t>ce9acac4747442b6b18c6e13db79734a</t>
  </si>
  <si>
    <t>42d0164d032511dea01aedac9977994d_0</t>
  </si>
  <si>
    <t>42d0164e032511dea01aedac9977994d</t>
  </si>
  <si>
    <t>张文琴</t>
  </si>
  <si>
    <t>150422196002294226</t>
  </si>
  <si>
    <t>990e9dcad45c4c8a9d6c7ac105a8f2b0</t>
  </si>
  <si>
    <t>63fd475b032511dea01aedac9977994d</t>
  </si>
  <si>
    <t>1504220305110018</t>
  </si>
  <si>
    <t>郑国祥</t>
  </si>
  <si>
    <t>150422195105254230</t>
  </si>
  <si>
    <t>39d5996c50334fa78d0079714e2abdc4</t>
  </si>
  <si>
    <t>ed53e90c02e111dea01aedac9977994d_0</t>
  </si>
  <si>
    <t>ed53e90d02e111dea01aedac9977994d</t>
  </si>
  <si>
    <t>150422195606264269</t>
  </si>
  <si>
    <t>4d93d6e44a244b58b739d3226a76d440</t>
  </si>
  <si>
    <t>207a3e0f02e211dea01aedac9977994d</t>
  </si>
  <si>
    <t>1504220306010008</t>
  </si>
  <si>
    <t>李桐</t>
  </si>
  <si>
    <t>任秀云</t>
  </si>
  <si>
    <t>150422195507244246</t>
  </si>
  <si>
    <t>22b0340364bb4de1a86e46b4d96e65de</t>
  </si>
  <si>
    <t>15f3c17effe611dda01aedac9977994d_0</t>
  </si>
  <si>
    <t>c06183dfffe611dda01aedac9977994d</t>
  </si>
  <si>
    <t>150422195805154214</t>
  </si>
  <si>
    <t>1504220307250005</t>
  </si>
  <si>
    <t>丁亚文</t>
  </si>
  <si>
    <t>150422195706044212</t>
  </si>
  <si>
    <t>937441b4b7134412ae7ce562f30c6bd6</t>
  </si>
  <si>
    <t>b373da480f0911de93dd7398397b5e14_0</t>
  </si>
  <si>
    <t>b373da490f0911de93dd7398397b5e14</t>
  </si>
  <si>
    <t>邢志兰</t>
  </si>
  <si>
    <t>15042219550107424X</t>
  </si>
  <si>
    <t>751a6e3634c4413f8b932843e7caa767</t>
  </si>
  <si>
    <t>755efdac0f0b11de93dd7398397b5e14</t>
  </si>
  <si>
    <t>38ac0758f41448d4bf980d497ed14aff</t>
  </si>
  <si>
    <t>2480d48b0f7011de93dd7398397b5e14</t>
  </si>
  <si>
    <t>1504220307320194</t>
  </si>
  <si>
    <t>路桂英</t>
  </si>
  <si>
    <t>150422194907284226</t>
  </si>
  <si>
    <t>2d4c02f904444bf48200657dfb218337</t>
  </si>
  <si>
    <t>58567ac246664e6ea2581d8bcc5dacdc_0</t>
  </si>
  <si>
    <t>f228df690ec311de93dd7398397b5e14</t>
  </si>
  <si>
    <t>1504220308080044</t>
  </si>
  <si>
    <t>张洪臣</t>
  </si>
  <si>
    <t>15042219590815425X</t>
  </si>
  <si>
    <t>9631491ab0f74a408448b1eb54e2b3fb</t>
  </si>
  <si>
    <t>8c79e29a053f11dea01aedac9977994d_0</t>
  </si>
  <si>
    <t>8c79e29b053f11dea01aedac9977994d</t>
  </si>
  <si>
    <t>程志凤</t>
  </si>
  <si>
    <t>150422195806104243</t>
  </si>
  <si>
    <t>82b33de8976c482b855dd8e0d3553e49</t>
  </si>
  <si>
    <t>e693ae10053f11dea01aedac9977994d</t>
  </si>
  <si>
    <t>李树英</t>
  </si>
  <si>
    <t>150422196704094229</t>
  </si>
  <si>
    <t>6e9143d7c6404b0bbceabaa17513c49a</t>
  </si>
  <si>
    <t>4620ab68056711dea01aedac9977994d</t>
  </si>
  <si>
    <t>1504220309100388</t>
  </si>
  <si>
    <t>张云珍</t>
  </si>
  <si>
    <t>150422195802124263</t>
  </si>
  <si>
    <t>6905a92da0ac49fb8914f5d82787200c</t>
  </si>
  <si>
    <t>6f9c804e32c14755adc1a2c9f2cfa72e_0</t>
  </si>
  <si>
    <t>cd12b5c00de911deab0465f3d8183629</t>
  </si>
  <si>
    <t>1504220310150032</t>
  </si>
  <si>
    <t>胡殿宝</t>
  </si>
  <si>
    <t>梁金花</t>
  </si>
  <si>
    <t>150422195509094229</t>
  </si>
  <si>
    <t>c8c0c3fd43b54bda8e9ca96d5160932d</t>
  </si>
  <si>
    <t>8d2247100d4211deab0465f3d8183629_0</t>
  </si>
  <si>
    <t>17041fda0d4e11deab0465f3d8183629</t>
  </si>
  <si>
    <t>150422195507254217</t>
  </si>
  <si>
    <t>895638a6ae764797b89d8a78de354fb0</t>
  </si>
  <si>
    <t>1504220310210224</t>
  </si>
  <si>
    <t>思和</t>
  </si>
  <si>
    <t>15042219810828421X</t>
  </si>
  <si>
    <t>2c628d26373148fa9953258ae02f0f16</t>
  </si>
  <si>
    <t>bc5e1b6c7edf4b6882ae2edec958cc9c_0</t>
  </si>
  <si>
    <t>85a5de980c8411deab0465f3d8183629</t>
  </si>
  <si>
    <t>1504220301170221</t>
  </si>
  <si>
    <t>王凤芹</t>
  </si>
  <si>
    <t>150422195909134242</t>
  </si>
  <si>
    <t>9bb46a9c357f45bb9b07acdfa6aa0749</t>
  </si>
  <si>
    <t>76a2e0adaa51486a9e5406130e707e51_0</t>
  </si>
  <si>
    <t>89695edd00b811dea01aedac9977994d</t>
  </si>
  <si>
    <t>1504220302060042</t>
  </si>
  <si>
    <t>王永强</t>
  </si>
  <si>
    <t>15042220001008421X</t>
  </si>
  <si>
    <t>9074a7c1cc3b4f5aa4e4528a5d77c704</t>
  </si>
  <si>
    <t>9504a17b188b46f580d8f4bb9d6dda7e_0</t>
  </si>
  <si>
    <t>7a7498310ebe11de93dd7398397b5e14</t>
  </si>
  <si>
    <t>1504220302210025</t>
  </si>
  <si>
    <t>马振广</t>
  </si>
  <si>
    <t>150422194908124232</t>
  </si>
  <si>
    <t>10c6db68d22547f6b3681d2ee4f431a3</t>
  </si>
  <si>
    <t>C4B49650-2F30-0001-EABD-10991182C120_0</t>
  </si>
  <si>
    <t>C4B49650-2F30-0001-801D-1B0618901D88</t>
  </si>
  <si>
    <t>1504220302210267</t>
  </si>
  <si>
    <t>高桂兰</t>
  </si>
  <si>
    <t>150422194610294220</t>
  </si>
  <si>
    <t>cbfa6dd2046146d39feb777b8c9d1356</t>
  </si>
  <si>
    <t>d3b4acd9b9a44fe8b3fd40992a2fd7dc_0</t>
  </si>
  <si>
    <t>88adb7260ebc11de93dd7398397b5e14</t>
  </si>
  <si>
    <t>1504220303120249</t>
  </si>
  <si>
    <t>王月梅</t>
  </si>
  <si>
    <t>150422195805164244</t>
  </si>
  <si>
    <t>d6f75846885f457fbdf39e673de93f60</t>
  </si>
  <si>
    <t>0c8037cfa38a4650b0a08b30bf32c63c_0</t>
  </si>
  <si>
    <t>f1bf4987065711dea01aedac9977994d</t>
  </si>
  <si>
    <t>康国莲</t>
  </si>
  <si>
    <t>15042219711110422X</t>
  </si>
  <si>
    <t>62bf10c254294cc9a510673b2f6f10d4</t>
  </si>
  <si>
    <t>4e796b080eab11de93dd7398397b5e14</t>
  </si>
  <si>
    <t>1504220304140229</t>
  </si>
  <si>
    <t>郑国荣</t>
  </si>
  <si>
    <t>150422195301074245</t>
  </si>
  <si>
    <t>3dc2cd1e5286401e9b616f8aa2210b43</t>
  </si>
  <si>
    <t>d7de434aa612436888e3f4c7e263c332_0</t>
  </si>
  <si>
    <t>fb11ffc10e4011deab0465f3d8183629</t>
  </si>
  <si>
    <t>1504220305140136</t>
  </si>
  <si>
    <t>王桂玲</t>
  </si>
  <si>
    <t>150422196301174224</t>
  </si>
  <si>
    <t>478e83ebbca642d49fbe4f9d3e0cf52b</t>
  </si>
  <si>
    <t>2312e77b132043e0a867e4631dd1b5c7_0</t>
  </si>
  <si>
    <t>456d4a6f02da11dea01aedac9977994d</t>
  </si>
  <si>
    <t>dae8a27d7da44a0ba911c78583afc8d0</t>
  </si>
  <si>
    <t>15f3c17fffe611dda01aedac9977994d</t>
  </si>
  <si>
    <t>1504220306240230</t>
  </si>
  <si>
    <t>刘艳领</t>
  </si>
  <si>
    <t>150422197406174217</t>
  </si>
  <si>
    <t>8a2d4f53e4ee4e928d52fb4a516b205b</t>
  </si>
  <si>
    <t>ce9bc33a823c42e4aa4efa825a2be668_0</t>
  </si>
  <si>
    <t>f6716e99ffe711dda01aedac9977994d</t>
  </si>
  <si>
    <t>唐艳华</t>
  </si>
  <si>
    <t>150422197608214248</t>
  </si>
  <si>
    <t>6d5b48921a854f66befdf6db21cd0770</t>
  </si>
  <si>
    <t>f6716e9affe711dda01aedac9977994d</t>
  </si>
  <si>
    <t>刘金星</t>
  </si>
  <si>
    <t>150422200705124222</t>
  </si>
  <si>
    <t>9ad050fbff31439ba53f18263508d143</t>
  </si>
  <si>
    <t>f6716e9cffe711dda01aedac9977994d</t>
  </si>
  <si>
    <t>1504220306240235</t>
  </si>
  <si>
    <t>林国琴</t>
  </si>
  <si>
    <t>150422194709074228</t>
  </si>
  <si>
    <t>a379c0028b904a3999ca4a2e209b770d</t>
  </si>
  <si>
    <t>552d6b3732f741ad839b5f1cd39fe42c_0</t>
  </si>
  <si>
    <t>044156dcfefb11dda01aedac9977994d</t>
  </si>
  <si>
    <t>1504220306240238</t>
  </si>
  <si>
    <t>唐桂兰</t>
  </si>
  <si>
    <t>150422194605154223</t>
  </si>
  <si>
    <t>ad0550731e6b402193b17082811616e0</t>
  </si>
  <si>
    <t>77c61e2e8458451baf627d03cf808b4c_0</t>
  </si>
  <si>
    <t>70ecbec4ff2111dda01aedac9977994d</t>
  </si>
  <si>
    <t>1504220307090022</t>
  </si>
  <si>
    <t>路德金</t>
  </si>
  <si>
    <t>路文广</t>
  </si>
  <si>
    <t>150422197909024237</t>
  </si>
  <si>
    <t>2e284dd141b944f08d3ddc42a71e770d</t>
  </si>
  <si>
    <t>1cab19420fd111de93dd7398397b5e14_0</t>
  </si>
  <si>
    <t>151a5b0f104511de93dd7398397b5e14</t>
  </si>
  <si>
    <t>150422195511054218</t>
  </si>
  <si>
    <t>1504220307100032</t>
  </si>
  <si>
    <t>张玉臣</t>
  </si>
  <si>
    <t>张文达</t>
  </si>
  <si>
    <t>150422199605234218</t>
  </si>
  <si>
    <t>36542f1eb3184cdc93bfbcb34eeaaab7</t>
  </si>
  <si>
    <t>ff5bb2ce0fcf11de93dd7398397b5e14_0</t>
  </si>
  <si>
    <t>f9d1f782103d11de93dd7398397b5e14</t>
  </si>
  <si>
    <t>150422196006304217</t>
  </si>
  <si>
    <t>1504220307320196</t>
  </si>
  <si>
    <t>胡玉芹</t>
  </si>
  <si>
    <t>150422195801284222</t>
  </si>
  <si>
    <t>fbf7ca7ff35e448fbf417e4bea436555</t>
  </si>
  <si>
    <t>8502c18f4ed74091804f363c0633a835_1</t>
  </si>
  <si>
    <t>60292a830fc811de93dd7398397b5e14</t>
  </si>
  <si>
    <t>1504220307320197</t>
  </si>
  <si>
    <t>薛凤芝</t>
  </si>
  <si>
    <t>15042219460729422X</t>
  </si>
  <si>
    <t>e49b4ad424a943f3bd211195e0163e3d</t>
  </si>
  <si>
    <t>5ac2207538a9482fa11b9e3354946981_0</t>
  </si>
  <si>
    <t>fb45fd410f0311de93dd7398397b5e14</t>
  </si>
  <si>
    <t>1504220307320198</t>
  </si>
  <si>
    <t>15042219520103422X</t>
  </si>
  <si>
    <t>91f309d603084440a2058774c32bed6d</t>
  </si>
  <si>
    <t>2d5a1045ff454e5eb0f4ab6f2c6eb16e_0</t>
  </si>
  <si>
    <t>b13a7c600d6d11deab0465f3d8183629</t>
  </si>
  <si>
    <t>1504220308010051</t>
  </si>
  <si>
    <t>杨子玉</t>
  </si>
  <si>
    <t>邢秀兰</t>
  </si>
  <si>
    <t>150422195002024221</t>
  </si>
  <si>
    <t>2a3c882d76be4c7d9b81f43b4c671b35</t>
  </si>
  <si>
    <t>525815f9047611dea01aedac9977994d_0</t>
  </si>
  <si>
    <t>d86d09b6047611dea01aedac9977994d</t>
  </si>
  <si>
    <t>150422194511284238</t>
  </si>
  <si>
    <t>1504220308030015</t>
  </si>
  <si>
    <t>车秀霞</t>
  </si>
  <si>
    <t>150422195108084222</t>
  </si>
  <si>
    <t>4b70d9c5eff84c8caf7a78b21697d5c5</t>
  </si>
  <si>
    <t>4f7ef07a03b011dea01aedac9977994d_0</t>
  </si>
  <si>
    <t>9717cbe503b011dea01aedac9977994d</t>
  </si>
  <si>
    <t>1504220308040028</t>
  </si>
  <si>
    <t>隋永</t>
  </si>
  <si>
    <t>齐凤玲</t>
  </si>
  <si>
    <t>150422196809014248</t>
  </si>
  <si>
    <t>9e77b8c3fa604e46a75ab3d2b2d24b23</t>
  </si>
  <si>
    <t>36280640047911dea01aedac9977994d_0</t>
  </si>
  <si>
    <t>7e4d42c0047911dea01aedac9977994d</t>
  </si>
  <si>
    <t>150422196505104236</t>
  </si>
  <si>
    <t>1504220308090233</t>
  </si>
  <si>
    <t>孙喜</t>
  </si>
  <si>
    <t>150422196407154256</t>
  </si>
  <si>
    <t>036a7cf9538a4f3095367ba59b100fc7</t>
  </si>
  <si>
    <t>b87904e24c8811e5a79a57536d825767_0</t>
  </si>
  <si>
    <t>b87904e14c8811e5a79a57536d825767</t>
  </si>
  <si>
    <t>1504220308090312</t>
  </si>
  <si>
    <t>刘香柱</t>
  </si>
  <si>
    <t>150422193405094225</t>
  </si>
  <si>
    <t>4f40f28e45fd47ed8cc28b434cf84377</t>
  </si>
  <si>
    <t>b30f09d3d12f4c5db3391cb96d42c751_0</t>
  </si>
  <si>
    <t>fb4da62b54f711e0941097555177aef2</t>
  </si>
  <si>
    <t>9a21ac1cf86d4cfc972ff8f02d1c09eb</t>
  </si>
  <si>
    <t>79095d220dd711deab0465f3d8183629</t>
  </si>
  <si>
    <t>1504220309100157</t>
  </si>
  <si>
    <t>毕翠芝</t>
  </si>
  <si>
    <t>150422195109014226</t>
  </si>
  <si>
    <t>2b521566e0814fbf9fc5bb9442ad404b</t>
  </si>
  <si>
    <t>C5A9DB8E-49F0-0001-5229-1AA0141C1454_0</t>
  </si>
  <si>
    <t>C5A9DB8E-49F0-0001-26D9-198015001D16</t>
  </si>
  <si>
    <t>1504220309100389</t>
  </si>
  <si>
    <t>苏盛英</t>
  </si>
  <si>
    <t>150422195609114223</t>
  </si>
  <si>
    <t>a9d574880f2f4c3da4b172eca4072c83</t>
  </si>
  <si>
    <t>ad887bcb4ddc44f9b25f481801bab452_0</t>
  </si>
  <si>
    <t>e590e9ff0c7511deab0465f3d8183629</t>
  </si>
  <si>
    <t>1504220309100392</t>
  </si>
  <si>
    <t>田国芬</t>
  </si>
  <si>
    <t>150422195010064223</t>
  </si>
  <si>
    <t>9fc8a1f924aa4319af89234337d58a75</t>
  </si>
  <si>
    <t>6acf602838664750ab16fbb81c454e92_0</t>
  </si>
  <si>
    <t>daf6947509ef11deab0465f3d8183629</t>
  </si>
  <si>
    <t>1504220309100394</t>
  </si>
  <si>
    <t>150422195802124220</t>
  </si>
  <si>
    <t>63d9b054b47a47c99e3b1e4d0bf06fee</t>
  </si>
  <si>
    <t>243c00ac963a41098944ff880cf7cc40_0</t>
  </si>
  <si>
    <t>ad9b44e10ac611deab0465f3d8183629</t>
  </si>
  <si>
    <t>王娅英</t>
  </si>
  <si>
    <t>150422195805154222</t>
  </si>
  <si>
    <t>cbc817a976144034b4da386f3d90cae0</t>
  </si>
  <si>
    <t>59baf7230c9c11deab0465f3d8183629</t>
  </si>
  <si>
    <t>1504220310130007</t>
  </si>
  <si>
    <t>魏景柱</t>
  </si>
  <si>
    <t>150422199809044213</t>
  </si>
  <si>
    <t>儿子魏东150422199809044213的补助</t>
  </si>
  <si>
    <t>3149fda524e94568a48d84fdfd393a29</t>
  </si>
  <si>
    <t>661e68730d1011deab0465f3d8183629_0</t>
  </si>
  <si>
    <t>6d0948d70d1611deab0465f3d8183629</t>
  </si>
  <si>
    <t>150422197610024216</t>
  </si>
  <si>
    <t>1504220310210227</t>
  </si>
  <si>
    <t>白金荣</t>
  </si>
  <si>
    <t>150422194002114222</t>
  </si>
  <si>
    <t>eabab6ecba1a45db80dfec78bea3a43e</t>
  </si>
  <si>
    <t>d2368e59cb0f47fc85c13e4967ff84eb_0</t>
  </si>
  <si>
    <t>4a9d0ae30dd311deab0465f3d8183629</t>
  </si>
  <si>
    <t>1504220310210233</t>
  </si>
  <si>
    <t>云树兰</t>
  </si>
  <si>
    <t>150422195301064223</t>
  </si>
  <si>
    <t>b0907c5104b64b938af0a4a0584215a5</t>
  </si>
  <si>
    <t>76bb95822e1e45ffb8302cfcd8349e98_0</t>
  </si>
  <si>
    <t>70a626200d1311deab0465f3d8183629</t>
  </si>
  <si>
    <t>150422198401290643</t>
  </si>
  <si>
    <t>王彩娟150422198401290643的补助</t>
  </si>
  <si>
    <t>4adfaacc349843d18e41c72457878641</t>
  </si>
  <si>
    <t>1504220301090043</t>
  </si>
  <si>
    <t>季凤华</t>
  </si>
  <si>
    <t>150422196803114248</t>
  </si>
  <si>
    <t>367c3e9f773e4e9aa267a8dd02005d00</t>
  </si>
  <si>
    <t>0ad29c85015b11dea01aedac9977994d_0</t>
  </si>
  <si>
    <t>C3F716D6-43D0-0001-38EB-176E1BB07FC0</t>
  </si>
  <si>
    <t>1504220301160040</t>
  </si>
  <si>
    <t>卢利民</t>
  </si>
  <si>
    <t>150422197503184214</t>
  </si>
  <si>
    <t>f33524ab717c4fc59c48eab0a6668880</t>
  </si>
  <si>
    <t>856314aa024711dea01aedac9977994d_0</t>
  </si>
  <si>
    <t>856314ab024711dea01aedac9977994d</t>
  </si>
  <si>
    <t>巩建玲</t>
  </si>
  <si>
    <t>150422197512264304</t>
  </si>
  <si>
    <t>1d5a6017b10b481a907781a40a0c80b0</t>
  </si>
  <si>
    <t>1ba85141024811dea01aedac9977994d</t>
  </si>
  <si>
    <t>卢欣悦</t>
  </si>
  <si>
    <t>150422200707254223</t>
  </si>
  <si>
    <t>97eac8626bdd49459766ad7b5ca46663</t>
  </si>
  <si>
    <t>1ba85145024811dea01aedac9977994d</t>
  </si>
  <si>
    <t>1504220301170227</t>
  </si>
  <si>
    <t>朱桂琴</t>
  </si>
  <si>
    <t>15042219620910424X</t>
  </si>
  <si>
    <t>af65beda36594c24b71f880be5042d6c</t>
  </si>
  <si>
    <t>5c2175de8f2f4693a1d15b1ecd7703d9_0</t>
  </si>
  <si>
    <t>e551f80f008811dea01aedac9977994d</t>
  </si>
  <si>
    <t>1504220301170230</t>
  </si>
  <si>
    <t>李井荣</t>
  </si>
  <si>
    <t>150422193310254222</t>
  </si>
  <si>
    <t>38054dffe0a9451488d4c60e84eec897</t>
  </si>
  <si>
    <t>f1ab2b7688af4d7087e22142b7774f39_0</t>
  </si>
  <si>
    <t>2552ba37015511dea01aedac9977994d</t>
  </si>
  <si>
    <t>1504220302030010</t>
  </si>
  <si>
    <t>杨金华</t>
  </si>
  <si>
    <t>150422195711194215</t>
  </si>
  <si>
    <t>67f750e09d394656943a897b8704175d</t>
  </si>
  <si>
    <t>f66077ca0fc311de93dd7398397b5e14_0</t>
  </si>
  <si>
    <t>f66077cb0fc311de93dd7398397b5e14</t>
  </si>
  <si>
    <t>张连琴</t>
  </si>
  <si>
    <t>150422195811194263</t>
  </si>
  <si>
    <t>9ea8d256004c4424acc7f0cea670ad4e</t>
  </si>
  <si>
    <t>2f243a4b0fc911de93dd7398397b5e14</t>
  </si>
  <si>
    <t>1504220302060026</t>
  </si>
  <si>
    <t>华桂芳</t>
  </si>
  <si>
    <t>150422195410204221</t>
  </si>
  <si>
    <t>698f4715f0b34cd38344735c5c9e0953</t>
  </si>
  <si>
    <t>9ede045d0eab11de93dd7398397b5e14_0</t>
  </si>
  <si>
    <t>8d5d04460ebb11de93dd7398397b5e14</t>
  </si>
  <si>
    <t>1504220302080004</t>
  </si>
  <si>
    <t>钱桂华</t>
  </si>
  <si>
    <t>15042219680806426X</t>
  </si>
  <si>
    <t>3ad911c203ab40d1a5d45fcffbf8ee16</t>
  </si>
  <si>
    <t>43db739c0ed211de93dd7398397b5e14_0</t>
  </si>
  <si>
    <t>dd48d8800ee211de93dd7398397b5e14</t>
  </si>
  <si>
    <t>1504220302120019</t>
  </si>
  <si>
    <t>梁秀连</t>
  </si>
  <si>
    <t>150422195311244228</t>
  </si>
  <si>
    <t>e421d01763f6462898e6137df3029844</t>
  </si>
  <si>
    <t>7f408cd10ef011de93dd7398397b5e14_0</t>
  </si>
  <si>
    <t>88c02e8e0f0611de93dd7398397b5e14</t>
  </si>
  <si>
    <t>1504220302120027</t>
  </si>
  <si>
    <t>郭清兰</t>
  </si>
  <si>
    <t>150422194106064223</t>
  </si>
  <si>
    <t>419c8a2a0cdc4d2985f7dfc602b942e1</t>
  </si>
  <si>
    <t>aedca00f0efe11de93dd7398397b5e14_0</t>
  </si>
  <si>
    <t>8ab97b190f0811de93dd7398397b5e14</t>
  </si>
  <si>
    <t>1504220302210276</t>
  </si>
  <si>
    <t>孙万花</t>
  </si>
  <si>
    <t>150422194605014220</t>
  </si>
  <si>
    <t>2d7e9f68904947378aad5c3662853cea</t>
  </si>
  <si>
    <t>fa5299e2d1154d9ea6aee30b3a91ac1f_0</t>
  </si>
  <si>
    <t>b2c6442e0f0311de93dd7398397b5e14</t>
  </si>
  <si>
    <t>1504220302210278</t>
  </si>
  <si>
    <t>吕志伟</t>
  </si>
  <si>
    <t>150422198707074214</t>
  </si>
  <si>
    <t>18b73b700fc74dc287063b33978ea8b3</t>
  </si>
  <si>
    <t>23005a7b11624bd8a4813c02da98d5ff_0</t>
  </si>
  <si>
    <t>4a9ca4b60f9f11de93dd7398397b5e14</t>
  </si>
  <si>
    <t>1504220302210279</t>
  </si>
  <si>
    <t>150422193604124220</t>
  </si>
  <si>
    <t>16e5a06e12f44784a112acb5a848ab3f</t>
  </si>
  <si>
    <t>bf5d83ecd9c0458a9c994c07a71f92f2_0</t>
  </si>
  <si>
    <t>a71a39140ed511de93dd7398397b5e14</t>
  </si>
  <si>
    <t>1504220302210280</t>
  </si>
  <si>
    <t>彭玉兰</t>
  </si>
  <si>
    <t>150422193405284221</t>
  </si>
  <si>
    <t>3f5a5f7bdb6e4931b4b5ecf3bc2d83f7</t>
  </si>
  <si>
    <t>0a16ae16205849e1a5f23cddaec05920_0</t>
  </si>
  <si>
    <t>a28ab3910f7611de93dd7398397b5e14</t>
  </si>
  <si>
    <t>1504220303070029</t>
  </si>
  <si>
    <t>150422194204144227</t>
  </si>
  <si>
    <t>6c04b8fb041844faad60d6a77cddaa9b</t>
  </si>
  <si>
    <t>552ac58c086c11deab0465f3d8183629_0</t>
  </si>
  <si>
    <t>e675c342088a11deab0465f3d8183629</t>
  </si>
  <si>
    <t>150422193912234210</t>
  </si>
  <si>
    <t>1504220303120246</t>
  </si>
  <si>
    <t>南国霞</t>
  </si>
  <si>
    <t>150422195307064224</t>
  </si>
  <si>
    <t>898ad67b12b94f84b083c719b481f201</t>
  </si>
  <si>
    <t>b50030064e76491bb267b371bb2e9947_0</t>
  </si>
  <si>
    <t>2b9051ea079a11deab0465f3d8183629</t>
  </si>
  <si>
    <t>1504220304030007</t>
  </si>
  <si>
    <t>刘强</t>
  </si>
  <si>
    <t>王枝兰</t>
  </si>
  <si>
    <t>150422193211274228</t>
  </si>
  <si>
    <t>7c2412a4de5e4e9b8662c98db12d7336</t>
  </si>
  <si>
    <t>99245930058c11dea01aedac9977994d_0</t>
  </si>
  <si>
    <t>0465edc5058d11dea01aedac9977994d</t>
  </si>
  <si>
    <t>150422192707014214</t>
  </si>
  <si>
    <t>1504220304040032</t>
  </si>
  <si>
    <t>王秉刚</t>
  </si>
  <si>
    <t>150422193902204229</t>
  </si>
  <si>
    <t>7a556b5c8ead4868bf0b040e67e926db</t>
  </si>
  <si>
    <t>910aa7330e3a11deab0465f3d8183629_0</t>
  </si>
  <si>
    <t>2aaee2940e4511deab0465f3d8183629</t>
  </si>
  <si>
    <t>150422193701274212</t>
  </si>
  <si>
    <t>高志学</t>
  </si>
  <si>
    <t>150422199409264217</t>
  </si>
  <si>
    <t>92ef0e3c7f114ab796f50ba3577e8a14</t>
  </si>
  <si>
    <t>abf9d36f3c1447b6b53ede64bba1a417</t>
  </si>
  <si>
    <t>1504220305140044</t>
  </si>
  <si>
    <t>马翠平</t>
  </si>
  <si>
    <t>15042219521202422X</t>
  </si>
  <si>
    <t>50bb4605731f40d0b5d1d13a789b8ae0</t>
  </si>
  <si>
    <t>C5E9518F-D9D0-0001-91AC-1730165437B0_0</t>
  </si>
  <si>
    <t>C5E9518F-D9D0-0001-3F4D-D1AB11DD1B31</t>
  </si>
  <si>
    <t>1504220306040044</t>
  </si>
  <si>
    <t>荆向莲</t>
  </si>
  <si>
    <t>150422196111214221</t>
  </si>
  <si>
    <t>36c13a86eca94df796d7d6ae2a27c285</t>
  </si>
  <si>
    <t>9bc48085fef211dda01aedac9977994d_0</t>
  </si>
  <si>
    <t>1e477420fef311dda01aedac9977994d</t>
  </si>
  <si>
    <t>赵文静</t>
  </si>
  <si>
    <t>150422200607044229</t>
  </si>
  <si>
    <t>祖孙关系</t>
  </si>
  <si>
    <t>96823474f7cd4387bba88d80ff56fd86</t>
  </si>
  <si>
    <t>371e85c6fef611dda01aedac9977994d</t>
  </si>
  <si>
    <t>1504220306240236</t>
  </si>
  <si>
    <t>南桂芳</t>
  </si>
  <si>
    <t>150422196003184221</t>
  </si>
  <si>
    <t>b96f2d7e0b774b41a4d3180a0b101943</t>
  </si>
  <si>
    <t>274a7a83a97a4584879532ee1ebdd109_0</t>
  </si>
  <si>
    <t>688a86cbff2311dda01aedac9977994d</t>
  </si>
  <si>
    <t>1504220306240237</t>
  </si>
  <si>
    <t>张素云</t>
  </si>
  <si>
    <t>150422196411224245</t>
  </si>
  <si>
    <t>a246bef0219f44c684c2949e8e5a7a40</t>
  </si>
  <si>
    <t>1eb84d840dc840ab9d08a5ead64f291e_0</t>
  </si>
  <si>
    <t>353c108affc211dda01aedac9977994d</t>
  </si>
  <si>
    <t>1504220307280001</t>
  </si>
  <si>
    <t>刘井林</t>
  </si>
  <si>
    <t>李贵琴</t>
  </si>
  <si>
    <t>150422195912084223</t>
  </si>
  <si>
    <t>12b3d112dfa0411493dc49ca9485321a</t>
  </si>
  <si>
    <t>753917540fb011de93dd7398397b5e14_0</t>
  </si>
  <si>
    <t>95ce59db0fb111de93dd7398397b5e14</t>
  </si>
  <si>
    <t>150422195307264218</t>
  </si>
  <si>
    <t>1504220307320195</t>
  </si>
  <si>
    <t>葛永芹</t>
  </si>
  <si>
    <t>150422196109204227</t>
  </si>
  <si>
    <t>782ec69835cf4e1cb2054e83bc3b4797</t>
  </si>
  <si>
    <t>54a475248dfe47c7af457b4e97a81dfa_0</t>
  </si>
  <si>
    <t>f9d1f780103d11de93dd7398397b5e14</t>
  </si>
  <si>
    <t>1504220307320202</t>
  </si>
  <si>
    <t>李彩玲</t>
  </si>
  <si>
    <t>150422196311054226</t>
  </si>
  <si>
    <t>ec57552135c94d2eaa5a1ec403e5c472</t>
  </si>
  <si>
    <t>fbdd9043c08a4686b4f71dc4e4c3eec7_0</t>
  </si>
  <si>
    <t>e8628b810fab11de93dd7398397b5e14</t>
  </si>
  <si>
    <t>1504220308030028</t>
  </si>
  <si>
    <t>孙秀花</t>
  </si>
  <si>
    <t>150422196705024249</t>
  </si>
  <si>
    <t>夫妻关系</t>
  </si>
  <si>
    <t>51f1f313ec044fca8fdc0f8059bd8894</t>
  </si>
  <si>
    <t>f0c458b603ca11dea01aedac9977994d_0</t>
  </si>
  <si>
    <t>181fb668d81a455f8290f1b3c31e8f4a</t>
  </si>
  <si>
    <t>150422196802284210</t>
  </si>
  <si>
    <t>7ad8d43e39bd48e588ab01628146073d</t>
  </si>
  <si>
    <t>36280641047911dea01aedac9977994d</t>
  </si>
  <si>
    <t>1504220308090311</t>
  </si>
  <si>
    <t>庞凤娟</t>
  </si>
  <si>
    <t>150422200109114220</t>
  </si>
  <si>
    <t>女儿车亚会150422200109114220的补助</t>
  </si>
  <si>
    <t>22bcbcfb8d314b7481606ae14c914ed4</t>
  </si>
  <si>
    <t>08b036f493284d1ead23a8ac51824d0e_0</t>
  </si>
  <si>
    <t>86934cde326b4019a486afa1211c00fb</t>
  </si>
  <si>
    <t>150422197806154223</t>
  </si>
  <si>
    <t>1504220308090313</t>
  </si>
  <si>
    <t>张洪霞</t>
  </si>
  <si>
    <t>150422195101014248</t>
  </si>
  <si>
    <t>a3e771589c22447999af8f980eead1f4</t>
  </si>
  <si>
    <t>1d7b5dc2228344cbb73f834014750924_0</t>
  </si>
  <si>
    <t>4de8e368053411dea01aedac9977994d</t>
  </si>
  <si>
    <t>1504220308090315</t>
  </si>
  <si>
    <t>150422194712164224</t>
  </si>
  <si>
    <t>dacf6cb5bcd240d28612fc33b4e512e6</t>
  </si>
  <si>
    <t>dad48596be004acba6d20001694d9817_0</t>
  </si>
  <si>
    <t>392e4384057111dea01aedac9977994d</t>
  </si>
  <si>
    <t>1504220309010029</t>
  </si>
  <si>
    <t>薛清云</t>
  </si>
  <si>
    <t>150422195708154212</t>
  </si>
  <si>
    <t>45d8e07970f04c50890719ce1746d333</t>
  </si>
  <si>
    <t>9312c328097411deab0465f3d8183629_0</t>
  </si>
  <si>
    <t>9312c329097411deab0465f3d8183629</t>
  </si>
  <si>
    <t>闫金梅</t>
  </si>
  <si>
    <t>150422195411304224</t>
  </si>
  <si>
    <t>15f8734edefb4f52b4f68c6f85769fd0</t>
  </si>
  <si>
    <t>73da30150a1a11deab0465f3d8183629</t>
  </si>
  <si>
    <t>田野</t>
  </si>
  <si>
    <t>150422198606194217</t>
  </si>
  <si>
    <t>母子关系</t>
  </si>
  <si>
    <t>5a3780b2102e4aa99b9d528a5f105a17</t>
  </si>
  <si>
    <t>9e050d000de011deab0465f3d8183629</t>
  </si>
  <si>
    <t>1504220309100393</t>
  </si>
  <si>
    <t>于桂珍</t>
  </si>
  <si>
    <t>150422195503064221</t>
  </si>
  <si>
    <t>2ddaf6d7bc654ad7af948fce806cc63e</t>
  </si>
  <si>
    <t>96b56937c03b425b815af89e0ecf0917_0</t>
  </si>
  <si>
    <t>c3eeb8a5116311de93dd7398397b5e14</t>
  </si>
  <si>
    <t>1504220310040023</t>
  </si>
  <si>
    <t>武文龙</t>
  </si>
  <si>
    <t>150422195107044210</t>
  </si>
  <si>
    <t>a6948e86584542fa93ed32b9d0b65811</t>
  </si>
  <si>
    <t>392ecc780c8711deab0465f3d8183629_0</t>
  </si>
  <si>
    <t>392ecc790c8711deab0465f3d8183629</t>
  </si>
  <si>
    <t>包桂莲</t>
  </si>
  <si>
    <t>150422195104054229</t>
  </si>
  <si>
    <t>047b9c3d098c4a79b465b62feb0b035c</t>
  </si>
  <si>
    <t>d9f03e1c0c9e11deab0465f3d8183629</t>
  </si>
  <si>
    <t>15042219531208422X</t>
  </si>
  <si>
    <t>母亲张翠莲15042219531208422X的补助</t>
  </si>
  <si>
    <t>42af5946eac24c5c96ac4c79ab472bec</t>
  </si>
  <si>
    <t>1504220310210232</t>
  </si>
  <si>
    <t>齐凤艳</t>
  </si>
  <si>
    <t>150422196312204222</t>
  </si>
  <si>
    <t>0d7186b69c4842488a2388663dc46803</t>
  </si>
  <si>
    <t>5a5765c18952486091a02fb12ebc1b6b_0</t>
  </si>
  <si>
    <t>467a65980c5a11deab0465f3d8183629</t>
  </si>
  <si>
    <t>1504220301010019</t>
  </si>
  <si>
    <t>王明林</t>
  </si>
  <si>
    <t>150422195701214219</t>
  </si>
  <si>
    <t>805738308a10421c8d602bf3b258ed7e</t>
  </si>
  <si>
    <t>56844158008211dea01aedac9977994d_0</t>
  </si>
  <si>
    <t>56844159008211dea01aedac9977994d</t>
  </si>
  <si>
    <t>张玉文</t>
  </si>
  <si>
    <t>150422196006074220</t>
  </si>
  <si>
    <t>05b86ac5ecbf467aa9bfa0044025fae6</t>
  </si>
  <si>
    <t>65c02e65008411dea01aedac9977994d</t>
  </si>
  <si>
    <t>1504220301100003</t>
  </si>
  <si>
    <t>郭海</t>
  </si>
  <si>
    <t>150422196307024235</t>
  </si>
  <si>
    <t>0d1f6cd7dd3f40e8a31d38921de1716a</t>
  </si>
  <si>
    <t>e04fa487015411dea01aedac9977994d_0</t>
  </si>
  <si>
    <t>e04fa488015411dea01aedac9977994d</t>
  </si>
  <si>
    <t>伊春玲</t>
  </si>
  <si>
    <t>150422196102074247</t>
  </si>
  <si>
    <t>366ea7fa7a0d4e5185a13a9f8e7b4a24</t>
  </si>
  <si>
    <t>2552ba36015511dea01aedac9977994d</t>
  </si>
  <si>
    <t>1504220302010035</t>
  </si>
  <si>
    <t>滕云彪</t>
  </si>
  <si>
    <t>150422196403164238</t>
  </si>
  <si>
    <t>819fb8b93d3b44ddbeaff619b90e4119</t>
  </si>
  <si>
    <t>81065b170ef411de93dd7398397b5e14_0</t>
  </si>
  <si>
    <t>81065b180ef411de93dd7398397b5e14</t>
  </si>
  <si>
    <t>150422196407034246</t>
  </si>
  <si>
    <t>d71cd2f9424e413a862fef59fcd47e29</t>
  </si>
  <si>
    <t>90f445b10f0e11de93dd7398397b5e14</t>
  </si>
  <si>
    <t>1504220302120004</t>
  </si>
  <si>
    <t>马有和</t>
  </si>
  <si>
    <t>150422196306144219</t>
  </si>
  <si>
    <t>fa4125585fad462baa8a6ca1071b36cf</t>
  </si>
  <si>
    <t>fff2225a0eed11de93dd7398397b5e14_0</t>
  </si>
  <si>
    <t>fff2225b0eed11de93dd7398397b5e14</t>
  </si>
  <si>
    <t>任凤霞</t>
  </si>
  <si>
    <t>150422196309244223</t>
  </si>
  <si>
    <t>4c547bdb7b534022a0c727856575de95</t>
  </si>
  <si>
    <t>5df16aec0f0111de93dd7398397b5e14</t>
  </si>
  <si>
    <t>1504220302170010</t>
  </si>
  <si>
    <t>邹玉</t>
  </si>
  <si>
    <t>150422195705304211</t>
  </si>
  <si>
    <t>f17927e7689446b69572b5b397f87dee</t>
  </si>
  <si>
    <t>066dddee0f7411de93dd7398397b5e14_0</t>
  </si>
  <si>
    <t>066dddef0f7411de93dd7398397b5e14</t>
  </si>
  <si>
    <t>150422195305014821</t>
  </si>
  <si>
    <t>配偶张淑珍的补助</t>
  </si>
  <si>
    <t>5b47ec6bd5264a01adfcebeb8f99872e</t>
  </si>
  <si>
    <t>1504220302210268</t>
  </si>
  <si>
    <t>池桂兰</t>
  </si>
  <si>
    <t>15042219521122422X</t>
  </si>
  <si>
    <t>b702880307874a8c9383c396e5be6c04</t>
  </si>
  <si>
    <t>c8f1d69678f643da891a1d4d4e2d76b9_0</t>
  </si>
  <si>
    <t>a3d9d1b10f6811de93dd7398397b5e14</t>
  </si>
  <si>
    <t>1504220302210274</t>
  </si>
  <si>
    <t>薛秉平</t>
  </si>
  <si>
    <t>150422195906074213</t>
  </si>
  <si>
    <t>6a1c539c97024a95b7aabeccd52af445</t>
  </si>
  <si>
    <t>e88418f31016480b8bcb66c2adc6954c_0</t>
  </si>
  <si>
    <t>7214d22dea6b41f486026c26f7151e9d</t>
  </si>
  <si>
    <t>1504220302210275</t>
  </si>
  <si>
    <t>李彩萍</t>
  </si>
  <si>
    <t>150422195211244220</t>
  </si>
  <si>
    <t>f5030afb79fe469e88afd9a8dea97835</t>
  </si>
  <si>
    <t>017ebc7c218a4aed8ebb7dcf105c8c3e_0</t>
  </si>
  <si>
    <t>175361940fae11de93dd7398397b5e14</t>
  </si>
  <si>
    <t>1504220303090034</t>
  </si>
  <si>
    <t>李凤义</t>
  </si>
  <si>
    <t>150422196008014213</t>
  </si>
  <si>
    <t>8cd4cc22ac1946128eb9312dc6046068</t>
  </si>
  <si>
    <t>c912f199093211deab0465f3d8183629_0</t>
  </si>
  <si>
    <t>c912f19a093211deab0465f3d8183629</t>
  </si>
  <si>
    <t>1504220303100007</t>
  </si>
  <si>
    <t>乌力他</t>
  </si>
  <si>
    <t>150422194509214222</t>
  </si>
  <si>
    <t>共同生活成员牡丹的补助</t>
  </si>
  <si>
    <t>b009b8ce2b054535b8abb5d1d8140d05</t>
  </si>
  <si>
    <t>c3c1a1a506ce11dea01aedac9977994d_0</t>
  </si>
  <si>
    <t>c3c1a1a606ce11dea01aedac9977994d</t>
  </si>
  <si>
    <t>150422194808194217</t>
  </si>
  <si>
    <t>1504220303120138</t>
  </si>
  <si>
    <t>李奇峰</t>
  </si>
  <si>
    <t>150422198311044211</t>
  </si>
  <si>
    <t>e6a5dd5a5c7f47ab9766b05d982f312d</t>
  </si>
  <si>
    <t>C651D802-F3B0-0001-EFEE-1BF08220CF10_0</t>
  </si>
  <si>
    <t>C651D802-F3B0-0001-8438-1AD0BC1B1E27</t>
  </si>
  <si>
    <t>150422198502244224</t>
  </si>
  <si>
    <t>妻子许志东的补助</t>
  </si>
  <si>
    <t>32c80e6e271b411ba7879aa1428fb0fe</t>
  </si>
  <si>
    <t>150422200303174219</t>
  </si>
  <si>
    <t>儿子秦岩的补助</t>
  </si>
  <si>
    <t>37cd1ece30c5451ea05c56a9ad6dd1fb</t>
  </si>
  <si>
    <t>15042219810319424X</t>
  </si>
  <si>
    <t>妻子曹卫华的补助</t>
  </si>
  <si>
    <t>61ffdcf1fb2e4db5b612938d11ba35ad</t>
  </si>
  <si>
    <t>1504220304140225</t>
  </si>
  <si>
    <t>150422195812194249</t>
  </si>
  <si>
    <t>bdb1bdba4c30434d94e08428ae605687</t>
  </si>
  <si>
    <t>4614536a4137415288e39ae42fe2b7e7_0</t>
  </si>
  <si>
    <t>58defb340e3411deab0465f3d8183629</t>
  </si>
  <si>
    <t>1504220304140226</t>
  </si>
  <si>
    <t>150422195607044268</t>
  </si>
  <si>
    <t>c24dcad1ce6a40b2bec44244d8fa13c0</t>
  </si>
  <si>
    <t>ab7eb0d924d64096b8f0a1b5903030d8_0</t>
  </si>
  <si>
    <t>740683b849344136a4e40a7e7ea959da</t>
  </si>
  <si>
    <t>1504220304140233</t>
  </si>
  <si>
    <t>李金玲</t>
  </si>
  <si>
    <t>150422195407164222</t>
  </si>
  <si>
    <t>a4728bc81e7644ed8047cf9f249020e2</t>
  </si>
  <si>
    <t>6930103e19c148aaa478c1130634325a_0</t>
  </si>
  <si>
    <t>a189453d0e1a11deab0465f3d8183629</t>
  </si>
  <si>
    <t>1504220305020031</t>
  </si>
  <si>
    <t>花瓶</t>
  </si>
  <si>
    <t>150422194012074244</t>
  </si>
  <si>
    <t>66f5f048bd8441a9957f476e01dc4977</t>
  </si>
  <si>
    <t>aff14e12e00511e0b5393958a15c2ee7_0</t>
  </si>
  <si>
    <t>f4938ceb032411dea01aedac9977994d</t>
  </si>
  <si>
    <t>1504220305040006</t>
  </si>
  <si>
    <t>许景龙</t>
  </si>
  <si>
    <t>150422196006044232</t>
  </si>
  <si>
    <t>aaef2760e84e444c8761370431bc7fe4</t>
  </si>
  <si>
    <t>9836f29d032311dea01aedac9977994d_0</t>
  </si>
  <si>
    <t>9836f29e032311dea01aedac9977994d</t>
  </si>
  <si>
    <t>姜秀云</t>
  </si>
  <si>
    <t>150422196306234222</t>
  </si>
  <si>
    <t>fbe2103aefad4553898075d210ea5a36</t>
  </si>
  <si>
    <t>05d53b79032411dea01aedac9977994d</t>
  </si>
  <si>
    <t>1504220306010007</t>
  </si>
  <si>
    <t>魏振华</t>
  </si>
  <si>
    <t>150422195705204210</t>
  </si>
  <si>
    <t>c1a9bca4fc9b4646b0098ac3aed0a449</t>
  </si>
  <si>
    <t>6165ae46ffe511dda01aedac9977994d_0</t>
  </si>
  <si>
    <t>6165ae47ffe511dda01aedac9977994d</t>
  </si>
  <si>
    <t>1504220306010023</t>
  </si>
  <si>
    <t>魏振林</t>
  </si>
  <si>
    <t>150422195606044215</t>
  </si>
  <si>
    <t>b31e06f52ec9440fa8a2133ec1362ce4</t>
  </si>
  <si>
    <t>095238a9fff011dda01aedac9977994d_0</t>
  </si>
  <si>
    <t>095238aafff011dda01aedac9977994d</t>
  </si>
  <si>
    <t>荆宝凤</t>
  </si>
  <si>
    <t>150422195706054226</t>
  </si>
  <si>
    <t>e0312849f8714d69b9e63fff93a765c5</t>
  </si>
  <si>
    <t>a0f7a11dfff011dda01aedac9977994d</t>
  </si>
  <si>
    <t>1504220306040006</t>
  </si>
  <si>
    <t>刘艳坡</t>
  </si>
  <si>
    <t>150422196212084219</t>
  </si>
  <si>
    <t>e47ec416a643408fbf230f200e9e223e</t>
  </si>
  <si>
    <t>2f0b2f12fe5511dda01aedac9977994d_0</t>
  </si>
  <si>
    <t>2f0b2f13fe5511dda01aedac9977994d</t>
  </si>
  <si>
    <t>马秀兰</t>
  </si>
  <si>
    <t>150422196308164264</t>
  </si>
  <si>
    <t>859914894aa84f81a3de737fc85547ef</t>
  </si>
  <si>
    <t>90dcaf8efe5511dda01aedac9977994d</t>
  </si>
  <si>
    <t>1504220306200004</t>
  </si>
  <si>
    <t>150422195109124222</t>
  </si>
  <si>
    <t>2d571cdd1a9e45059ee0b26afc3e49e9</t>
  </si>
  <si>
    <t>33234c04fd8d11dda01aedac9977994d_0</t>
  </si>
  <si>
    <t>48a9db29fd8d11dda01aedac9977994d</t>
  </si>
  <si>
    <t>1504220306210024</t>
  </si>
  <si>
    <t>陈国付</t>
  </si>
  <si>
    <t>150422195812024215</t>
  </si>
  <si>
    <t>d8a2ecf594e54987b093d22687b34005</t>
  </si>
  <si>
    <t>ecb7327bfd9b11dda01aedac9977994d_0</t>
  </si>
  <si>
    <t>ecb7327cfd9b11dda01aedac9977994d</t>
  </si>
  <si>
    <t>王秀羽</t>
  </si>
  <si>
    <t>150422196103154222</t>
  </si>
  <si>
    <t>e2a6aaabc0d8497aac33b5c1ae8f65cc</t>
  </si>
  <si>
    <t>9b5dbcf2fd9c11dda01aedac9977994d</t>
  </si>
  <si>
    <t>1504220306240045</t>
  </si>
  <si>
    <t>孙秀云</t>
  </si>
  <si>
    <t>150422195003194222</t>
  </si>
  <si>
    <t>f3398ff8e11f4bbf9ae28be4f9710072</t>
  </si>
  <si>
    <t>C5C7D90D-93F0-0001-2285-162018E011C9_0</t>
  </si>
  <si>
    <t>C5C7D90D-93F0-0001-8169-7F95EE106F30</t>
  </si>
  <si>
    <t>1504220306240135</t>
  </si>
  <si>
    <t>150422196109124243</t>
  </si>
  <si>
    <t>0c9b0da107894287b1df28ca04942575</t>
  </si>
  <si>
    <t>87e47f8c934a11e5bafdb56fa6f2bd76_0</t>
  </si>
  <si>
    <t>87e47f8b934a11e5bafdb56fa6f2bd76</t>
  </si>
  <si>
    <t>1504220307190008</t>
  </si>
  <si>
    <t>张洪林</t>
  </si>
  <si>
    <t>150422195404264236</t>
  </si>
  <si>
    <t>aa908a224db34b9da24b78b63f16295a</t>
  </si>
  <si>
    <t>8a350893104611de93dd7398397b5e14_0</t>
  </si>
  <si>
    <t>8a350894104611de93dd7398397b5e14</t>
  </si>
  <si>
    <t>武香华</t>
  </si>
  <si>
    <t>150422195609204245</t>
  </si>
  <si>
    <t>cfe8eaf0e3fd442f9c2866cf1a18a7ca</t>
  </si>
  <si>
    <t>852d7179106611de93dd7398397b5e14</t>
  </si>
  <si>
    <t>1504220307320199</t>
  </si>
  <si>
    <t>闫清花</t>
  </si>
  <si>
    <t>150422197401104228</t>
  </si>
  <si>
    <t>90aa12cc943947038daa2f42631a375e</t>
  </si>
  <si>
    <t>f152eae315b743f7b78d3ea1d3dbcf66_0</t>
  </si>
  <si>
    <t>e3fbb2250faf11de93dd7398397b5e14</t>
  </si>
  <si>
    <t>33d6a024446a4583b053c6853b16293f</t>
  </si>
  <si>
    <t>f0c458b703ca11dea01aedac9977994d</t>
  </si>
  <si>
    <t>ad6cf11d5e1d4c20baf3e7bd81c1f5ba</t>
  </si>
  <si>
    <t>1504220309020101</t>
  </si>
  <si>
    <t>付国有</t>
  </si>
  <si>
    <t>150422195301154229</t>
  </si>
  <si>
    <t>张显芝150422195301154229的补助</t>
  </si>
  <si>
    <t>505dd99ef74e4121856d3a4f407c9fcd</t>
  </si>
  <si>
    <t>33239c7b0aba11deab0465f3d8183629_0</t>
  </si>
  <si>
    <t>33239c7c0aba11deab0465f3d8183629</t>
  </si>
  <si>
    <t>150422197210154230</t>
  </si>
  <si>
    <t>1504220309080005</t>
  </si>
  <si>
    <t>王殿凤</t>
  </si>
  <si>
    <t>15042219511219423X</t>
  </si>
  <si>
    <t>丈夫林宝喜的补助</t>
  </si>
  <si>
    <t>51c9ba8795284b5aa70c09b298a0bc7d</t>
  </si>
  <si>
    <t>a9522a3c0dd611deab0465f3d8183629_0</t>
  </si>
  <si>
    <t>a9522a3d0dd611deab0465f3d8183629</t>
  </si>
  <si>
    <t>150422195306014225</t>
  </si>
  <si>
    <t>8e5d14b2b4dd4342ad7a3375a25f79ef</t>
  </si>
  <si>
    <t>1504220309080033</t>
  </si>
  <si>
    <t>王慧芬</t>
  </si>
  <si>
    <t>150422195306174245</t>
  </si>
  <si>
    <t>ac936f7c0d034d23ad6805d1c292649a</t>
  </si>
  <si>
    <t>9f69d2230dd911deab0465f3d8183629_0</t>
  </si>
  <si>
    <t>2db4661b0de611deab0465f3d8183629</t>
  </si>
  <si>
    <t>1504220309100217</t>
  </si>
  <si>
    <t>刘秀芹</t>
  </si>
  <si>
    <t>150422193612084222</t>
  </si>
  <si>
    <t>63fc5940c8f743539a803b32cfed0111</t>
  </si>
  <si>
    <t>C651A6AA-0760-0001-EB7F-28901B7F182A_0</t>
  </si>
  <si>
    <t>C651A6AA-0760-0001-87E8-19F011F0D3E0</t>
  </si>
  <si>
    <t>1504220309100390</t>
  </si>
  <si>
    <t>殷福兰</t>
  </si>
  <si>
    <t>150422195107044229</t>
  </si>
  <si>
    <t>d7ec43fac7624916999845b266c50ac7</t>
  </si>
  <si>
    <t>b9895c0001de4d648e4d776cb693dce1_0</t>
  </si>
  <si>
    <t>3030d5330de211deab0465f3d8183629</t>
  </si>
  <si>
    <t>73d6c5c1c2f346caa795e51aba304435</t>
  </si>
  <si>
    <t>1504220310140021</t>
  </si>
  <si>
    <t>乌孝堂</t>
  </si>
  <si>
    <t>150422194810234214</t>
  </si>
  <si>
    <t>ce7c3025804f4abfaf1fdd4b964b0afc</t>
  </si>
  <si>
    <t>35a4d48e0d2111deab0465f3d8183629_0</t>
  </si>
  <si>
    <t>35a4d48f0d2111deab0465f3d8183629</t>
  </si>
  <si>
    <t>150422195212254260</t>
  </si>
  <si>
    <t>43de647c607c404e80eb65fc3d0fea54</t>
  </si>
  <si>
    <t>de9dd9380d4311deab0465f3d8183629</t>
  </si>
  <si>
    <t>1504220310150035</t>
  </si>
  <si>
    <t>伊秀苓</t>
  </si>
  <si>
    <t>乌海阳</t>
  </si>
  <si>
    <t>150422195804104223</t>
  </si>
  <si>
    <t>母亲伊秀苓的补助</t>
  </si>
  <si>
    <t>be4882da2328496f843d10a2d7aec516</t>
  </si>
  <si>
    <t>8dac5f490d4211deab0465f3d8183629_0</t>
  </si>
  <si>
    <t>511f81180d4f11deab0465f3d8183629</t>
  </si>
  <si>
    <t>150422199403194211</t>
  </si>
  <si>
    <t>李天傲</t>
  </si>
  <si>
    <t>15042220081021422X</t>
  </si>
  <si>
    <t>5ee1992a32ec42009d46f7638e7c8c5d</t>
  </si>
  <si>
    <t>336dd7caa19a4461a22d2f509ef11a7c</t>
  </si>
  <si>
    <t>李逸宣</t>
  </si>
  <si>
    <t>150422201909020024</t>
  </si>
  <si>
    <t>07fe213867b4474393b0952d40e6e09f</t>
  </si>
  <si>
    <t>072b880d9c92466799bf7c7977a4156a</t>
  </si>
  <si>
    <t>路文云</t>
  </si>
  <si>
    <t>150422196106204221</t>
  </si>
  <si>
    <t>34879e0665f04142a920fdb39bb08322</t>
  </si>
  <si>
    <t>c88d73d5ffe511dda01aedac9977994d</t>
  </si>
  <si>
    <t>1504220307080007</t>
  </si>
  <si>
    <t>迟凤林</t>
  </si>
  <si>
    <t>150422195612174219</t>
  </si>
  <si>
    <t>0f71402bc6fc48ab985ae24604af7eed</t>
  </si>
  <si>
    <t>62a397e20ddf11deab0465f3d8183629_0</t>
  </si>
  <si>
    <t>62a397e30ddf11deab0465f3d8183629</t>
  </si>
  <si>
    <t>15042219590627424X</t>
  </si>
  <si>
    <t>ea2e9e9296c64c369d4a26255867d4cf</t>
  </si>
  <si>
    <t>3b3611ef0de311deab0465f3d8183629</t>
  </si>
  <si>
    <t>1504220307270017</t>
  </si>
  <si>
    <t>张岐</t>
  </si>
  <si>
    <t>150422195511184215</t>
  </si>
  <si>
    <t>97db1aa39aa2478886fb42b80e615d79</t>
  </si>
  <si>
    <t>0cb8286a0f7111de93dd7398397b5e14_0</t>
  </si>
  <si>
    <t>0cb8286b0f7111de93dd7398397b5e14</t>
  </si>
  <si>
    <t>李国凤</t>
  </si>
  <si>
    <t>15042219550206422X</t>
  </si>
  <si>
    <t>af8a313bb4f44cdbbda7791c50e6d7a5</t>
  </si>
  <si>
    <t>ed05793e0f7611de93dd7398397b5e14</t>
  </si>
  <si>
    <t>1504220309040171</t>
  </si>
  <si>
    <t>池桂云</t>
  </si>
  <si>
    <t>150422194109094225</t>
  </si>
  <si>
    <t>bc4520b61b4d469dbb8a4c53d8c0d227</t>
  </si>
  <si>
    <t>e3d51df2dc4e434d86d2d56eef500f18_1</t>
  </si>
  <si>
    <t>c9a52dbea88e4936b74229da90955439</t>
  </si>
  <si>
    <t>1504220308090316</t>
  </si>
  <si>
    <t>邹丽丽</t>
  </si>
  <si>
    <t>150422198404041829</t>
  </si>
  <si>
    <t>7399bf3573e043b5867fd0ff1d910673</t>
  </si>
  <si>
    <t>179558825a604ab0b7acaa3e358aeef4_1</t>
  </si>
  <si>
    <t>a62c5bbf87d811e78b39dd82a26544b6</t>
  </si>
  <si>
    <t>1504220306240243</t>
  </si>
  <si>
    <t>王清春</t>
  </si>
  <si>
    <t>15042220050328421X</t>
  </si>
  <si>
    <t>儿子朱佳乐的补助</t>
  </si>
  <si>
    <t>d6b209c0dfd24038946bf6ed661f3bcd</t>
  </si>
  <si>
    <t>079b5893a507482e9e380954e0e46767_1</t>
  </si>
  <si>
    <t>ec2832dafe3211dda01aedac9977994d</t>
  </si>
  <si>
    <t>150422198211264225</t>
  </si>
  <si>
    <t>73fa422f5c724750bef1676e73156042</t>
  </si>
  <si>
    <t>1504220302090058</t>
  </si>
  <si>
    <t>翟秀花</t>
  </si>
  <si>
    <t>15042219640420422X</t>
  </si>
  <si>
    <t>de7df583ab364140946e7bb7a1f0104a</t>
  </si>
  <si>
    <t>d7ee80e7be464f608ece5b61f65610bf_1</t>
  </si>
  <si>
    <t>36a636220edc11de93dd7398397b5e14</t>
  </si>
  <si>
    <t>1504220302060043</t>
  </si>
  <si>
    <t>邹亭</t>
  </si>
  <si>
    <t>150422199112084215</t>
  </si>
  <si>
    <t>9e69cc4579fc4c1e919922f3b84f2dc2</t>
  </si>
  <si>
    <t>53a1245e93aa4c13a85f05ccd0a42242_1</t>
  </si>
  <si>
    <t>42e2832c0eaf11de93dd7398397b5e14</t>
  </si>
  <si>
    <t>1504220303010008</t>
  </si>
  <si>
    <t>仪明华</t>
  </si>
  <si>
    <t>150422194310104245</t>
  </si>
  <si>
    <t>f51744d6406547388168cf871580b3bc</t>
  </si>
  <si>
    <t>364bd308060711dea01aedac9977994d_3</t>
  </si>
  <si>
    <t>241e8b87060811dea01aedac9977994d</t>
  </si>
  <si>
    <t>150422196812244829</t>
  </si>
  <si>
    <t>1504220303050025</t>
  </si>
  <si>
    <t>谷文芹</t>
  </si>
  <si>
    <t>150422196210184224</t>
  </si>
  <si>
    <t>4a693c34feb94be7b5bd1055aba25a38</t>
  </si>
  <si>
    <t>ec0dee8206fa11dea061edac9977994d_2</t>
  </si>
  <si>
    <t>335f42d3070711dea061edac9977994d</t>
  </si>
  <si>
    <t>邢淑红</t>
  </si>
  <si>
    <t>150422199202234221</t>
  </si>
  <si>
    <t>母女关系</t>
  </si>
  <si>
    <t>a9434ec1db244782920b565a48e92f51</t>
  </si>
  <si>
    <t>ec0dee8206fa11dea061edac9977994d_3</t>
  </si>
  <si>
    <t>5e40403ac9764ea8bbd76645e83e331f</t>
  </si>
  <si>
    <t>1504220309100095</t>
  </si>
  <si>
    <t>郑显华</t>
  </si>
  <si>
    <t>邢素琴</t>
  </si>
  <si>
    <t>150422195007184224</t>
  </si>
  <si>
    <t>e6fbd109167d44b09b661cb5bf8e00b3</t>
  </si>
  <si>
    <t>cad32e5210a111de93dd7398397b5e14_3</t>
  </si>
  <si>
    <t>e49bd794115e11de93dd7398397b5e14</t>
  </si>
  <si>
    <t>150422197310014235</t>
  </si>
  <si>
    <t>1504220309010094</t>
  </si>
  <si>
    <t>李贵明</t>
  </si>
  <si>
    <t>15042219531001421X</t>
  </si>
  <si>
    <t>abfb9dbc9e6442d2a390689b0576ede2</t>
  </si>
  <si>
    <t>f0f93b4909f011deab0465f3d8183629_2</t>
  </si>
  <si>
    <t>f0f93b4a09f011deab0465f3d8183629</t>
  </si>
  <si>
    <t>朱凤荣</t>
  </si>
  <si>
    <t>150422195405064228</t>
  </si>
  <si>
    <t>f0e8db010f85479a84a8897a03f5066a</t>
  </si>
  <si>
    <t>f0f93b4909f011deab0465f3d8183629_3</t>
  </si>
  <si>
    <t>b234d4140a3311deab0465f3d8183629</t>
  </si>
  <si>
    <t>1504220309030007</t>
  </si>
  <si>
    <t>姚伟</t>
  </si>
  <si>
    <t>招桂琴</t>
  </si>
  <si>
    <t>150422196108304226</t>
  </si>
  <si>
    <t>6802f2432060497c905803f043a49bd4</t>
  </si>
  <si>
    <t>9156c4b109ef11deab0465f3d8183629_3</t>
  </si>
  <si>
    <t>8310d72409f511deab0465f3d8183629</t>
  </si>
  <si>
    <t>150422195612084213</t>
  </si>
  <si>
    <t>8528322cf15f4458bbd95f525a9b75ca</t>
  </si>
  <si>
    <t>9156c4b109ef11deab0465f3d8183629_2</t>
  </si>
  <si>
    <t>9156c4b209ef11deab0465f3d8183629</t>
  </si>
  <si>
    <t>1504220309100381</t>
  </si>
  <si>
    <t>刘殿民</t>
  </si>
  <si>
    <t>150422196301104234</t>
  </si>
  <si>
    <t>8cf9c263932f47d6b049af7bb6cdf52a</t>
  </si>
  <si>
    <t>2dc75f11f5fd4adfa640c30055599435_2</t>
  </si>
  <si>
    <t>268d0999b4b94fb9b61c6566ec24f0c1</t>
  </si>
  <si>
    <t>1504220308060025</t>
  </si>
  <si>
    <t>张玉</t>
  </si>
  <si>
    <t>150422195512304215</t>
  </si>
  <si>
    <t>57f30a33aab5489285e44cb1da450cdc</t>
  </si>
  <si>
    <t>82d2441704c511dea01aedac9977994d_2</t>
  </si>
  <si>
    <t>82d2441804c511dea01aedac9977994d</t>
  </si>
  <si>
    <t>1504220305030018</t>
  </si>
  <si>
    <t>王忠义</t>
  </si>
  <si>
    <t>巩秀英</t>
  </si>
  <si>
    <t>150422196103184229</t>
  </si>
  <si>
    <t>78ff0e15c1124ab39676d3c016b38e09</t>
  </si>
  <si>
    <t>9ca9fb6502e711dea01aedac9977994d_3</t>
  </si>
  <si>
    <t>b856068102e711dea01aedac9977994d</t>
  </si>
  <si>
    <t>150422195803144215</t>
  </si>
  <si>
    <t>3ea537a738bd40cc913599e7ca55e800</t>
  </si>
  <si>
    <t>9ca9fb6502e711dea01aedac9977994d_2</t>
  </si>
  <si>
    <t>9ca9fb6602e711dea01aedac9977994d</t>
  </si>
  <si>
    <t>1504220307320129</t>
  </si>
  <si>
    <t>朱井春</t>
  </si>
  <si>
    <t>150422195010284226</t>
  </si>
  <si>
    <t>b2bd94f7ef3742e58128c98fb862a347</t>
  </si>
  <si>
    <t>bb68c39b2cc311e8b4831766b778ef07_3</t>
  </si>
  <si>
    <t>FC81F29F-B9C1-4569-AEB0-3BD48B79ED3C</t>
  </si>
  <si>
    <t>150422195211224211</t>
  </si>
  <si>
    <t>a7717e0acbd94b30b70effa47f179195</t>
  </si>
  <si>
    <t>bb68c39b2cc311e8b4831766b778ef07_2</t>
  </si>
  <si>
    <t>27304F79-617C-4BFF-AD47-2A6480DAAA91</t>
  </si>
  <si>
    <t>1504220307170031</t>
  </si>
  <si>
    <t>计秀文</t>
  </si>
  <si>
    <t>丁存霞</t>
  </si>
  <si>
    <t>150422196112304229</t>
  </si>
  <si>
    <t>c3c5676f493e4d87b51313068d28bb86</t>
  </si>
  <si>
    <t>1ca1d26c103d11de93dd7398397b5e14_3</t>
  </si>
  <si>
    <t>2ac79099106011de93dd7398397b5e14</t>
  </si>
  <si>
    <t>150422196112114214</t>
  </si>
  <si>
    <t>8cfb8a0cf4074d7e84f40a027a3269c5</t>
  </si>
  <si>
    <t>1ca1d26c103d11de93dd7398397b5e14_2</t>
  </si>
  <si>
    <t>1ca1d26d103d11de93dd7398397b5e14</t>
  </si>
  <si>
    <t>1504220307100035</t>
  </si>
  <si>
    <t>15042219521026422X</t>
  </si>
  <si>
    <t>53ed50c38da94448b927f318e85444a7</t>
  </si>
  <si>
    <t>84c54b280fd011de93dd7398397b5e14_2</t>
  </si>
  <si>
    <t>85f22809103e11de93dd7398397b5e14</t>
  </si>
  <si>
    <t>1504220307090018</t>
  </si>
  <si>
    <t>赵青海</t>
  </si>
  <si>
    <t>150422195701124213</t>
  </si>
  <si>
    <t>7752fe53ddb44dceafad3b9c8427b1e3</t>
  </si>
  <si>
    <t>c27de1460fcf11de93dd7398397b5e14_2</t>
  </si>
  <si>
    <t>c27de1470fcf11de93dd7398397b5e14</t>
  </si>
  <si>
    <t>刘景凤</t>
  </si>
  <si>
    <t>150422195509294220</t>
  </si>
  <si>
    <t>3fd40094f2864ff0b15a11c89edfd5c1</t>
  </si>
  <si>
    <t>c27de1460fcf11de93dd7398397b5e14_3</t>
  </si>
  <si>
    <t>1c960dc1104411de93dd7398397b5e14</t>
  </si>
  <si>
    <t>1504220301010020</t>
  </si>
  <si>
    <t>王海清</t>
  </si>
  <si>
    <t>王晓超</t>
  </si>
  <si>
    <t>150422200207204238</t>
  </si>
  <si>
    <t>bed45fecdacd42e3b990f60a1f76ed07</t>
  </si>
  <si>
    <t>abcdd5f6008411dea01aedac9977994d_3</t>
  </si>
  <si>
    <t>d14b762d008411dea01aedac9977994d</t>
  </si>
  <si>
    <t>150422197508084239</t>
  </si>
  <si>
    <t>王晓越</t>
  </si>
  <si>
    <t>150422200908054228</t>
  </si>
  <si>
    <t>5cd65ea43a50469b9b84e34b89389d46</t>
  </si>
  <si>
    <t>40855ffe647f4950be43c8ba3f02f087</t>
  </si>
  <si>
    <t>871de42587be42cba863a8437db196b7</t>
  </si>
  <si>
    <t>abcdd5f6008411dea01aedac9977994d_2</t>
  </si>
  <si>
    <t>abcdd5f7008411dea01aedac9977994d</t>
  </si>
  <si>
    <t>1504220301030021</t>
  </si>
  <si>
    <t>高旭</t>
  </si>
  <si>
    <t>150422195410024212</t>
  </si>
  <si>
    <t>53de0c39b094473aaf3e111aa6a56164</t>
  </si>
  <si>
    <t>c24fa991008e11dea01aedac9977994d_2</t>
  </si>
  <si>
    <t>c24fa992008e11dea01aedac9977994d</t>
  </si>
  <si>
    <t>1504220301070034</t>
  </si>
  <si>
    <t>刘树梅</t>
  </si>
  <si>
    <t>田喜荣</t>
  </si>
  <si>
    <t>150422195109024221</t>
  </si>
  <si>
    <t>dd348f922edc4eeaa1a01e1cb4520fd4</t>
  </si>
  <si>
    <t>db13718c014111dea01aedac9977994d_3</t>
  </si>
  <si>
    <t>08ed1d4f014211dea01aedac9977994d</t>
  </si>
  <si>
    <t>150422195410084215</t>
  </si>
  <si>
    <t>32ac8caebb7d47c6ad8904be9a25e7e8</t>
  </si>
  <si>
    <t>db13718c014111dea01aedac9977994d_2</t>
  </si>
  <si>
    <t>db13718d014111dea01aedac9977994d</t>
  </si>
  <si>
    <t>1504220301170136</t>
  </si>
  <si>
    <t>王海东</t>
  </si>
  <si>
    <t>150422197706284215</t>
  </si>
  <si>
    <t>586e9d8bb2ba4d8d92062f1982b4e1e1</t>
  </si>
  <si>
    <t>71361eb74c8d11e5a79a57536d825767_2</t>
  </si>
  <si>
    <t>71361eb64c8d11e5a79a57536d825767</t>
  </si>
  <si>
    <t>1504220301170112</t>
  </si>
  <si>
    <t>王利国</t>
  </si>
  <si>
    <t>150422197502134215</t>
  </si>
  <si>
    <t>6dad7b4bc3214f81bf4822d663b92f94</t>
  </si>
  <si>
    <t>C651ABC3-9130-0001-C7FD-18CF173D1C52_2</t>
  </si>
  <si>
    <t>C651ABC3-9130-0001-1F6D-1E8410F1104F</t>
  </si>
  <si>
    <t>王薇</t>
  </si>
  <si>
    <t>150422201608050027</t>
  </si>
  <si>
    <t>5e0d55f6c69943b181cc2ee5b2ffa6c3</t>
  </si>
  <si>
    <t>d985c6f5f46b4de8bb1cf62bf7841454</t>
  </si>
  <si>
    <t>150422200310314224</t>
  </si>
  <si>
    <t>女儿王静的补助</t>
  </si>
  <si>
    <t>e392a94ddfa6426fb53b5845a672e94d</t>
  </si>
  <si>
    <t>C651ABC3-9130-0001-C7FD-18CF173D1C52_3</t>
  </si>
  <si>
    <t>王爽</t>
  </si>
  <si>
    <t>150422201005194224</t>
  </si>
  <si>
    <t>6759ce89b3724dcab3dac82a5f4f3b6e</t>
  </si>
  <si>
    <t>a358fbe1a65d44f8b5646324a9157cce</t>
  </si>
  <si>
    <t>37142119800701008X</t>
  </si>
  <si>
    <t>妻子陈金英的补助</t>
  </si>
  <si>
    <t>bca1e832a18b41e5b578fb50f1132ef5</t>
  </si>
  <si>
    <t>1504220306210003</t>
  </si>
  <si>
    <t>程振义</t>
  </si>
  <si>
    <t>150422195905134210</t>
  </si>
  <si>
    <t>b7ec9307c36540d5a396a0aa0db25550</t>
  </si>
  <si>
    <t>1500b313fd6e11dda01aedac9977994d_2</t>
  </si>
  <si>
    <t>1500b314fd6e11dda01aedac9977994d</t>
  </si>
  <si>
    <t>150422196003234225</t>
  </si>
  <si>
    <t>130bebd16a874a2aad60722864a7df79</t>
  </si>
  <si>
    <t>1500b313fd6e11dda01aedac9977994d_3</t>
  </si>
  <si>
    <t>2ddde6b6fd6e11dda01aedac9977994d</t>
  </si>
  <si>
    <t>1504220302040001</t>
  </si>
  <si>
    <t>郭宏彩</t>
  </si>
  <si>
    <t>150422195611184212</t>
  </si>
  <si>
    <t>fe1bbd71e8d34078b41a1bec37473689</t>
  </si>
  <si>
    <t>d914d4650f7311de93dd7398397b5e14_2</t>
  </si>
  <si>
    <t>d914d4660f7311de93dd7398397b5e14</t>
  </si>
  <si>
    <t>康秀霞</t>
  </si>
  <si>
    <t>150422195906164227</t>
  </si>
  <si>
    <t>1c69546bc2214997990511639eb971ca</t>
  </si>
  <si>
    <t>d914d4650f7311de93dd7398397b5e14_3</t>
  </si>
  <si>
    <t>5ffa2bd00f7e11de93dd7398397b5e14</t>
  </si>
  <si>
    <t>1504220302180002</t>
  </si>
  <si>
    <t>吕元学</t>
  </si>
  <si>
    <t>王喜荣</t>
  </si>
  <si>
    <t>150422195909284224</t>
  </si>
  <si>
    <t>eaca0e3287644f4c8b73184aa6a81354</t>
  </si>
  <si>
    <t>a7122eb20f6a11de93dd7398397b5e14_3</t>
  </si>
  <si>
    <t>171eb1020f6e11de93dd7398397b5e14</t>
  </si>
  <si>
    <t>150422196005104213</t>
  </si>
  <si>
    <t>8cf611961063480d9ffb4e2852876bbc</t>
  </si>
  <si>
    <t>a7122eb20f6a11de93dd7398397b5e14_2</t>
  </si>
  <si>
    <t>a7122eb30f6a11de93dd7398397b5e14</t>
  </si>
  <si>
    <t>1504220304070017</t>
  </si>
  <si>
    <t>150422196109084245</t>
  </si>
  <si>
    <t>0c779a7e51d041dc88daf468210cc8f9</t>
  </si>
  <si>
    <t>5b65b7d30e3211deab0465f3d8183629_2</t>
  </si>
  <si>
    <t>0c7a20bc0ea011deab0465f3d8183629</t>
  </si>
  <si>
    <t>1504220304030054</t>
  </si>
  <si>
    <t>刘永</t>
  </si>
  <si>
    <t>150422197010294212</t>
  </si>
  <si>
    <t>7a270fcbeaed4e3198f744c28c629777</t>
  </si>
  <si>
    <t>26cb6f8a0e3711deab0465f3d8183629_2</t>
  </si>
  <si>
    <t>26cb6f8b0e3711deab0465f3d8183629</t>
  </si>
  <si>
    <t>迎春</t>
  </si>
  <si>
    <t>150422197202174223</t>
  </si>
  <si>
    <t>8201cd96ca484801945f4621066098bd</t>
  </si>
  <si>
    <t>26cb6f8a0e3711deab0465f3d8183629_3</t>
  </si>
  <si>
    <t>71140a800e4311deab0465f3d8183629</t>
  </si>
  <si>
    <t>1504220304130006</t>
  </si>
  <si>
    <t>高苓娟</t>
  </si>
  <si>
    <t>150422196008304229</t>
  </si>
  <si>
    <t>23d6c2c02e764e3fa8f6471b6d6afbac</t>
  </si>
  <si>
    <t>e62e8ecb0deb11deab0465f3d8183629_2</t>
  </si>
  <si>
    <t>c6df4e5a0e1c11deab0465f3d8183629</t>
  </si>
  <si>
    <t>1504220304140199</t>
  </si>
  <si>
    <t>王贵武</t>
  </si>
  <si>
    <t>150422195405284212</t>
  </si>
  <si>
    <t>b5538a9e877b4e7aa8f6dbfed4681f34</t>
  </si>
  <si>
    <t>4eb712cf347c4dfda1e77723ad53742c_2</t>
  </si>
  <si>
    <t>535f79e9ac4e11e494d8cfbb19b280e1</t>
  </si>
  <si>
    <t>1504220304120013</t>
  </si>
  <si>
    <t>邹素云</t>
  </si>
  <si>
    <t>15042219660816424X</t>
  </si>
  <si>
    <t>defce1f501fe439ab3dcb48ffacddb82</t>
  </si>
  <si>
    <t>b92fc2480e0a11deab0465f3d8183629_3</t>
  </si>
  <si>
    <t>47fae0630e1111deab0465f3d8183629</t>
  </si>
  <si>
    <t>1504220304040028</t>
  </si>
  <si>
    <t>王会来</t>
  </si>
  <si>
    <t>150422198907234219</t>
  </si>
  <si>
    <t>b335ba3a300c47a6967134c9feb02de6</t>
  </si>
  <si>
    <t>9093a2930e3a11deab0465f3d8183629_2</t>
  </si>
  <si>
    <t>257011ba0e4411deab0465f3d8183629</t>
  </si>
  <si>
    <t>1504220304070009</t>
  </si>
  <si>
    <t>周喜才</t>
  </si>
  <si>
    <t>15042219580911421X</t>
  </si>
  <si>
    <t>cb3d202a3ec6416d9f9bc47c03e1901b</t>
  </si>
  <si>
    <t>423c078e0e3111deab0465f3d8183629_2</t>
  </si>
  <si>
    <t>423c078f0e3111deab0465f3d8183629</t>
  </si>
  <si>
    <t>150422196112114249</t>
  </si>
  <si>
    <t>妻子任秀云的补助</t>
  </si>
  <si>
    <t>8e61796e3e364b01838874af28b14af2</t>
  </si>
  <si>
    <t>423c078e0e3111deab0465f3d8183629_3</t>
  </si>
  <si>
    <t>1504220304070014</t>
  </si>
  <si>
    <t>周喜全</t>
  </si>
  <si>
    <t>150422195806164211</t>
  </si>
  <si>
    <t>eb47c046fb9243af9e26382d9eb52787</t>
  </si>
  <si>
    <t>5b0b3c1b0e3211deab0465f3d8183629_2</t>
  </si>
  <si>
    <t>5b0b3c1c0e3211deab0465f3d8183629</t>
  </si>
  <si>
    <t>1504220304090012</t>
  </si>
  <si>
    <t>徐广</t>
  </si>
  <si>
    <t>150422195409144217</t>
  </si>
  <si>
    <t>a927d4cddf704fefb9e3dec7a9c814bb</t>
  </si>
  <si>
    <t>ad72f4a70e2e11deab0465f3d8183629_2</t>
  </si>
  <si>
    <t>ad72f4a80e2e11deab0465f3d8183629</t>
  </si>
  <si>
    <t>1504220304140030</t>
  </si>
  <si>
    <t>15042219700706423X</t>
  </si>
  <si>
    <t>eabc137ffa9a497a8b5c9f3822fd837d</t>
  </si>
  <si>
    <t>C495777C-8070-0001-3D66-A5B017B01DC2_2</t>
  </si>
  <si>
    <t>C495777C-8070-0001-D5F1-DFF034E0E610</t>
  </si>
  <si>
    <t>150422197405234222</t>
  </si>
  <si>
    <t>妻子孙淑艳的补助</t>
  </si>
  <si>
    <t>534dbcf16d90450ea17d8d0e4aea364b</t>
  </si>
  <si>
    <t>150422200512234222</t>
  </si>
  <si>
    <t>女儿李燕南的补助</t>
  </si>
  <si>
    <t>c587f71867b3470a987ca57b7e3364f7</t>
  </si>
  <si>
    <t>赵文杰</t>
  </si>
  <si>
    <t>150422195609144262</t>
  </si>
  <si>
    <t>6a19c1259d974da39e7bac957978e9ab</t>
  </si>
  <si>
    <t>eb915f270e3211deab0465f3d8183629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</si>
</sst>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20</v>
      </c>
      <c r="E6" s="16" t="s">
        <v>21</v>
      </c>
      <c r="F6" s="16"/>
      <c r="G6" s="17">
        <v>121</v>
      </c>
      <c r="H6" s="17">
        <f>round(G6,2)</f>
        <v>121</v>
      </c>
      <c r="I6" s="18"/>
      <c r="J6" s="19">
        <v>121</v>
      </c>
      <c r="K6" s="20" t="s">
        <v>22</v>
      </c>
      <c r="L6" s="20" t="s">
        <v>23</v>
      </c>
      <c r="M6" s="20" t="s">
        <v>24</v>
      </c>
      <c r="N6" s="20" t="s">
        <v>21</v>
      </c>
      <c r="O6" s="20" t="s">
        <v>25</v>
      </c>
      <c r="P6" s="21"/>
    </row>
    <row r="7" customHeight="1" ht="18">
      <c r="A7" s="15">
        <v>2</v>
      </c>
      <c r="B7" s="16" t="s">
        <v>26</v>
      </c>
      <c r="C7" s="16" t="s">
        <v>27</v>
      </c>
      <c r="D7" s="16" t="s">
        <v>27</v>
      </c>
      <c r="E7" s="16" t="s">
        <v>28</v>
      </c>
      <c r="F7" s="16"/>
      <c r="G7" s="17">
        <v>459</v>
      </c>
      <c r="H7" s="17">
        <f>round(G7,2)</f>
        <v>459</v>
      </c>
      <c r="I7" s="18"/>
      <c r="J7" s="19">
        <v>459</v>
      </c>
      <c r="K7" s="20" t="s">
        <v>29</v>
      </c>
      <c r="L7" s="20" t="s">
        <v>30</v>
      </c>
      <c r="M7" s="20" t="s">
        <v>31</v>
      </c>
      <c r="N7" s="20" t="s">
        <v>28</v>
      </c>
      <c r="O7" s="20" t="s">
        <v>28</v>
      </c>
      <c r="P7" s="21"/>
    </row>
    <row r="8" customHeight="1" ht="18">
      <c r="A8" s="15">
        <v>3</v>
      </c>
      <c r="B8" s="16" t="s">
        <v>32</v>
      </c>
      <c r="C8" s="16" t="s">
        <v>33</v>
      </c>
      <c r="D8" s="16" t="s">
        <v>33</v>
      </c>
      <c r="E8" s="16" t="s">
        <v>34</v>
      </c>
      <c r="F8" s="16"/>
      <c r="G8" s="17">
        <v>121</v>
      </c>
      <c r="H8" s="17">
        <f>round(G8,2)</f>
        <v>121</v>
      </c>
      <c r="I8" s="18"/>
      <c r="J8" s="19">
        <v>121</v>
      </c>
      <c r="K8" s="20" t="s">
        <v>35</v>
      </c>
      <c r="L8" s="20" t="s">
        <v>36</v>
      </c>
      <c r="M8" s="20" t="s">
        <v>37</v>
      </c>
      <c r="N8" s="20" t="s">
        <v>34</v>
      </c>
      <c r="O8" s="20" t="s">
        <v>34</v>
      </c>
      <c r="P8" s="21"/>
    </row>
    <row r="9" customHeight="1" ht="18">
      <c r="A9" s="15">
        <v>4</v>
      </c>
      <c r="B9" s="16" t="s">
        <v>38</v>
      </c>
      <c r="C9" s="16" t="s">
        <v>39</v>
      </c>
      <c r="D9" s="16" t="s">
        <v>40</v>
      </c>
      <c r="E9" s="16" t="s">
        <v>41</v>
      </c>
      <c r="F9" s="16"/>
      <c r="G9" s="17">
        <v>246</v>
      </c>
      <c r="H9" s="17">
        <f>round(G9,2)</f>
        <v>246</v>
      </c>
      <c r="I9" s="18"/>
      <c r="J9" s="19">
        <v>246</v>
      </c>
      <c r="K9" s="20" t="s">
        <v>42</v>
      </c>
      <c r="L9" s="20" t="s">
        <v>43</v>
      </c>
      <c r="M9" s="20" t="s">
        <v>44</v>
      </c>
      <c r="N9" s="20" t="s">
        <v>41</v>
      </c>
      <c r="O9" s="20" t="s">
        <v>45</v>
      </c>
      <c r="P9" s="21"/>
    </row>
    <row r="10" customHeight="1" ht="18">
      <c r="A10" s="15">
        <v>5</v>
      </c>
      <c r="B10" s="16" t="s">
        <v>46</v>
      </c>
      <c r="C10" s="16" t="s">
        <v>47</v>
      </c>
      <c r="D10" s="16" t="s">
        <v>47</v>
      </c>
      <c r="E10" s="16" t="s">
        <v>48</v>
      </c>
      <c r="F10" s="16"/>
      <c r="G10" s="17">
        <v>121</v>
      </c>
      <c r="H10" s="17">
        <f>round(G10,2)</f>
        <v>121</v>
      </c>
      <c r="I10" s="18"/>
      <c r="J10" s="19">
        <v>121</v>
      </c>
      <c r="K10" s="20" t="s">
        <v>49</v>
      </c>
      <c r="L10" s="20" t="s">
        <v>50</v>
      </c>
      <c r="M10" s="20" t="s">
        <v>51</v>
      </c>
      <c r="N10" s="20" t="s">
        <v>48</v>
      </c>
      <c r="O10" s="20" t="s">
        <v>48</v>
      </c>
      <c r="P10" s="21"/>
    </row>
    <row r="11" customHeight="1" ht="18">
      <c r="A11" s="15">
        <v>6</v>
      </c>
      <c r="B11" s="16" t="s">
        <v>52</v>
      </c>
      <c r="C11" s="16" t="s">
        <v>53</v>
      </c>
      <c r="D11" s="16" t="s">
        <v>53</v>
      </c>
      <c r="E11" s="16" t="s">
        <v>54</v>
      </c>
      <c r="F11" s="16"/>
      <c r="G11" s="17">
        <v>459</v>
      </c>
      <c r="H11" s="17">
        <f>round(G11,2)</f>
        <v>459</v>
      </c>
      <c r="I11" s="18"/>
      <c r="J11" s="19">
        <v>459</v>
      </c>
      <c r="K11" s="20" t="s">
        <v>55</v>
      </c>
      <c r="L11" s="20" t="s">
        <v>56</v>
      </c>
      <c r="M11" s="20" t="s">
        <v>57</v>
      </c>
      <c r="N11" s="20" t="s">
        <v>54</v>
      </c>
      <c r="O11" s="20" t="s">
        <v>54</v>
      </c>
      <c r="P11" s="21"/>
    </row>
    <row r="12" customHeight="1" ht="18">
      <c r="A12" s="15">
        <v>7</v>
      </c>
      <c r="B12" s="16" t="s">
        <v>58</v>
      </c>
      <c r="C12" s="16" t="s">
        <v>59</v>
      </c>
      <c r="D12" s="16" t="s">
        <v>59</v>
      </c>
      <c r="E12" s="16" t="s">
        <v>60</v>
      </c>
      <c r="F12" s="16"/>
      <c r="G12" s="17">
        <v>246</v>
      </c>
      <c r="H12" s="17">
        <f>round(G12,2)</f>
        <v>246</v>
      </c>
      <c r="I12" s="18"/>
      <c r="J12" s="19">
        <v>246</v>
      </c>
      <c r="K12" s="20" t="s">
        <v>61</v>
      </c>
      <c r="L12" s="20" t="s">
        <v>62</v>
      </c>
      <c r="M12" s="20" t="s">
        <v>63</v>
      </c>
      <c r="N12" s="20" t="s">
        <v>60</v>
      </c>
      <c r="O12" s="20" t="s">
        <v>60</v>
      </c>
      <c r="P12" s="21"/>
    </row>
    <row r="13" customHeight="1" ht="18">
      <c r="A13" s="15">
        <v>8</v>
      </c>
      <c r="B13" s="16" t="s">
        <v>64</v>
      </c>
      <c r="C13" s="16" t="s">
        <v>65</v>
      </c>
      <c r="D13" s="16" t="s">
        <v>65</v>
      </c>
      <c r="E13" s="16" t="s">
        <v>66</v>
      </c>
      <c r="F13" s="16"/>
      <c r="G13" s="17">
        <v>370</v>
      </c>
      <c r="H13" s="17">
        <f>round(G13,2)</f>
        <v>370</v>
      </c>
      <c r="I13" s="18"/>
      <c r="J13" s="19">
        <v>370</v>
      </c>
      <c r="K13" s="20" t="s">
        <v>67</v>
      </c>
      <c r="L13" s="20" t="s">
        <v>68</v>
      </c>
      <c r="M13" s="20" t="s">
        <v>69</v>
      </c>
      <c r="N13" s="20" t="s">
        <v>66</v>
      </c>
      <c r="O13" s="20" t="s">
        <v>66</v>
      </c>
      <c r="P13" s="21"/>
    </row>
    <row r="14" customHeight="1" ht="18">
      <c r="A14" s="15">
        <v>9</v>
      </c>
      <c r="B14" s="16" t="s">
        <v>70</v>
      </c>
      <c r="C14" s="16" t="s">
        <v>71</v>
      </c>
      <c r="D14" s="16" t="s">
        <v>71</v>
      </c>
      <c r="E14" s="16" t="s">
        <v>72</v>
      </c>
      <c r="F14" s="16"/>
      <c r="G14" s="17">
        <v>183</v>
      </c>
      <c r="H14" s="17">
        <f>round(G14,2)</f>
        <v>183</v>
      </c>
      <c r="I14" s="18"/>
      <c r="J14" s="19">
        <v>183</v>
      </c>
      <c r="K14" s="20" t="s">
        <v>73</v>
      </c>
      <c r="L14" s="20" t="s">
        <v>74</v>
      </c>
      <c r="M14" s="20" t="s">
        <v>75</v>
      </c>
      <c r="N14" s="20" t="s">
        <v>72</v>
      </c>
      <c r="O14" s="20" t="s">
        <v>72</v>
      </c>
      <c r="P14" s="21"/>
    </row>
    <row r="15" customHeight="1" ht="18">
      <c r="A15" s="15">
        <v>10</v>
      </c>
      <c r="B15" s="16" t="s">
        <v>76</v>
      </c>
      <c r="C15" s="16" t="s">
        <v>77</v>
      </c>
      <c r="D15" s="16" t="s">
        <v>77</v>
      </c>
      <c r="E15" s="16" t="s">
        <v>78</v>
      </c>
      <c r="F15" s="16"/>
      <c r="G15" s="17">
        <v>308</v>
      </c>
      <c r="H15" s="17">
        <f>round(G15,2)</f>
        <v>308</v>
      </c>
      <c r="I15" s="18"/>
      <c r="J15" s="19">
        <v>308</v>
      </c>
      <c r="K15" s="20" t="s">
        <v>79</v>
      </c>
      <c r="L15" s="20" t="s">
        <v>80</v>
      </c>
      <c r="M15" s="20" t="s">
        <v>81</v>
      </c>
      <c r="N15" s="20" t="s">
        <v>78</v>
      </c>
      <c r="O15" s="20" t="s">
        <v>78</v>
      </c>
      <c r="P15" s="21"/>
    </row>
    <row r="16" customHeight="1" ht="18">
      <c r="A16" s="15">
        <v>11</v>
      </c>
      <c r="B16" s="16" t="s">
        <v>82</v>
      </c>
      <c r="C16" s="16" t="s">
        <v>83</v>
      </c>
      <c r="D16" s="16" t="s">
        <v>83</v>
      </c>
      <c r="E16" s="16" t="s">
        <v>84</v>
      </c>
      <c r="F16" s="16"/>
      <c r="G16" s="17">
        <v>459</v>
      </c>
      <c r="H16" s="17">
        <f>round(G16,2)</f>
        <v>459</v>
      </c>
      <c r="I16" s="18"/>
      <c r="J16" s="19">
        <v>459</v>
      </c>
      <c r="K16" s="20" t="s">
        <v>85</v>
      </c>
      <c r="L16" s="20" t="s">
        <v>86</v>
      </c>
      <c r="M16" s="20" t="s">
        <v>87</v>
      </c>
      <c r="N16" s="20" t="s">
        <v>84</v>
      </c>
      <c r="O16" s="20" t="s">
        <v>84</v>
      </c>
      <c r="P16" s="21"/>
    </row>
    <row r="17" customHeight="1" ht="18">
      <c r="A17" s="15">
        <v>12</v>
      </c>
      <c r="B17" s="16" t="s">
        <v>88</v>
      </c>
      <c r="C17" s="16" t="s">
        <v>89</v>
      </c>
      <c r="D17" s="16" t="s">
        <v>89</v>
      </c>
      <c r="E17" s="16" t="s">
        <v>90</v>
      </c>
      <c r="F17" s="16"/>
      <c r="G17" s="17">
        <v>459</v>
      </c>
      <c r="H17" s="17">
        <f>round(G17,2)</f>
        <v>459</v>
      </c>
      <c r="I17" s="18"/>
      <c r="J17" s="19">
        <v>459</v>
      </c>
      <c r="K17" s="20" t="s">
        <v>91</v>
      </c>
      <c r="L17" s="20" t="s">
        <v>92</v>
      </c>
      <c r="M17" s="20" t="s">
        <v>93</v>
      </c>
      <c r="N17" s="20" t="s">
        <v>90</v>
      </c>
      <c r="O17" s="20" t="s">
        <v>90</v>
      </c>
      <c r="P17" s="21"/>
    </row>
    <row r="18" customHeight="1" ht="18">
      <c r="A18" s="15">
        <v>13</v>
      </c>
      <c r="B18" s="16" t="s">
        <v>94</v>
      </c>
      <c r="C18" s="16" t="s">
        <v>95</v>
      </c>
      <c r="D18" s="16" t="s">
        <v>95</v>
      </c>
      <c r="E18" s="16" t="s">
        <v>96</v>
      </c>
      <c r="F18" s="16"/>
      <c r="G18" s="17">
        <v>459</v>
      </c>
      <c r="H18" s="17">
        <f>round(G18,2)</f>
        <v>459</v>
      </c>
      <c r="I18" s="18"/>
      <c r="J18" s="19">
        <v>459</v>
      </c>
      <c r="K18" s="20" t="s">
        <v>97</v>
      </c>
      <c r="L18" s="20" t="s">
        <v>98</v>
      </c>
      <c r="M18" s="20" t="s">
        <v>99</v>
      </c>
      <c r="N18" s="20" t="s">
        <v>96</v>
      </c>
      <c r="O18" s="20" t="s">
        <v>96</v>
      </c>
      <c r="P18" s="21"/>
    </row>
    <row r="19" customHeight="1" ht="18">
      <c r="A19" s="15">
        <v>14</v>
      </c>
      <c r="B19" s="16" t="s">
        <v>100</v>
      </c>
      <c r="C19" s="16" t="s">
        <v>101</v>
      </c>
      <c r="D19" s="16" t="s">
        <v>101</v>
      </c>
      <c r="E19" s="16" t="s">
        <v>102</v>
      </c>
      <c r="F19" s="16"/>
      <c r="G19" s="17">
        <v>183</v>
      </c>
      <c r="H19" s="17">
        <f>round(G19,2)</f>
        <v>183</v>
      </c>
      <c r="I19" s="18"/>
      <c r="J19" s="19">
        <v>183</v>
      </c>
      <c r="K19" s="20" t="s">
        <v>103</v>
      </c>
      <c r="L19" s="20" t="s">
        <v>104</v>
      </c>
      <c r="M19" s="20" t="s">
        <v>105</v>
      </c>
      <c r="N19" s="20" t="s">
        <v>102</v>
      </c>
      <c r="O19" s="20" t="s">
        <v>102</v>
      </c>
      <c r="P19" s="21"/>
    </row>
    <row r="20" customHeight="1" ht="18">
      <c r="A20" s="15">
        <v>15</v>
      </c>
      <c r="B20" s="16" t="s">
        <v>100</v>
      </c>
      <c r="C20" s="16" t="s">
        <v>101</v>
      </c>
      <c r="D20" s="16" t="s">
        <v>106</v>
      </c>
      <c r="E20" s="16" t="s">
        <v>107</v>
      </c>
      <c r="F20" s="16"/>
      <c r="G20" s="17">
        <v>183</v>
      </c>
      <c r="H20" s="17">
        <f>round(G20,2)</f>
        <v>183</v>
      </c>
      <c r="I20" s="18"/>
      <c r="J20" s="19">
        <v>183</v>
      </c>
      <c r="K20" s="20" t="s">
        <v>108</v>
      </c>
      <c r="L20" s="20" t="s">
        <v>104</v>
      </c>
      <c r="M20" s="20" t="s">
        <v>109</v>
      </c>
      <c r="N20" s="20" t="s">
        <v>107</v>
      </c>
      <c r="O20" s="20" t="s">
        <v>102</v>
      </c>
      <c r="P20" s="21"/>
    </row>
    <row r="21" customHeight="1" ht="18">
      <c r="A21" s="15">
        <v>16</v>
      </c>
      <c r="B21" s="16" t="s">
        <v>110</v>
      </c>
      <c r="C21" s="16" t="s">
        <v>111</v>
      </c>
      <c r="D21" s="16" t="s">
        <v>111</v>
      </c>
      <c r="E21" s="16" t="s">
        <v>112</v>
      </c>
      <c r="F21" s="16"/>
      <c r="G21" s="17">
        <v>459</v>
      </c>
      <c r="H21" s="17">
        <f>round(G21,2)</f>
        <v>459</v>
      </c>
      <c r="I21" s="18"/>
      <c r="J21" s="19">
        <v>459</v>
      </c>
      <c r="K21" s="20" t="s">
        <v>113</v>
      </c>
      <c r="L21" s="20" t="s">
        <v>114</v>
      </c>
      <c r="M21" s="20" t="s">
        <v>115</v>
      </c>
      <c r="N21" s="20" t="s">
        <v>112</v>
      </c>
      <c r="O21" s="20" t="s">
        <v>112</v>
      </c>
      <c r="P21" s="21"/>
    </row>
    <row r="22" customHeight="1" ht="18">
      <c r="A22" s="15">
        <v>17</v>
      </c>
      <c r="B22" s="16" t="s">
        <v>116</v>
      </c>
      <c r="C22" s="16" t="s">
        <v>117</v>
      </c>
      <c r="D22" s="16" t="s">
        <v>118</v>
      </c>
      <c r="E22" s="16" t="s">
        <v>119</v>
      </c>
      <c r="F22" s="16"/>
      <c r="G22" s="17">
        <v>183</v>
      </c>
      <c r="H22" s="17">
        <f>round(G22,2)</f>
        <v>183</v>
      </c>
      <c r="I22" s="18"/>
      <c r="J22" s="19">
        <v>183</v>
      </c>
      <c r="K22" s="20" t="s">
        <v>120</v>
      </c>
      <c r="L22" s="20" t="s">
        <v>121</v>
      </c>
      <c r="M22" s="20" t="s">
        <v>122</v>
      </c>
      <c r="N22" s="20" t="s">
        <v>119</v>
      </c>
      <c r="O22" s="20" t="s">
        <v>123</v>
      </c>
      <c r="P22" s="21"/>
    </row>
    <row r="23" customHeight="1" ht="18">
      <c r="A23" s="15">
        <v>18</v>
      </c>
      <c r="B23" s="16" t="s">
        <v>124</v>
      </c>
      <c r="C23" s="16" t="s">
        <v>125</v>
      </c>
      <c r="D23" s="16" t="s">
        <v>126</v>
      </c>
      <c r="E23" s="16" t="s">
        <v>127</v>
      </c>
      <c r="F23" s="16"/>
      <c r="G23" s="17">
        <v>308</v>
      </c>
      <c r="H23" s="17">
        <f>round(G23,2)</f>
        <v>308</v>
      </c>
      <c r="I23" s="18"/>
      <c r="J23" s="19">
        <v>308</v>
      </c>
      <c r="K23" s="20" t="s">
        <v>128</v>
      </c>
      <c r="L23" s="20" t="s">
        <v>129</v>
      </c>
      <c r="M23" s="20" t="s">
        <v>130</v>
      </c>
      <c r="N23" s="20" t="s">
        <v>127</v>
      </c>
      <c r="O23" s="20" t="s">
        <v>131</v>
      </c>
      <c r="P23" s="21"/>
    </row>
    <row r="24" customHeight="1" ht="18">
      <c r="A24" s="15">
        <v>19</v>
      </c>
      <c r="B24" s="16" t="s">
        <v>132</v>
      </c>
      <c r="C24" s="16" t="s">
        <v>133</v>
      </c>
      <c r="D24" s="16" t="s">
        <v>134</v>
      </c>
      <c r="E24" s="16" t="s">
        <v>135</v>
      </c>
      <c r="F24" s="16"/>
      <c r="G24" s="17">
        <v>121</v>
      </c>
      <c r="H24" s="17">
        <f>round(G24,2)</f>
        <v>121</v>
      </c>
      <c r="I24" s="18"/>
      <c r="J24" s="19">
        <v>121</v>
      </c>
      <c r="K24" s="20" t="s">
        <v>136</v>
      </c>
      <c r="L24" s="20" t="s">
        <v>137</v>
      </c>
      <c r="M24" s="20" t="s">
        <v>138</v>
      </c>
      <c r="N24" s="20" t="s">
        <v>135</v>
      </c>
      <c r="O24" s="20" t="s">
        <v>139</v>
      </c>
      <c r="P24" s="21"/>
    </row>
    <row r="25" customHeight="1" ht="18">
      <c r="A25" s="15">
        <v>20</v>
      </c>
      <c r="B25" s="16" t="s">
        <v>140</v>
      </c>
      <c r="C25" s="16" t="s">
        <v>141</v>
      </c>
      <c r="D25" s="16" t="s">
        <v>141</v>
      </c>
      <c r="E25" s="16" t="s">
        <v>142</v>
      </c>
      <c r="F25" s="16"/>
      <c r="G25" s="17">
        <v>370</v>
      </c>
      <c r="H25" s="17">
        <f>round(G25,2)</f>
        <v>370</v>
      </c>
      <c r="I25" s="18"/>
      <c r="J25" s="19">
        <v>370</v>
      </c>
      <c r="K25" s="20" t="s">
        <v>143</v>
      </c>
      <c r="L25" s="20" t="s">
        <v>144</v>
      </c>
      <c r="M25" s="20" t="s">
        <v>145</v>
      </c>
      <c r="N25" s="20" t="s">
        <v>142</v>
      </c>
      <c r="O25" s="20" t="s">
        <v>142</v>
      </c>
      <c r="P25" s="21"/>
    </row>
    <row r="26" customHeight="1" ht="18">
      <c r="A26" s="15">
        <v>21</v>
      </c>
      <c r="B26" s="16" t="s">
        <v>146</v>
      </c>
      <c r="C26" s="16" t="s">
        <v>147</v>
      </c>
      <c r="D26" s="16" t="s">
        <v>148</v>
      </c>
      <c r="E26" s="16" t="s">
        <v>149</v>
      </c>
      <c r="F26" s="16"/>
      <c r="G26" s="17">
        <v>459</v>
      </c>
      <c r="H26" s="17">
        <f>round(G26,2)</f>
        <v>459</v>
      </c>
      <c r="I26" s="18"/>
      <c r="J26" s="19">
        <v>459</v>
      </c>
      <c r="K26" s="20" t="s">
        <v>150</v>
      </c>
      <c r="L26" s="20" t="s">
        <v>151</v>
      </c>
      <c r="M26" s="20" t="s">
        <v>152</v>
      </c>
      <c r="N26" s="20" t="s">
        <v>149</v>
      </c>
      <c r="O26" s="20" t="s">
        <v>153</v>
      </c>
      <c r="P26" s="21"/>
    </row>
    <row r="27" customHeight="1" ht="18">
      <c r="A27" s="15">
        <v>22</v>
      </c>
      <c r="B27" s="16" t="s">
        <v>154</v>
      </c>
      <c r="C27" s="16" t="s">
        <v>155</v>
      </c>
      <c r="D27" s="16" t="s">
        <v>155</v>
      </c>
      <c r="E27" s="16" t="s">
        <v>156</v>
      </c>
      <c r="F27" s="16"/>
      <c r="G27" s="17">
        <v>459</v>
      </c>
      <c r="H27" s="17">
        <f>round(G27,2)</f>
        <v>459</v>
      </c>
      <c r="I27" s="18"/>
      <c r="J27" s="19">
        <v>459</v>
      </c>
      <c r="K27" s="20" t="s">
        <v>157</v>
      </c>
      <c r="L27" s="20" t="s">
        <v>158</v>
      </c>
      <c r="M27" s="20" t="s">
        <v>159</v>
      </c>
      <c r="N27" s="20" t="s">
        <v>156</v>
      </c>
      <c r="O27" s="20" t="s">
        <v>156</v>
      </c>
      <c r="P27" s="21"/>
    </row>
    <row r="28" customHeight="1" ht="18">
      <c r="A28" s="15">
        <v>23</v>
      </c>
      <c r="B28" s="16" t="s">
        <v>160</v>
      </c>
      <c r="C28" s="16" t="s">
        <v>161</v>
      </c>
      <c r="D28" s="16" t="s">
        <v>161</v>
      </c>
      <c r="E28" s="16" t="s">
        <v>162</v>
      </c>
      <c r="F28" s="16"/>
      <c r="G28" s="17">
        <v>183</v>
      </c>
      <c r="H28" s="17">
        <f>round(G28,2)</f>
        <v>183</v>
      </c>
      <c r="I28" s="18"/>
      <c r="J28" s="19">
        <v>183</v>
      </c>
      <c r="K28" s="20" t="s">
        <v>163</v>
      </c>
      <c r="L28" s="20" t="s">
        <v>164</v>
      </c>
      <c r="M28" s="20" t="s">
        <v>165</v>
      </c>
      <c r="N28" s="20" t="s">
        <v>162</v>
      </c>
      <c r="O28" s="20" t="s">
        <v>162</v>
      </c>
      <c r="P28" s="21"/>
    </row>
    <row r="29" customHeight="1" ht="18">
      <c r="A29" s="15">
        <v>24</v>
      </c>
      <c r="B29" s="16" t="s">
        <v>160</v>
      </c>
      <c r="C29" s="16" t="s">
        <v>161</v>
      </c>
      <c r="D29" s="16" t="s">
        <v>166</v>
      </c>
      <c r="E29" s="16" t="s">
        <v>167</v>
      </c>
      <c r="F29" s="16"/>
      <c r="G29" s="17">
        <v>183</v>
      </c>
      <c r="H29" s="17">
        <f>round(G29,2)</f>
        <v>183</v>
      </c>
      <c r="I29" s="18"/>
      <c r="J29" s="19">
        <v>183</v>
      </c>
      <c r="K29" s="20" t="s">
        <v>168</v>
      </c>
      <c r="L29" s="20" t="s">
        <v>164</v>
      </c>
      <c r="M29" s="20" t="s">
        <v>169</v>
      </c>
      <c r="N29" s="20" t="s">
        <v>167</v>
      </c>
      <c r="O29" s="20" t="s">
        <v>162</v>
      </c>
      <c r="P29" s="21"/>
    </row>
    <row r="30" customHeight="1" ht="18">
      <c r="A30" s="15">
        <v>25</v>
      </c>
      <c r="B30" s="16" t="s">
        <v>170</v>
      </c>
      <c r="C30" s="16" t="s">
        <v>171</v>
      </c>
      <c r="D30" s="16" t="s">
        <v>171</v>
      </c>
      <c r="E30" s="16" t="s">
        <v>172</v>
      </c>
      <c r="F30" s="16"/>
      <c r="G30" s="17">
        <v>459</v>
      </c>
      <c r="H30" s="17">
        <f>round(G30,2)</f>
        <v>459</v>
      </c>
      <c r="I30" s="18"/>
      <c r="J30" s="19">
        <v>459</v>
      </c>
      <c r="K30" s="20" t="s">
        <v>173</v>
      </c>
      <c r="L30" s="20" t="s">
        <v>174</v>
      </c>
      <c r="M30" s="20" t="s">
        <v>175</v>
      </c>
      <c r="N30" s="20" t="s">
        <v>172</v>
      </c>
      <c r="O30" s="20" t="s">
        <v>172</v>
      </c>
      <c r="P30" s="21"/>
    </row>
    <row r="31" customHeight="1" ht="18">
      <c r="A31" s="15">
        <v>26</v>
      </c>
      <c r="B31" s="16" t="s">
        <v>176</v>
      </c>
      <c r="C31" s="16" t="s">
        <v>177</v>
      </c>
      <c r="D31" s="16" t="s">
        <v>178</v>
      </c>
      <c r="E31" s="16" t="s">
        <v>179</v>
      </c>
      <c r="F31" s="16"/>
      <c r="G31" s="17">
        <v>121</v>
      </c>
      <c r="H31" s="17">
        <f>round(G31,2)</f>
        <v>121</v>
      </c>
      <c r="I31" s="18"/>
      <c r="J31" s="19">
        <v>121</v>
      </c>
      <c r="K31" s="20" t="s">
        <v>180</v>
      </c>
      <c r="L31" s="20" t="s">
        <v>181</v>
      </c>
      <c r="M31" s="20" t="s">
        <v>182</v>
      </c>
      <c r="N31" s="20" t="s">
        <v>179</v>
      </c>
      <c r="O31" s="20" t="s">
        <v>183</v>
      </c>
      <c r="P31" s="21"/>
    </row>
    <row r="32" customHeight="1" ht="18">
      <c r="A32" s="15">
        <v>27</v>
      </c>
      <c r="B32" s="16" t="s">
        <v>184</v>
      </c>
      <c r="C32" s="16" t="s">
        <v>185</v>
      </c>
      <c r="D32" s="16" t="s">
        <v>186</v>
      </c>
      <c r="E32" s="16" t="s">
        <v>187</v>
      </c>
      <c r="F32" s="16"/>
      <c r="G32" s="17">
        <v>183</v>
      </c>
      <c r="H32" s="17">
        <f>round(G32,2)</f>
        <v>183</v>
      </c>
      <c r="I32" s="18"/>
      <c r="J32" s="19">
        <v>183</v>
      </c>
      <c r="K32" s="20" t="s">
        <v>188</v>
      </c>
      <c r="L32" s="20" t="s">
        <v>189</v>
      </c>
      <c r="M32" s="20" t="s">
        <v>190</v>
      </c>
      <c r="N32" s="20" t="s">
        <v>187</v>
      </c>
      <c r="O32" s="20" t="s">
        <v>191</v>
      </c>
      <c r="P32" s="21"/>
    </row>
    <row r="33" customHeight="1" ht="18">
      <c r="A33" s="15">
        <v>28</v>
      </c>
      <c r="B33" s="16" t="s">
        <v>192</v>
      </c>
      <c r="C33" s="16" t="s">
        <v>193</v>
      </c>
      <c r="D33" s="16" t="s">
        <v>193</v>
      </c>
      <c r="E33" s="16" t="s">
        <v>194</v>
      </c>
      <c r="F33" s="16"/>
      <c r="G33" s="17">
        <v>459</v>
      </c>
      <c r="H33" s="17">
        <f>round(G33,2)</f>
        <v>459</v>
      </c>
      <c r="I33" s="18"/>
      <c r="J33" s="19">
        <v>459</v>
      </c>
      <c r="K33" s="20" t="s">
        <v>195</v>
      </c>
      <c r="L33" s="20" t="s">
        <v>196</v>
      </c>
      <c r="M33" s="20" t="s">
        <v>197</v>
      </c>
      <c r="N33" s="20" t="s">
        <v>194</v>
      </c>
      <c r="O33" s="20" t="s">
        <v>194</v>
      </c>
      <c r="P33" s="21"/>
    </row>
    <row r="34" customHeight="1" ht="18">
      <c r="A34" s="15">
        <v>29</v>
      </c>
      <c r="B34" s="16" t="s">
        <v>198</v>
      </c>
      <c r="C34" s="16" t="s">
        <v>199</v>
      </c>
      <c r="D34" s="16" t="s">
        <v>200</v>
      </c>
      <c r="E34" s="16" t="s">
        <v>201</v>
      </c>
      <c r="F34" s="16"/>
      <c r="G34" s="17">
        <v>121</v>
      </c>
      <c r="H34" s="17">
        <f>round(G34,2)</f>
        <v>121</v>
      </c>
      <c r="I34" s="18"/>
      <c r="J34" s="19">
        <v>121</v>
      </c>
      <c r="K34" s="20" t="s">
        <v>202</v>
      </c>
      <c r="L34" s="20" t="s">
        <v>203</v>
      </c>
      <c r="M34" s="20" t="s">
        <v>204</v>
      </c>
      <c r="N34" s="20" t="s">
        <v>201</v>
      </c>
      <c r="O34" s="20" t="s">
        <v>205</v>
      </c>
      <c r="P34" s="21"/>
    </row>
    <row r="35" customHeight="1" ht="18">
      <c r="A35" s="15">
        <v>30</v>
      </c>
      <c r="B35" s="16" t="s">
        <v>206</v>
      </c>
      <c r="C35" s="16" t="s">
        <v>207</v>
      </c>
      <c r="D35" s="16" t="s">
        <v>207</v>
      </c>
      <c r="E35" s="16" t="s">
        <v>208</v>
      </c>
      <c r="F35" s="16"/>
      <c r="G35" s="17">
        <v>183</v>
      </c>
      <c r="H35" s="17">
        <f>round(G35,2)</f>
        <v>183</v>
      </c>
      <c r="I35" s="18"/>
      <c r="J35" s="19">
        <v>183</v>
      </c>
      <c r="K35" s="20" t="s">
        <v>209</v>
      </c>
      <c r="L35" s="20" t="s">
        <v>210</v>
      </c>
      <c r="M35" s="20" t="s">
        <v>211</v>
      </c>
      <c r="N35" s="20" t="s">
        <v>208</v>
      </c>
      <c r="O35" s="20" t="s">
        <v>208</v>
      </c>
      <c r="P35" s="21"/>
    </row>
    <row r="36" customHeight="1" ht="18">
      <c r="A36" s="15">
        <v>31</v>
      </c>
      <c r="B36" s="16" t="s">
        <v>212</v>
      </c>
      <c r="C36" s="16" t="s">
        <v>213</v>
      </c>
      <c r="D36" s="16" t="s">
        <v>213</v>
      </c>
      <c r="E36" s="16" t="s">
        <v>214</v>
      </c>
      <c r="F36" s="16"/>
      <c r="G36" s="17">
        <v>370</v>
      </c>
      <c r="H36" s="17">
        <f>round(G36,2)</f>
        <v>370</v>
      </c>
      <c r="I36" s="18"/>
      <c r="J36" s="19">
        <v>370</v>
      </c>
      <c r="K36" s="20" t="s">
        <v>215</v>
      </c>
      <c r="L36" s="20" t="s">
        <v>216</v>
      </c>
      <c r="M36" s="20" t="s">
        <v>217</v>
      </c>
      <c r="N36" s="20" t="s">
        <v>214</v>
      </c>
      <c r="O36" s="20" t="s">
        <v>214</v>
      </c>
      <c r="P36" s="21"/>
    </row>
    <row r="37" customHeight="1" ht="18">
      <c r="A37" s="15">
        <v>32</v>
      </c>
      <c r="B37" s="16" t="s">
        <v>218</v>
      </c>
      <c r="C37" s="16" t="s">
        <v>219</v>
      </c>
      <c r="D37" s="16" t="s">
        <v>219</v>
      </c>
      <c r="E37" s="16" t="s">
        <v>220</v>
      </c>
      <c r="F37" s="16"/>
      <c r="G37" s="17">
        <v>183</v>
      </c>
      <c r="H37" s="17">
        <f>round(G37,2)</f>
        <v>183</v>
      </c>
      <c r="I37" s="18"/>
      <c r="J37" s="19">
        <v>183</v>
      </c>
      <c r="K37" s="20" t="s">
        <v>221</v>
      </c>
      <c r="L37" s="20" t="s">
        <v>222</v>
      </c>
      <c r="M37" s="20" t="s">
        <v>223</v>
      </c>
      <c r="N37" s="20" t="s">
        <v>220</v>
      </c>
      <c r="O37" s="20" t="s">
        <v>220</v>
      </c>
      <c r="P37" s="21"/>
    </row>
    <row r="38" customHeight="1" ht="18">
      <c r="A38" s="15">
        <v>33</v>
      </c>
      <c r="B38" s="16" t="s">
        <v>224</v>
      </c>
      <c r="C38" s="16" t="s">
        <v>225</v>
      </c>
      <c r="D38" s="16" t="s">
        <v>225</v>
      </c>
      <c r="E38" s="16" t="s">
        <v>226</v>
      </c>
      <c r="F38" s="16"/>
      <c r="G38" s="17">
        <v>459</v>
      </c>
      <c r="H38" s="17">
        <f>round(G38,2)</f>
        <v>459</v>
      </c>
      <c r="I38" s="18"/>
      <c r="J38" s="19">
        <v>459</v>
      </c>
      <c r="K38" s="20" t="s">
        <v>227</v>
      </c>
      <c r="L38" s="20" t="s">
        <v>228</v>
      </c>
      <c r="M38" s="20" t="s">
        <v>229</v>
      </c>
      <c r="N38" s="20" t="s">
        <v>226</v>
      </c>
      <c r="O38" s="20" t="s">
        <v>226</v>
      </c>
      <c r="P38" s="21"/>
    </row>
    <row r="39" customHeight="1" ht="18">
      <c r="A39" s="15">
        <v>34</v>
      </c>
      <c r="B39" s="16" t="s">
        <v>230</v>
      </c>
      <c r="C39" s="16" t="s">
        <v>231</v>
      </c>
      <c r="D39" s="16" t="s">
        <v>231</v>
      </c>
      <c r="E39" s="16" t="s">
        <v>232</v>
      </c>
      <c r="F39" s="16"/>
      <c r="G39" s="17">
        <v>370</v>
      </c>
      <c r="H39" s="17">
        <f>round(G39,2)</f>
        <v>370</v>
      </c>
      <c r="I39" s="18"/>
      <c r="J39" s="19">
        <v>370</v>
      </c>
      <c r="K39" s="20" t="s">
        <v>233</v>
      </c>
      <c r="L39" s="20" t="s">
        <v>234</v>
      </c>
      <c r="M39" s="20" t="s">
        <v>235</v>
      </c>
      <c r="N39" s="20" t="s">
        <v>232</v>
      </c>
      <c r="O39" s="20" t="s">
        <v>232</v>
      </c>
      <c r="P39" s="21"/>
    </row>
    <row r="40" customHeight="1" ht="18">
      <c r="A40" s="15">
        <v>35</v>
      </c>
      <c r="B40" s="16" t="s">
        <v>236</v>
      </c>
      <c r="C40" s="16" t="s">
        <v>237</v>
      </c>
      <c r="D40" s="16" t="s">
        <v>237</v>
      </c>
      <c r="E40" s="16" t="s">
        <v>238</v>
      </c>
      <c r="F40" s="16"/>
      <c r="G40" s="17">
        <v>308</v>
      </c>
      <c r="H40" s="17">
        <f>round(G40,2)</f>
        <v>308</v>
      </c>
      <c r="I40" s="18"/>
      <c r="J40" s="19">
        <v>308</v>
      </c>
      <c r="K40" s="20" t="s">
        <v>239</v>
      </c>
      <c r="L40" s="20" t="s">
        <v>240</v>
      </c>
      <c r="M40" s="20" t="s">
        <v>241</v>
      </c>
      <c r="N40" s="20" t="s">
        <v>238</v>
      </c>
      <c r="O40" s="20" t="s">
        <v>238</v>
      </c>
      <c r="P40" s="21"/>
    </row>
    <row r="41" customHeight="1" ht="18">
      <c r="A41" s="15">
        <v>36</v>
      </c>
      <c r="B41" s="16" t="s">
        <v>242</v>
      </c>
      <c r="C41" s="16" t="s">
        <v>243</v>
      </c>
      <c r="D41" s="16" t="s">
        <v>244</v>
      </c>
      <c r="E41" s="16" t="s">
        <v>245</v>
      </c>
      <c r="F41" s="16"/>
      <c r="G41" s="17">
        <v>370</v>
      </c>
      <c r="H41" s="17">
        <f>round(G41,2)</f>
        <v>370</v>
      </c>
      <c r="I41" s="18"/>
      <c r="J41" s="19">
        <v>370</v>
      </c>
      <c r="K41" s="20" t="s">
        <v>246</v>
      </c>
      <c r="L41" s="20" t="s">
        <v>247</v>
      </c>
      <c r="M41" s="20" t="s">
        <v>248</v>
      </c>
      <c r="N41" s="20" t="s">
        <v>245</v>
      </c>
      <c r="O41" s="20" t="s">
        <v>249</v>
      </c>
      <c r="P41" s="21"/>
    </row>
    <row r="42" customHeight="1" ht="18">
      <c r="A42" s="15">
        <v>37</v>
      </c>
      <c r="B42" s="16" t="s">
        <v>250</v>
      </c>
      <c r="C42" s="16" t="s">
        <v>251</v>
      </c>
      <c r="D42" s="16" t="s">
        <v>252</v>
      </c>
      <c r="E42" s="16" t="s">
        <v>253</v>
      </c>
      <c r="F42" s="16"/>
      <c r="G42" s="17">
        <v>308</v>
      </c>
      <c r="H42" s="17">
        <f>round(G42,2)</f>
        <v>308</v>
      </c>
      <c r="I42" s="18"/>
      <c r="J42" s="19">
        <v>308</v>
      </c>
      <c r="K42" s="20" t="s">
        <v>254</v>
      </c>
      <c r="L42" s="20" t="s">
        <v>255</v>
      </c>
      <c r="M42" s="20" t="s">
        <v>256</v>
      </c>
      <c r="N42" s="20" t="s">
        <v>253</v>
      </c>
      <c r="O42" s="20" t="s">
        <v>257</v>
      </c>
      <c r="P42" s="21"/>
    </row>
    <row r="43" customHeight="1" ht="18">
      <c r="A43" s="15">
        <v>38</v>
      </c>
      <c r="B43" s="16" t="s">
        <v>58</v>
      </c>
      <c r="C43" s="16" t="s">
        <v>59</v>
      </c>
      <c r="D43" s="16" t="s">
        <v>258</v>
      </c>
      <c r="E43" s="16" t="s">
        <v>259</v>
      </c>
      <c r="F43" s="16"/>
      <c r="G43" s="17">
        <v>246</v>
      </c>
      <c r="H43" s="17">
        <f>round(G43,2)</f>
        <v>246</v>
      </c>
      <c r="I43" s="18"/>
      <c r="J43" s="19">
        <v>246</v>
      </c>
      <c r="K43" s="20" t="s">
        <v>260</v>
      </c>
      <c r="L43" s="20" t="s">
        <v>62</v>
      </c>
      <c r="M43" s="20" t="s">
        <v>261</v>
      </c>
      <c r="N43" s="20" t="s">
        <v>259</v>
      </c>
      <c r="O43" s="20" t="s">
        <v>60</v>
      </c>
      <c r="P43" s="21"/>
    </row>
    <row r="44" customHeight="1" ht="18">
      <c r="A44" s="15">
        <v>39</v>
      </c>
      <c r="B44" s="16" t="s">
        <v>262</v>
      </c>
      <c r="C44" s="16" t="s">
        <v>263</v>
      </c>
      <c r="D44" s="16" t="s">
        <v>264</v>
      </c>
      <c r="E44" s="16" t="s">
        <v>265</v>
      </c>
      <c r="F44" s="16"/>
      <c r="G44" s="17">
        <v>246</v>
      </c>
      <c r="H44" s="17">
        <f>round(G44,2)</f>
        <v>246</v>
      </c>
      <c r="I44" s="18"/>
      <c r="J44" s="19">
        <v>246</v>
      </c>
      <c r="K44" s="20" t="s">
        <v>266</v>
      </c>
      <c r="L44" s="20" t="s">
        <v>267</v>
      </c>
      <c r="M44" s="20" t="s">
        <v>268</v>
      </c>
      <c r="N44" s="20" t="s">
        <v>265</v>
      </c>
      <c r="O44" s="20" t="s">
        <v>269</v>
      </c>
      <c r="P44" s="21"/>
    </row>
    <row r="45" customHeight="1" ht="18">
      <c r="A45" s="15">
        <v>40</v>
      </c>
      <c r="B45" s="16" t="s">
        <v>270</v>
      </c>
      <c r="C45" s="16" t="s">
        <v>271</v>
      </c>
      <c r="D45" s="16" t="s">
        <v>271</v>
      </c>
      <c r="E45" s="16" t="s">
        <v>272</v>
      </c>
      <c r="F45" s="16"/>
      <c r="G45" s="17">
        <v>183</v>
      </c>
      <c r="H45" s="17">
        <f>round(G45,2)</f>
        <v>183</v>
      </c>
      <c r="I45" s="18"/>
      <c r="J45" s="19">
        <v>183</v>
      </c>
      <c r="K45" s="20" t="s">
        <v>273</v>
      </c>
      <c r="L45" s="20" t="s">
        <v>274</v>
      </c>
      <c r="M45" s="20" t="s">
        <v>275</v>
      </c>
      <c r="N45" s="20" t="s">
        <v>272</v>
      </c>
      <c r="O45" s="20" t="s">
        <v>272</v>
      </c>
      <c r="P45" s="21"/>
    </row>
    <row r="46" customHeight="1" ht="18">
      <c r="A46" s="15">
        <v>41</v>
      </c>
      <c r="B46" s="16" t="s">
        <v>276</v>
      </c>
      <c r="C46" s="16" t="s">
        <v>277</v>
      </c>
      <c r="D46" s="16" t="s">
        <v>277</v>
      </c>
      <c r="E46" s="16" t="s">
        <v>278</v>
      </c>
      <c r="F46" s="16"/>
      <c r="G46" s="17">
        <v>308</v>
      </c>
      <c r="H46" s="17">
        <f>round(G46,2)</f>
        <v>308</v>
      </c>
      <c r="I46" s="18"/>
      <c r="J46" s="19">
        <v>308</v>
      </c>
      <c r="K46" s="20" t="s">
        <v>279</v>
      </c>
      <c r="L46" s="20" t="s">
        <v>280</v>
      </c>
      <c r="M46" s="20" t="s">
        <v>281</v>
      </c>
      <c r="N46" s="20" t="s">
        <v>278</v>
      </c>
      <c r="O46" s="20" t="s">
        <v>278</v>
      </c>
      <c r="P46" s="21"/>
    </row>
    <row r="47" customHeight="1" ht="18">
      <c r="A47" s="15">
        <v>42</v>
      </c>
      <c r="B47" s="16" t="s">
        <v>282</v>
      </c>
      <c r="C47" s="16" t="s">
        <v>283</v>
      </c>
      <c r="D47" s="16" t="s">
        <v>284</v>
      </c>
      <c r="E47" s="16" t="s">
        <v>285</v>
      </c>
      <c r="F47" s="16"/>
      <c r="G47" s="17">
        <v>308</v>
      </c>
      <c r="H47" s="17">
        <f>round(G47,2)</f>
        <v>308</v>
      </c>
      <c r="I47" s="18"/>
      <c r="J47" s="19">
        <v>308</v>
      </c>
      <c r="K47" s="20" t="s">
        <v>286</v>
      </c>
      <c r="L47" s="20" t="s">
        <v>287</v>
      </c>
      <c r="M47" s="20" t="s">
        <v>288</v>
      </c>
      <c r="N47" s="20" t="s">
        <v>285</v>
      </c>
      <c r="O47" s="20" t="s">
        <v>289</v>
      </c>
      <c r="P47" s="21"/>
    </row>
    <row r="48" customHeight="1" ht="18">
      <c r="A48" s="15">
        <v>43</v>
      </c>
      <c r="B48" s="16" t="s">
        <v>290</v>
      </c>
      <c r="C48" s="16" t="s">
        <v>291</v>
      </c>
      <c r="D48" s="16" t="s">
        <v>292</v>
      </c>
      <c r="E48" s="16" t="s">
        <v>293</v>
      </c>
      <c r="F48" s="16"/>
      <c r="G48" s="17">
        <v>308</v>
      </c>
      <c r="H48" s="17">
        <f>round(G48,2)</f>
        <v>308</v>
      </c>
      <c r="I48" s="18"/>
      <c r="J48" s="19">
        <v>308</v>
      </c>
      <c r="K48" s="20" t="s">
        <v>294</v>
      </c>
      <c r="L48" s="20" t="s">
        <v>295</v>
      </c>
      <c r="M48" s="20" t="s">
        <v>296</v>
      </c>
      <c r="N48" s="20" t="s">
        <v>293</v>
      </c>
      <c r="O48" s="20" t="s">
        <v>297</v>
      </c>
      <c r="P48" s="21"/>
    </row>
    <row r="49" customHeight="1" ht="18">
      <c r="A49" s="15">
        <v>44</v>
      </c>
      <c r="B49" s="16" t="s">
        <v>298</v>
      </c>
      <c r="C49" s="16" t="s">
        <v>299</v>
      </c>
      <c r="D49" s="16" t="s">
        <v>299</v>
      </c>
      <c r="E49" s="16" t="s">
        <v>300</v>
      </c>
      <c r="F49" s="16"/>
      <c r="G49" s="17">
        <v>459</v>
      </c>
      <c r="H49" s="17">
        <f>round(G49,2)</f>
        <v>459</v>
      </c>
      <c r="I49" s="18"/>
      <c r="J49" s="19">
        <v>459</v>
      </c>
      <c r="K49" s="20" t="s">
        <v>301</v>
      </c>
      <c r="L49" s="20" t="s">
        <v>302</v>
      </c>
      <c r="M49" s="20" t="s">
        <v>303</v>
      </c>
      <c r="N49" s="20" t="s">
        <v>300</v>
      </c>
      <c r="O49" s="20" t="s">
        <v>300</v>
      </c>
      <c r="P49" s="21"/>
    </row>
    <row r="50" customHeight="1" ht="18">
      <c r="A50" s="15">
        <v>45</v>
      </c>
      <c r="B50" s="16" t="s">
        <v>304</v>
      </c>
      <c r="C50" s="16" t="s">
        <v>305</v>
      </c>
      <c r="D50" s="16" t="s">
        <v>305</v>
      </c>
      <c r="E50" s="16" t="s">
        <v>306</v>
      </c>
      <c r="F50" s="16"/>
      <c r="G50" s="17">
        <v>121</v>
      </c>
      <c r="H50" s="17">
        <f>round(G50,2)</f>
        <v>121</v>
      </c>
      <c r="I50" s="18"/>
      <c r="J50" s="19">
        <v>121</v>
      </c>
      <c r="K50" s="20" t="s">
        <v>307</v>
      </c>
      <c r="L50" s="20" t="s">
        <v>308</v>
      </c>
      <c r="M50" s="20" t="s">
        <v>309</v>
      </c>
      <c r="N50" s="20" t="s">
        <v>306</v>
      </c>
      <c r="O50" s="20" t="s">
        <v>306</v>
      </c>
      <c r="P50" s="21"/>
    </row>
    <row r="51" customHeight="1" ht="18">
      <c r="A51" s="15">
        <v>46</v>
      </c>
      <c r="B51" s="16" t="s">
        <v>310</v>
      </c>
      <c r="C51" s="16" t="s">
        <v>311</v>
      </c>
      <c r="D51" s="16" t="s">
        <v>311</v>
      </c>
      <c r="E51" s="16" t="s">
        <v>312</v>
      </c>
      <c r="F51" s="16"/>
      <c r="G51" s="17">
        <v>459</v>
      </c>
      <c r="H51" s="17">
        <f>round(G51,2)</f>
        <v>459</v>
      </c>
      <c r="I51" s="18"/>
      <c r="J51" s="19">
        <v>459</v>
      </c>
      <c r="K51" s="20" t="s">
        <v>313</v>
      </c>
      <c r="L51" s="20" t="s">
        <v>314</v>
      </c>
      <c r="M51" s="20" t="s">
        <v>315</v>
      </c>
      <c r="N51" s="20" t="s">
        <v>312</v>
      </c>
      <c r="O51" s="20" t="s">
        <v>312</v>
      </c>
      <c r="P51" s="21"/>
    </row>
    <row r="52" customHeight="1" ht="18">
      <c r="A52" s="15">
        <v>47</v>
      </c>
      <c r="B52" s="16" t="s">
        <v>316</v>
      </c>
      <c r="C52" s="16" t="s">
        <v>317</v>
      </c>
      <c r="D52" s="16" t="s">
        <v>318</v>
      </c>
      <c r="E52" s="16" t="s">
        <v>319</v>
      </c>
      <c r="F52" s="16"/>
      <c r="G52" s="17">
        <v>121</v>
      </c>
      <c r="H52" s="17">
        <f>round(G52,2)</f>
        <v>121</v>
      </c>
      <c r="I52" s="18"/>
      <c r="J52" s="19">
        <v>121</v>
      </c>
      <c r="K52" s="20" t="s">
        <v>320</v>
      </c>
      <c r="L52" s="20" t="s">
        <v>321</v>
      </c>
      <c r="M52" s="20" t="s">
        <v>322</v>
      </c>
      <c r="N52" s="20" t="s">
        <v>319</v>
      </c>
      <c r="O52" s="20" t="s">
        <v>323</v>
      </c>
      <c r="P52" s="21"/>
    </row>
    <row r="53" customHeight="1" ht="18">
      <c r="A53" s="15">
        <v>48</v>
      </c>
      <c r="B53" s="16" t="s">
        <v>324</v>
      </c>
      <c r="C53" s="16" t="s">
        <v>325</v>
      </c>
      <c r="D53" s="16" t="s">
        <v>325</v>
      </c>
      <c r="E53" s="16" t="s">
        <v>326</v>
      </c>
      <c r="F53" s="16"/>
      <c r="G53" s="17">
        <v>121</v>
      </c>
      <c r="H53" s="17">
        <f>round(G53,2)</f>
        <v>121</v>
      </c>
      <c r="I53" s="18"/>
      <c r="J53" s="19">
        <v>121</v>
      </c>
      <c r="K53" s="20" t="s">
        <v>327</v>
      </c>
      <c r="L53" s="20" t="s">
        <v>328</v>
      </c>
      <c r="M53" s="20" t="s">
        <v>329</v>
      </c>
      <c r="N53" s="20" t="s">
        <v>326</v>
      </c>
      <c r="O53" s="20" t="s">
        <v>326</v>
      </c>
      <c r="P53" s="21"/>
    </row>
    <row r="54" customHeight="1" ht="18">
      <c r="A54" s="15">
        <v>49</v>
      </c>
      <c r="B54" s="16" t="s">
        <v>330</v>
      </c>
      <c r="C54" s="16" t="s">
        <v>331</v>
      </c>
      <c r="D54" s="16" t="s">
        <v>331</v>
      </c>
      <c r="E54" s="16" t="s">
        <v>332</v>
      </c>
      <c r="F54" s="16"/>
      <c r="G54" s="17">
        <v>121</v>
      </c>
      <c r="H54" s="17">
        <f>round(G54,2)</f>
        <v>121</v>
      </c>
      <c r="I54" s="18"/>
      <c r="J54" s="19">
        <v>121</v>
      </c>
      <c r="K54" s="20" t="s">
        <v>333</v>
      </c>
      <c r="L54" s="20" t="s">
        <v>334</v>
      </c>
      <c r="M54" s="20" t="s">
        <v>335</v>
      </c>
      <c r="N54" s="20" t="s">
        <v>332</v>
      </c>
      <c r="O54" s="20" t="s">
        <v>332</v>
      </c>
      <c r="P54" s="21"/>
    </row>
    <row r="55" customHeight="1" ht="18">
      <c r="A55" s="15">
        <v>50</v>
      </c>
      <c r="B55" s="16" t="s">
        <v>336</v>
      </c>
      <c r="C55" s="16" t="s">
        <v>337</v>
      </c>
      <c r="D55" s="16" t="s">
        <v>337</v>
      </c>
      <c r="E55" s="16" t="s">
        <v>338</v>
      </c>
      <c r="F55" s="16"/>
      <c r="G55" s="17">
        <v>370</v>
      </c>
      <c r="H55" s="17">
        <f>round(G55,2)</f>
        <v>370</v>
      </c>
      <c r="I55" s="18"/>
      <c r="J55" s="19">
        <v>370</v>
      </c>
      <c r="K55" s="20" t="s">
        <v>339</v>
      </c>
      <c r="L55" s="20" t="s">
        <v>340</v>
      </c>
      <c r="M55" s="20" t="s">
        <v>341</v>
      </c>
      <c r="N55" s="20" t="s">
        <v>338</v>
      </c>
      <c r="O55" s="20" t="s">
        <v>338</v>
      </c>
      <c r="P55" s="21"/>
    </row>
    <row r="56" customHeight="1" ht="18">
      <c r="A56" s="15">
        <v>51</v>
      </c>
      <c r="B56" s="16" t="s">
        <v>342</v>
      </c>
      <c r="C56" s="16" t="s">
        <v>343</v>
      </c>
      <c r="D56" s="16" t="s">
        <v>343</v>
      </c>
      <c r="E56" s="16" t="s">
        <v>344</v>
      </c>
      <c r="F56" s="16"/>
      <c r="G56" s="17">
        <v>246</v>
      </c>
      <c r="H56" s="17">
        <f>round(G56,2)</f>
        <v>246</v>
      </c>
      <c r="I56" s="18"/>
      <c r="J56" s="19">
        <v>246</v>
      </c>
      <c r="K56" s="20" t="s">
        <v>345</v>
      </c>
      <c r="L56" s="20" t="s">
        <v>346</v>
      </c>
      <c r="M56" s="20" t="s">
        <v>347</v>
      </c>
      <c r="N56" s="20" t="s">
        <v>344</v>
      </c>
      <c r="O56" s="20" t="s">
        <v>344</v>
      </c>
      <c r="P56" s="21"/>
    </row>
    <row r="57" customHeight="1" ht="18">
      <c r="A57" s="15">
        <v>52</v>
      </c>
      <c r="B57" s="16" t="s">
        <v>348</v>
      </c>
      <c r="C57" s="16" t="s">
        <v>349</v>
      </c>
      <c r="D57" s="16" t="s">
        <v>349</v>
      </c>
      <c r="E57" s="16" t="s">
        <v>350</v>
      </c>
      <c r="F57" s="16"/>
      <c r="G57" s="17">
        <v>183</v>
      </c>
      <c r="H57" s="17">
        <f>round(G57,2)</f>
        <v>183</v>
      </c>
      <c r="I57" s="18"/>
      <c r="J57" s="19">
        <v>183</v>
      </c>
      <c r="K57" s="20" t="s">
        <v>351</v>
      </c>
      <c r="L57" s="20" t="s">
        <v>352</v>
      </c>
      <c r="M57" s="20" t="s">
        <v>353</v>
      </c>
      <c r="N57" s="20" t="s">
        <v>350</v>
      </c>
      <c r="O57" s="20" t="s">
        <v>350</v>
      </c>
      <c r="P57" s="21"/>
    </row>
    <row r="58" customHeight="1" ht="18">
      <c r="A58" s="15">
        <v>53</v>
      </c>
      <c r="B58" s="16" t="s">
        <v>354</v>
      </c>
      <c r="C58" s="16" t="s">
        <v>355</v>
      </c>
      <c r="D58" s="16" t="s">
        <v>356</v>
      </c>
      <c r="E58" s="16" t="s">
        <v>357</v>
      </c>
      <c r="F58" s="16"/>
      <c r="G58" s="17">
        <v>246</v>
      </c>
      <c r="H58" s="17">
        <f>round(G58,2)</f>
        <v>246</v>
      </c>
      <c r="I58" s="18"/>
      <c r="J58" s="19">
        <v>246</v>
      </c>
      <c r="K58" s="20" t="s">
        <v>358</v>
      </c>
      <c r="L58" s="20" t="s">
        <v>359</v>
      </c>
      <c r="M58" s="20" t="s">
        <v>360</v>
      </c>
      <c r="N58" s="20" t="s">
        <v>357</v>
      </c>
      <c r="O58" s="20" t="s">
        <v>361</v>
      </c>
      <c r="P58" s="21"/>
    </row>
    <row r="59" customHeight="1" ht="18">
      <c r="A59" s="15">
        <v>54</v>
      </c>
      <c r="B59" s="16" t="s">
        <v>362</v>
      </c>
      <c r="C59" s="16" t="s">
        <v>363</v>
      </c>
      <c r="D59" s="16" t="s">
        <v>363</v>
      </c>
      <c r="E59" s="16" t="s">
        <v>364</v>
      </c>
      <c r="F59" s="16"/>
      <c r="G59" s="17">
        <v>121</v>
      </c>
      <c r="H59" s="17">
        <f>round(G59,2)</f>
        <v>121</v>
      </c>
      <c r="I59" s="18"/>
      <c r="J59" s="19">
        <v>121</v>
      </c>
      <c r="K59" s="20" t="s">
        <v>365</v>
      </c>
      <c r="L59" s="20" t="s">
        <v>366</v>
      </c>
      <c r="M59" s="20" t="s">
        <v>367</v>
      </c>
      <c r="N59" s="20" t="s">
        <v>364</v>
      </c>
      <c r="O59" s="20" t="s">
        <v>364</v>
      </c>
      <c r="P59" s="21"/>
    </row>
    <row r="60" customHeight="1" ht="18">
      <c r="A60" s="15">
        <v>55</v>
      </c>
      <c r="B60" s="16" t="s">
        <v>368</v>
      </c>
      <c r="C60" s="16" t="s">
        <v>369</v>
      </c>
      <c r="D60" s="16" t="s">
        <v>370</v>
      </c>
      <c r="E60" s="16" t="s">
        <v>371</v>
      </c>
      <c r="F60" s="16"/>
      <c r="G60" s="17">
        <v>308</v>
      </c>
      <c r="H60" s="17">
        <f>round(G60,2)</f>
        <v>308</v>
      </c>
      <c r="I60" s="18"/>
      <c r="J60" s="19">
        <v>308</v>
      </c>
      <c r="K60" s="20" t="s">
        <v>372</v>
      </c>
      <c r="L60" s="20" t="s">
        <v>373</v>
      </c>
      <c r="M60" s="20" t="s">
        <v>374</v>
      </c>
      <c r="N60" s="20" t="s">
        <v>371</v>
      </c>
      <c r="O60" s="20" t="s">
        <v>375</v>
      </c>
      <c r="P60" s="21"/>
    </row>
    <row r="61" customHeight="1" ht="18">
      <c r="A61" s="15">
        <v>56</v>
      </c>
      <c r="B61" s="16" t="s">
        <v>376</v>
      </c>
      <c r="C61" s="16" t="s">
        <v>377</v>
      </c>
      <c r="D61" s="16" t="s">
        <v>378</v>
      </c>
      <c r="E61" s="16" t="s">
        <v>379</v>
      </c>
      <c r="F61" s="16"/>
      <c r="G61" s="17">
        <v>370</v>
      </c>
      <c r="H61" s="17">
        <f>round(G61,2)</f>
        <v>370</v>
      </c>
      <c r="I61" s="18"/>
      <c r="J61" s="19">
        <v>370</v>
      </c>
      <c r="K61" s="20" t="s">
        <v>380</v>
      </c>
      <c r="L61" s="20" t="s">
        <v>381</v>
      </c>
      <c r="M61" s="20" t="s">
        <v>382</v>
      </c>
      <c r="N61" s="20" t="s">
        <v>379</v>
      </c>
      <c r="O61" s="20" t="s">
        <v>383</v>
      </c>
      <c r="P61" s="21"/>
    </row>
    <row r="62" customHeight="1" ht="18">
      <c r="A62" s="15">
        <v>57</v>
      </c>
      <c r="B62" s="16" t="s">
        <v>384</v>
      </c>
      <c r="C62" s="16" t="s">
        <v>385</v>
      </c>
      <c r="D62" s="16" t="s">
        <v>386</v>
      </c>
      <c r="E62" s="16" t="s">
        <v>387</v>
      </c>
      <c r="F62" s="16"/>
      <c r="G62" s="17">
        <v>121</v>
      </c>
      <c r="H62" s="17">
        <f>round(G62,2)</f>
        <v>121</v>
      </c>
      <c r="I62" s="18"/>
      <c r="J62" s="19">
        <v>121</v>
      </c>
      <c r="K62" s="20" t="s">
        <v>388</v>
      </c>
      <c r="L62" s="20" t="s">
        <v>389</v>
      </c>
      <c r="M62" s="20" t="s">
        <v>390</v>
      </c>
      <c r="N62" s="20" t="s">
        <v>387</v>
      </c>
      <c r="O62" s="20" t="s">
        <v>391</v>
      </c>
      <c r="P62" s="21"/>
    </row>
    <row r="63" customHeight="1" ht="18">
      <c r="A63" s="15">
        <v>58</v>
      </c>
      <c r="B63" s="16" t="s">
        <v>392</v>
      </c>
      <c r="C63" s="16" t="s">
        <v>393</v>
      </c>
      <c r="D63" s="16" t="s">
        <v>393</v>
      </c>
      <c r="E63" s="16" t="s">
        <v>394</v>
      </c>
      <c r="F63" s="16"/>
      <c r="G63" s="17">
        <v>370</v>
      </c>
      <c r="H63" s="17">
        <f>round(G63,2)</f>
        <v>370</v>
      </c>
      <c r="I63" s="18"/>
      <c r="J63" s="19">
        <v>370</v>
      </c>
      <c r="K63" s="20" t="s">
        <v>395</v>
      </c>
      <c r="L63" s="20" t="s">
        <v>396</v>
      </c>
      <c r="M63" s="20" t="s">
        <v>397</v>
      </c>
      <c r="N63" s="20" t="s">
        <v>394</v>
      </c>
      <c r="O63" s="20" t="s">
        <v>394</v>
      </c>
      <c r="P63" s="21"/>
    </row>
    <row r="64" customHeight="1" ht="18">
      <c r="A64" s="15">
        <v>59</v>
      </c>
      <c r="B64" s="16" t="s">
        <v>398</v>
      </c>
      <c r="C64" s="16" t="s">
        <v>399</v>
      </c>
      <c r="D64" s="16" t="s">
        <v>399</v>
      </c>
      <c r="E64" s="16" t="s">
        <v>400</v>
      </c>
      <c r="F64" s="16"/>
      <c r="G64" s="17">
        <v>459</v>
      </c>
      <c r="H64" s="17">
        <f>round(G64,2)</f>
        <v>459</v>
      </c>
      <c r="I64" s="18"/>
      <c r="J64" s="19">
        <v>459</v>
      </c>
      <c r="K64" s="20" t="s">
        <v>401</v>
      </c>
      <c r="L64" s="20" t="s">
        <v>402</v>
      </c>
      <c r="M64" s="20" t="s">
        <v>403</v>
      </c>
      <c r="N64" s="20" t="s">
        <v>400</v>
      </c>
      <c r="O64" s="20" t="s">
        <v>400</v>
      </c>
      <c r="P64" s="21"/>
    </row>
    <row r="65" customHeight="1" ht="18">
      <c r="A65" s="15">
        <v>60</v>
      </c>
      <c r="B65" s="16" t="s">
        <v>404</v>
      </c>
      <c r="C65" s="16" t="s">
        <v>405</v>
      </c>
      <c r="D65" s="16" t="s">
        <v>406</v>
      </c>
      <c r="E65" s="16" t="s">
        <v>407</v>
      </c>
      <c r="F65" s="16"/>
      <c r="G65" s="17">
        <v>308</v>
      </c>
      <c r="H65" s="17">
        <f>round(G65,2)</f>
        <v>308</v>
      </c>
      <c r="I65" s="18"/>
      <c r="J65" s="19">
        <v>308</v>
      </c>
      <c r="K65" s="20" t="s">
        <v>408</v>
      </c>
      <c r="L65" s="20" t="s">
        <v>409</v>
      </c>
      <c r="M65" s="20" t="s">
        <v>410</v>
      </c>
      <c r="N65" s="20" t="s">
        <v>407</v>
      </c>
      <c r="O65" s="20" t="s">
        <v>411</v>
      </c>
      <c r="P65" s="21"/>
    </row>
    <row r="66" customHeight="1" ht="18">
      <c r="A66" s="15">
        <v>61</v>
      </c>
      <c r="B66" s="16" t="s">
        <v>412</v>
      </c>
      <c r="C66" s="16" t="s">
        <v>413</v>
      </c>
      <c r="D66" s="16" t="s">
        <v>413</v>
      </c>
      <c r="E66" s="16" t="s">
        <v>414</v>
      </c>
      <c r="F66" s="16"/>
      <c r="G66" s="17">
        <v>121</v>
      </c>
      <c r="H66" s="17">
        <f>round(G66,2)</f>
        <v>121</v>
      </c>
      <c r="I66" s="18"/>
      <c r="J66" s="19">
        <v>121</v>
      </c>
      <c r="K66" s="20" t="s">
        <v>415</v>
      </c>
      <c r="L66" s="20" t="s">
        <v>416</v>
      </c>
      <c r="M66" s="20" t="s">
        <v>417</v>
      </c>
      <c r="N66" s="20" t="s">
        <v>414</v>
      </c>
      <c r="O66" s="20" t="s">
        <v>414</v>
      </c>
      <c r="P66" s="21"/>
    </row>
    <row r="67" customHeight="1" ht="18">
      <c r="A67" s="15">
        <v>62</v>
      </c>
      <c r="B67" s="16" t="s">
        <v>418</v>
      </c>
      <c r="C67" s="16" t="s">
        <v>419</v>
      </c>
      <c r="D67" s="16" t="s">
        <v>419</v>
      </c>
      <c r="E67" s="16" t="s">
        <v>420</v>
      </c>
      <c r="F67" s="16"/>
      <c r="G67" s="17">
        <v>459</v>
      </c>
      <c r="H67" s="17">
        <f>round(G67,2)</f>
        <v>459</v>
      </c>
      <c r="I67" s="18"/>
      <c r="J67" s="19">
        <v>459</v>
      </c>
      <c r="K67" s="20" t="s">
        <v>421</v>
      </c>
      <c r="L67" s="20" t="s">
        <v>422</v>
      </c>
      <c r="M67" s="20" t="s">
        <v>423</v>
      </c>
      <c r="N67" s="20" t="s">
        <v>420</v>
      </c>
      <c r="O67" s="20" t="s">
        <v>420</v>
      </c>
      <c r="P67" s="21"/>
    </row>
    <row r="68" customHeight="1" ht="18">
      <c r="A68" s="15">
        <v>63</v>
      </c>
      <c r="B68" s="16" t="s">
        <v>424</v>
      </c>
      <c r="C68" s="16" t="s">
        <v>425</v>
      </c>
      <c r="D68" s="16" t="s">
        <v>425</v>
      </c>
      <c r="E68" s="16" t="s">
        <v>426</v>
      </c>
      <c r="F68" s="16"/>
      <c r="G68" s="17">
        <v>370</v>
      </c>
      <c r="H68" s="17">
        <f>round(G68,2)</f>
        <v>370</v>
      </c>
      <c r="I68" s="18"/>
      <c r="J68" s="19">
        <v>370</v>
      </c>
      <c r="K68" s="20" t="s">
        <v>427</v>
      </c>
      <c r="L68" s="20" t="s">
        <v>428</v>
      </c>
      <c r="M68" s="20" t="s">
        <v>429</v>
      </c>
      <c r="N68" s="20" t="s">
        <v>426</v>
      </c>
      <c r="O68" s="20" t="s">
        <v>426</v>
      </c>
      <c r="P68" s="21"/>
    </row>
    <row r="69" customHeight="1" ht="18">
      <c r="A69" s="15">
        <v>64</v>
      </c>
      <c r="B69" s="16" t="s">
        <v>430</v>
      </c>
      <c r="C69" s="16" t="s">
        <v>431</v>
      </c>
      <c r="D69" s="16" t="s">
        <v>431</v>
      </c>
      <c r="E69" s="16" t="s">
        <v>432</v>
      </c>
      <c r="F69" s="16"/>
      <c r="G69" s="17">
        <v>459</v>
      </c>
      <c r="H69" s="17">
        <f>round(G69,2)</f>
        <v>459</v>
      </c>
      <c r="I69" s="18"/>
      <c r="J69" s="19">
        <v>459</v>
      </c>
      <c r="K69" s="20" t="s">
        <v>433</v>
      </c>
      <c r="L69" s="20" t="s">
        <v>434</v>
      </c>
      <c r="M69" s="20" t="s">
        <v>435</v>
      </c>
      <c r="N69" s="20" t="s">
        <v>432</v>
      </c>
      <c r="O69" s="20" t="s">
        <v>432</v>
      </c>
      <c r="P69" s="21"/>
    </row>
    <row r="70" customHeight="1" ht="18">
      <c r="A70" s="15">
        <v>65</v>
      </c>
      <c r="B70" s="16" t="s">
        <v>436</v>
      </c>
      <c r="C70" s="16" t="s">
        <v>437</v>
      </c>
      <c r="D70" s="16" t="s">
        <v>437</v>
      </c>
      <c r="E70" s="16" t="s">
        <v>438</v>
      </c>
      <c r="F70" s="16"/>
      <c r="G70" s="17">
        <v>370</v>
      </c>
      <c r="H70" s="17">
        <f>round(G70,2)</f>
        <v>370</v>
      </c>
      <c r="I70" s="18"/>
      <c r="J70" s="19">
        <v>370</v>
      </c>
      <c r="K70" s="20" t="s">
        <v>439</v>
      </c>
      <c r="L70" s="20" t="s">
        <v>440</v>
      </c>
      <c r="M70" s="20" t="s">
        <v>441</v>
      </c>
      <c r="N70" s="20" t="s">
        <v>438</v>
      </c>
      <c r="O70" s="20" t="s">
        <v>438</v>
      </c>
      <c r="P70" s="21"/>
    </row>
    <row r="71" customHeight="1" ht="18">
      <c r="A71" s="15">
        <v>66</v>
      </c>
      <c r="B71" s="16" t="s">
        <v>206</v>
      </c>
      <c r="C71" s="16" t="s">
        <v>207</v>
      </c>
      <c r="D71" s="16" t="s">
        <v>442</v>
      </c>
      <c r="E71" s="16" t="s">
        <v>443</v>
      </c>
      <c r="F71" s="16"/>
      <c r="G71" s="17">
        <v>183</v>
      </c>
      <c r="H71" s="17">
        <f>round(G71,2)</f>
        <v>183</v>
      </c>
      <c r="I71" s="18"/>
      <c r="J71" s="19">
        <v>183</v>
      </c>
      <c r="K71" s="20" t="s">
        <v>444</v>
      </c>
      <c r="L71" s="20" t="s">
        <v>210</v>
      </c>
      <c r="M71" s="20" t="s">
        <v>445</v>
      </c>
      <c r="N71" s="20" t="s">
        <v>443</v>
      </c>
      <c r="O71" s="20" t="s">
        <v>208</v>
      </c>
      <c r="P71" s="21"/>
    </row>
    <row r="72" customHeight="1" ht="18">
      <c r="A72" s="15">
        <v>67</v>
      </c>
      <c r="B72" s="16" t="s">
        <v>446</v>
      </c>
      <c r="C72" s="16" t="s">
        <v>447</v>
      </c>
      <c r="D72" s="16" t="s">
        <v>447</v>
      </c>
      <c r="E72" s="16" t="s">
        <v>448</v>
      </c>
      <c r="F72" s="16"/>
      <c r="G72" s="17">
        <v>121</v>
      </c>
      <c r="H72" s="17">
        <f>round(G72,2)</f>
        <v>121</v>
      </c>
      <c r="I72" s="18"/>
      <c r="J72" s="19">
        <v>121</v>
      </c>
      <c r="K72" s="20" t="s">
        <v>449</v>
      </c>
      <c r="L72" s="20" t="s">
        <v>450</v>
      </c>
      <c r="M72" s="20" t="s">
        <v>451</v>
      </c>
      <c r="N72" s="20" t="s">
        <v>448</v>
      </c>
      <c r="O72" s="20" t="s">
        <v>448</v>
      </c>
      <c r="P72" s="21"/>
    </row>
    <row r="73" customHeight="1" ht="18">
      <c r="A73" s="15">
        <v>68</v>
      </c>
      <c r="B73" s="16" t="s">
        <v>452</v>
      </c>
      <c r="C73" s="16" t="s">
        <v>453</v>
      </c>
      <c r="D73" s="16" t="s">
        <v>453</v>
      </c>
      <c r="E73" s="16" t="s">
        <v>454</v>
      </c>
      <c r="F73" s="16"/>
      <c r="G73" s="17">
        <v>459</v>
      </c>
      <c r="H73" s="17">
        <f>round(G73,2)</f>
        <v>459</v>
      </c>
      <c r="I73" s="18"/>
      <c r="J73" s="19">
        <v>459</v>
      </c>
      <c r="K73" s="20" t="s">
        <v>455</v>
      </c>
      <c r="L73" s="20" t="s">
        <v>456</v>
      </c>
      <c r="M73" s="20" t="s">
        <v>457</v>
      </c>
      <c r="N73" s="20" t="s">
        <v>454</v>
      </c>
      <c r="O73" s="20" t="s">
        <v>454</v>
      </c>
      <c r="P73" s="21"/>
    </row>
    <row r="74" customHeight="1" ht="18">
      <c r="A74" s="15">
        <v>69</v>
      </c>
      <c r="B74" s="16" t="s">
        <v>458</v>
      </c>
      <c r="C74" s="16" t="s">
        <v>459</v>
      </c>
      <c r="D74" s="16" t="s">
        <v>460</v>
      </c>
      <c r="E74" s="16" t="s">
        <v>461</v>
      </c>
      <c r="F74" s="16"/>
      <c r="G74" s="17">
        <v>121</v>
      </c>
      <c r="H74" s="17">
        <f>round(G74,2)</f>
        <v>121</v>
      </c>
      <c r="I74" s="18"/>
      <c r="J74" s="19">
        <v>121</v>
      </c>
      <c r="K74" s="20" t="s">
        <v>462</v>
      </c>
      <c r="L74" s="20" t="s">
        <v>463</v>
      </c>
      <c r="M74" s="20" t="s">
        <v>464</v>
      </c>
      <c r="N74" s="20" t="s">
        <v>461</v>
      </c>
      <c r="O74" s="20" t="s">
        <v>465</v>
      </c>
      <c r="P74" s="21"/>
    </row>
    <row r="75" customHeight="1" ht="18">
      <c r="A75" s="15">
        <v>70</v>
      </c>
      <c r="B75" s="16" t="s">
        <v>466</v>
      </c>
      <c r="C75" s="16" t="s">
        <v>467</v>
      </c>
      <c r="D75" s="16" t="s">
        <v>467</v>
      </c>
      <c r="E75" s="16" t="s">
        <v>468</v>
      </c>
      <c r="F75" s="16"/>
      <c r="G75" s="17">
        <v>308</v>
      </c>
      <c r="H75" s="17">
        <f>round(G75,2)</f>
        <v>308</v>
      </c>
      <c r="I75" s="18"/>
      <c r="J75" s="19">
        <v>308</v>
      </c>
      <c r="K75" s="20" t="s">
        <v>469</v>
      </c>
      <c r="L75" s="20" t="s">
        <v>470</v>
      </c>
      <c r="M75" s="20" t="s">
        <v>471</v>
      </c>
      <c r="N75" s="20" t="s">
        <v>468</v>
      </c>
      <c r="O75" s="20" t="s">
        <v>468</v>
      </c>
      <c r="P75" s="21"/>
    </row>
    <row r="76" customHeight="1" ht="18">
      <c r="A76" s="15">
        <v>71</v>
      </c>
      <c r="B76" s="16" t="s">
        <v>282</v>
      </c>
      <c r="C76" s="16" t="s">
        <v>283</v>
      </c>
      <c r="D76" s="16" t="s">
        <v>472</v>
      </c>
      <c r="E76" s="16" t="s">
        <v>473</v>
      </c>
      <c r="F76" s="16"/>
      <c r="G76" s="17">
        <v>308</v>
      </c>
      <c r="H76" s="17">
        <f>round(G76,2)</f>
        <v>308</v>
      </c>
      <c r="I76" s="18"/>
      <c r="J76" s="19">
        <v>308</v>
      </c>
      <c r="K76" s="20" t="s">
        <v>474</v>
      </c>
      <c r="L76" s="20" t="s">
        <v>287</v>
      </c>
      <c r="M76" s="20" t="s">
        <v>475</v>
      </c>
      <c r="N76" s="20" t="s">
        <v>473</v>
      </c>
      <c r="O76" s="20" t="s">
        <v>289</v>
      </c>
      <c r="P76" s="21"/>
    </row>
    <row r="77" customHeight="1" ht="18">
      <c r="A77" s="15">
        <v>72</v>
      </c>
      <c r="B77" s="16" t="s">
        <v>476</v>
      </c>
      <c r="C77" s="16" t="s">
        <v>477</v>
      </c>
      <c r="D77" s="16" t="s">
        <v>477</v>
      </c>
      <c r="E77" s="16" t="s">
        <v>478</v>
      </c>
      <c r="F77" s="16"/>
      <c r="G77" s="17">
        <v>459</v>
      </c>
      <c r="H77" s="17">
        <f>round(G77,2)</f>
        <v>459</v>
      </c>
      <c r="I77" s="18"/>
      <c r="J77" s="19">
        <v>459</v>
      </c>
      <c r="K77" s="20" t="s">
        <v>479</v>
      </c>
      <c r="L77" s="20" t="s">
        <v>480</v>
      </c>
      <c r="M77" s="20" t="s">
        <v>481</v>
      </c>
      <c r="N77" s="20" t="s">
        <v>478</v>
      </c>
      <c r="O77" s="20" t="s">
        <v>478</v>
      </c>
      <c r="P77" s="21"/>
    </row>
    <row r="78" customHeight="1" ht="18">
      <c r="A78" s="15">
        <v>73</v>
      </c>
      <c r="B78" s="16" t="s">
        <v>482</v>
      </c>
      <c r="C78" s="16" t="s">
        <v>483</v>
      </c>
      <c r="D78" s="16" t="s">
        <v>483</v>
      </c>
      <c r="E78" s="16" t="s">
        <v>484</v>
      </c>
      <c r="F78" s="16"/>
      <c r="G78" s="17">
        <v>459</v>
      </c>
      <c r="H78" s="17">
        <f>round(G78,2)</f>
        <v>459</v>
      </c>
      <c r="I78" s="18"/>
      <c r="J78" s="19">
        <v>459</v>
      </c>
      <c r="K78" s="20" t="s">
        <v>485</v>
      </c>
      <c r="L78" s="20" t="s">
        <v>486</v>
      </c>
      <c r="M78" s="20" t="s">
        <v>487</v>
      </c>
      <c r="N78" s="20" t="s">
        <v>484</v>
      </c>
      <c r="O78" s="20" t="s">
        <v>484</v>
      </c>
      <c r="P78" s="21"/>
    </row>
    <row r="79" customHeight="1" ht="18">
      <c r="A79" s="15">
        <v>74</v>
      </c>
      <c r="B79" s="16" t="s">
        <v>488</v>
      </c>
      <c r="C79" s="16" t="s">
        <v>489</v>
      </c>
      <c r="D79" s="16" t="s">
        <v>489</v>
      </c>
      <c r="E79" s="16" t="s">
        <v>490</v>
      </c>
      <c r="F79" s="16"/>
      <c r="G79" s="17">
        <v>459</v>
      </c>
      <c r="H79" s="17">
        <f>round(G79,2)</f>
        <v>459</v>
      </c>
      <c r="I79" s="18"/>
      <c r="J79" s="19">
        <v>459</v>
      </c>
      <c r="K79" s="20" t="s">
        <v>491</v>
      </c>
      <c r="L79" s="20" t="s">
        <v>492</v>
      </c>
      <c r="M79" s="20" t="s">
        <v>493</v>
      </c>
      <c r="N79" s="20" t="s">
        <v>490</v>
      </c>
      <c r="O79" s="20" t="s">
        <v>490</v>
      </c>
      <c r="P79" s="21"/>
    </row>
    <row r="80" customHeight="1" ht="18">
      <c r="A80" s="15">
        <v>75</v>
      </c>
      <c r="B80" s="16" t="s">
        <v>494</v>
      </c>
      <c r="C80" s="16" t="s">
        <v>495</v>
      </c>
      <c r="D80" s="16" t="s">
        <v>496</v>
      </c>
      <c r="E80" s="16" t="s">
        <v>497</v>
      </c>
      <c r="F80" s="16"/>
      <c r="G80" s="17">
        <v>459</v>
      </c>
      <c r="H80" s="17">
        <f>round(G80,2)</f>
        <v>459</v>
      </c>
      <c r="I80" s="18"/>
      <c r="J80" s="19">
        <v>459</v>
      </c>
      <c r="K80" s="20" t="s">
        <v>498</v>
      </c>
      <c r="L80" s="20" t="s">
        <v>499</v>
      </c>
      <c r="M80" s="20" t="s">
        <v>500</v>
      </c>
      <c r="N80" s="20" t="s">
        <v>497</v>
      </c>
      <c r="O80" s="20" t="s">
        <v>501</v>
      </c>
      <c r="P80" s="21"/>
    </row>
    <row r="81" customHeight="1" ht="18">
      <c r="A81" s="15">
        <v>76</v>
      </c>
      <c r="B81" s="16" t="s">
        <v>502</v>
      </c>
      <c r="C81" s="16" t="s">
        <v>503</v>
      </c>
      <c r="D81" s="16" t="s">
        <v>504</v>
      </c>
      <c r="E81" s="16" t="s">
        <v>505</v>
      </c>
      <c r="F81" s="16"/>
      <c r="G81" s="17">
        <v>459</v>
      </c>
      <c r="H81" s="17">
        <f>round(G81,2)</f>
        <v>459</v>
      </c>
      <c r="I81" s="18"/>
      <c r="J81" s="19">
        <v>459</v>
      </c>
      <c r="K81" s="20" t="s">
        <v>506</v>
      </c>
      <c r="L81" s="20" t="s">
        <v>507</v>
      </c>
      <c r="M81" s="20" t="s">
        <v>508</v>
      </c>
      <c r="N81" s="20" t="s">
        <v>505</v>
      </c>
      <c r="O81" s="20" t="s">
        <v>509</v>
      </c>
      <c r="P81" s="21"/>
    </row>
    <row r="82" customHeight="1" ht="18">
      <c r="A82" s="15">
        <v>77</v>
      </c>
      <c r="B82" s="16" t="s">
        <v>510</v>
      </c>
      <c r="C82" s="16" t="s">
        <v>511</v>
      </c>
      <c r="D82" s="16" t="s">
        <v>512</v>
      </c>
      <c r="E82" s="16" t="s">
        <v>513</v>
      </c>
      <c r="F82" s="16"/>
      <c r="G82" s="17">
        <v>459</v>
      </c>
      <c r="H82" s="17">
        <f>round(G82,2)</f>
        <v>459</v>
      </c>
      <c r="I82" s="18"/>
      <c r="J82" s="19">
        <v>459</v>
      </c>
      <c r="K82" s="20" t="s">
        <v>514</v>
      </c>
      <c r="L82" s="20" t="s">
        <v>515</v>
      </c>
      <c r="M82" s="20" t="s">
        <v>516</v>
      </c>
      <c r="N82" s="20" t="s">
        <v>513</v>
      </c>
      <c r="O82" s="20" t="s">
        <v>517</v>
      </c>
      <c r="P82" s="21"/>
    </row>
    <row r="83" customHeight="1" ht="18">
      <c r="A83" s="15">
        <v>78</v>
      </c>
      <c r="B83" s="16" t="s">
        <v>518</v>
      </c>
      <c r="C83" s="16" t="s">
        <v>519</v>
      </c>
      <c r="D83" s="16" t="s">
        <v>519</v>
      </c>
      <c r="E83" s="16" t="s">
        <v>520</v>
      </c>
      <c r="F83" s="16"/>
      <c r="G83" s="17">
        <v>183</v>
      </c>
      <c r="H83" s="17">
        <f>round(G83,2)</f>
        <v>183</v>
      </c>
      <c r="I83" s="18"/>
      <c r="J83" s="19">
        <v>183</v>
      </c>
      <c r="K83" s="20" t="s">
        <v>521</v>
      </c>
      <c r="L83" s="20" t="s">
        <v>522</v>
      </c>
      <c r="M83" s="20" t="s">
        <v>523</v>
      </c>
      <c r="N83" s="20" t="s">
        <v>520</v>
      </c>
      <c r="O83" s="20" t="s">
        <v>520</v>
      </c>
      <c r="P83" s="21"/>
    </row>
    <row r="84" customHeight="1" ht="18">
      <c r="A84" s="15">
        <v>79</v>
      </c>
      <c r="B84" s="16" t="s">
        <v>524</v>
      </c>
      <c r="C84" s="16" t="s">
        <v>525</v>
      </c>
      <c r="D84" s="16" t="s">
        <v>526</v>
      </c>
      <c r="E84" s="16" t="s">
        <v>527</v>
      </c>
      <c r="F84" s="16"/>
      <c r="G84" s="17">
        <v>308</v>
      </c>
      <c r="H84" s="17">
        <f>round(G84,2)</f>
        <v>308</v>
      </c>
      <c r="I84" s="18"/>
      <c r="J84" s="19">
        <v>308</v>
      </c>
      <c r="K84" s="20" t="s">
        <v>528</v>
      </c>
      <c r="L84" s="20" t="s">
        <v>529</v>
      </c>
      <c r="M84" s="20" t="s">
        <v>530</v>
      </c>
      <c r="N84" s="20" t="s">
        <v>527</v>
      </c>
      <c r="O84" s="20" t="s">
        <v>531</v>
      </c>
      <c r="P84" s="21"/>
    </row>
    <row r="85" customHeight="1" ht="18">
      <c r="A85" s="15">
        <v>80</v>
      </c>
      <c r="B85" s="16" t="s">
        <v>532</v>
      </c>
      <c r="C85" s="16" t="s">
        <v>533</v>
      </c>
      <c r="D85" s="16" t="s">
        <v>533</v>
      </c>
      <c r="E85" s="16" t="s">
        <v>534</v>
      </c>
      <c r="F85" s="16"/>
      <c r="G85" s="17">
        <v>121</v>
      </c>
      <c r="H85" s="17">
        <f>round(G85,2)</f>
        <v>121</v>
      </c>
      <c r="I85" s="18"/>
      <c r="J85" s="19">
        <v>121</v>
      </c>
      <c r="K85" s="20" t="s">
        <v>535</v>
      </c>
      <c r="L85" s="20" t="s">
        <v>536</v>
      </c>
      <c r="M85" s="20" t="s">
        <v>537</v>
      </c>
      <c r="N85" s="20" t="s">
        <v>534</v>
      </c>
      <c r="O85" s="20" t="s">
        <v>534</v>
      </c>
      <c r="P85" s="21"/>
    </row>
    <row r="86" customHeight="1" ht="18">
      <c r="A86" s="15">
        <v>81</v>
      </c>
      <c r="B86" s="16" t="s">
        <v>538</v>
      </c>
      <c r="C86" s="16" t="s">
        <v>539</v>
      </c>
      <c r="D86" s="16" t="s">
        <v>539</v>
      </c>
      <c r="E86" s="16" t="s">
        <v>540</v>
      </c>
      <c r="F86" s="16"/>
      <c r="G86" s="17">
        <v>459</v>
      </c>
      <c r="H86" s="17">
        <f>round(G86,2)</f>
        <v>459</v>
      </c>
      <c r="I86" s="18"/>
      <c r="J86" s="19">
        <v>459</v>
      </c>
      <c r="K86" s="20" t="s">
        <v>541</v>
      </c>
      <c r="L86" s="20" t="s">
        <v>542</v>
      </c>
      <c r="M86" s="20" t="s">
        <v>543</v>
      </c>
      <c r="N86" s="20" t="s">
        <v>540</v>
      </c>
      <c r="O86" s="20" t="s">
        <v>540</v>
      </c>
      <c r="P86" s="21"/>
    </row>
    <row r="87" customHeight="1" ht="18">
      <c r="A87" s="15">
        <v>82</v>
      </c>
      <c r="B87" s="16" t="s">
        <v>544</v>
      </c>
      <c r="C87" s="16" t="s">
        <v>545</v>
      </c>
      <c r="D87" s="16" t="s">
        <v>545</v>
      </c>
      <c r="E87" s="16" t="s">
        <v>546</v>
      </c>
      <c r="F87" s="16"/>
      <c r="G87" s="17">
        <v>246</v>
      </c>
      <c r="H87" s="17">
        <f>round(G87,2)</f>
        <v>246</v>
      </c>
      <c r="I87" s="18"/>
      <c r="J87" s="19">
        <v>246</v>
      </c>
      <c r="K87" s="20" t="s">
        <v>547</v>
      </c>
      <c r="L87" s="20" t="s">
        <v>548</v>
      </c>
      <c r="M87" s="20" t="s">
        <v>549</v>
      </c>
      <c r="N87" s="20" t="s">
        <v>546</v>
      </c>
      <c r="O87" s="20" t="s">
        <v>546</v>
      </c>
      <c r="P87" s="21"/>
    </row>
    <row r="88" customHeight="1" ht="18">
      <c r="A88" s="15">
        <v>83</v>
      </c>
      <c r="B88" s="16" t="s">
        <v>550</v>
      </c>
      <c r="C88" s="16" t="s">
        <v>551</v>
      </c>
      <c r="D88" s="16" t="s">
        <v>552</v>
      </c>
      <c r="E88" s="16" t="s">
        <v>553</v>
      </c>
      <c r="F88" s="16"/>
      <c r="G88" s="17">
        <v>459</v>
      </c>
      <c r="H88" s="17">
        <f>round(G88,2)</f>
        <v>459</v>
      </c>
      <c r="I88" s="18"/>
      <c r="J88" s="19">
        <v>459</v>
      </c>
      <c r="K88" s="20" t="s">
        <v>554</v>
      </c>
      <c r="L88" s="20" t="s">
        <v>555</v>
      </c>
      <c r="M88" s="20" t="s">
        <v>556</v>
      </c>
      <c r="N88" s="20" t="s">
        <v>553</v>
      </c>
      <c r="O88" s="20" t="s">
        <v>557</v>
      </c>
      <c r="P88" s="21"/>
    </row>
    <row r="89" customHeight="1" ht="18">
      <c r="A89" s="15">
        <v>84</v>
      </c>
      <c r="B89" s="16" t="s">
        <v>368</v>
      </c>
      <c r="C89" s="16" t="s">
        <v>369</v>
      </c>
      <c r="D89" s="16" t="s">
        <v>369</v>
      </c>
      <c r="E89" s="16" t="s">
        <v>375</v>
      </c>
      <c r="F89" s="16"/>
      <c r="G89" s="17">
        <v>308</v>
      </c>
      <c r="H89" s="17">
        <f>round(G89,2)</f>
        <v>308</v>
      </c>
      <c r="I89" s="18"/>
      <c r="J89" s="19">
        <v>308</v>
      </c>
      <c r="K89" s="20" t="s">
        <v>558</v>
      </c>
      <c r="L89" s="20" t="s">
        <v>373</v>
      </c>
      <c r="M89" s="20" t="s">
        <v>559</v>
      </c>
      <c r="N89" s="20" t="s">
        <v>375</v>
      </c>
      <c r="O89" s="20" t="s">
        <v>375</v>
      </c>
      <c r="P89" s="21"/>
    </row>
    <row r="90" customHeight="1" ht="18">
      <c r="A90" s="15">
        <v>85</v>
      </c>
      <c r="B90" s="16" t="s">
        <v>392</v>
      </c>
      <c r="C90" s="16" t="s">
        <v>393</v>
      </c>
      <c r="D90" s="16" t="s">
        <v>560</v>
      </c>
      <c r="E90" s="16" t="s">
        <v>561</v>
      </c>
      <c r="F90" s="16"/>
      <c r="G90" s="17">
        <v>370</v>
      </c>
      <c r="H90" s="17">
        <f>round(G90,2)</f>
        <v>370</v>
      </c>
      <c r="I90" s="18"/>
      <c r="J90" s="19">
        <v>370</v>
      </c>
      <c r="K90" s="20" t="s">
        <v>562</v>
      </c>
      <c r="L90" s="20" t="s">
        <v>396</v>
      </c>
      <c r="M90" s="20" t="s">
        <v>563</v>
      </c>
      <c r="N90" s="20" t="s">
        <v>561</v>
      </c>
      <c r="O90" s="20" t="s">
        <v>394</v>
      </c>
      <c r="P90" s="21"/>
    </row>
    <row r="91" customHeight="1" ht="18">
      <c r="A91" s="15">
        <v>86</v>
      </c>
      <c r="B91" s="16" t="s">
        <v>564</v>
      </c>
      <c r="C91" s="16" t="s">
        <v>565</v>
      </c>
      <c r="D91" s="16" t="s">
        <v>565</v>
      </c>
      <c r="E91" s="16" t="s">
        <v>566</v>
      </c>
      <c r="F91" s="16"/>
      <c r="G91" s="17">
        <v>459</v>
      </c>
      <c r="H91" s="17">
        <f>round(G91,2)</f>
        <v>459</v>
      </c>
      <c r="I91" s="18"/>
      <c r="J91" s="19">
        <v>459</v>
      </c>
      <c r="K91" s="20" t="s">
        <v>567</v>
      </c>
      <c r="L91" s="20" t="s">
        <v>568</v>
      </c>
      <c r="M91" s="20" t="s">
        <v>569</v>
      </c>
      <c r="N91" s="20" t="s">
        <v>566</v>
      </c>
      <c r="O91" s="20" t="s">
        <v>566</v>
      </c>
      <c r="P91" s="21"/>
    </row>
    <row r="92" customHeight="1" ht="18">
      <c r="A92" s="15">
        <v>87</v>
      </c>
      <c r="B92" s="16" t="s">
        <v>570</v>
      </c>
      <c r="C92" s="16" t="s">
        <v>571</v>
      </c>
      <c r="D92" s="16" t="s">
        <v>572</v>
      </c>
      <c r="E92" s="16" t="s">
        <v>573</v>
      </c>
      <c r="F92" s="16"/>
      <c r="G92" s="17">
        <v>308</v>
      </c>
      <c r="H92" s="17">
        <f>round(G92,2)</f>
        <v>308</v>
      </c>
      <c r="I92" s="18"/>
      <c r="J92" s="19">
        <v>308</v>
      </c>
      <c r="K92" s="20" t="s">
        <v>574</v>
      </c>
      <c r="L92" s="20" t="s">
        <v>575</v>
      </c>
      <c r="M92" s="20" t="s">
        <v>576</v>
      </c>
      <c r="N92" s="20" t="s">
        <v>573</v>
      </c>
      <c r="O92" s="20" t="s">
        <v>577</v>
      </c>
      <c r="P92" s="21"/>
    </row>
    <row r="93" customHeight="1" ht="18">
      <c r="A93" s="15">
        <v>88</v>
      </c>
      <c r="B93" s="16" t="s">
        <v>578</v>
      </c>
      <c r="C93" s="16" t="s">
        <v>579</v>
      </c>
      <c r="D93" s="16" t="s">
        <v>579</v>
      </c>
      <c r="E93" s="16" t="s">
        <v>580</v>
      </c>
      <c r="F93" s="16"/>
      <c r="G93" s="17">
        <v>308</v>
      </c>
      <c r="H93" s="17">
        <f>round(G93,2)</f>
        <v>308</v>
      </c>
      <c r="I93" s="18"/>
      <c r="J93" s="19">
        <v>308</v>
      </c>
      <c r="K93" s="20" t="s">
        <v>581</v>
      </c>
      <c r="L93" s="20" t="s">
        <v>582</v>
      </c>
      <c r="M93" s="20" t="s">
        <v>583</v>
      </c>
      <c r="N93" s="20" t="s">
        <v>580</v>
      </c>
      <c r="O93" s="20" t="s">
        <v>580</v>
      </c>
      <c r="P93" s="21"/>
    </row>
    <row r="94" customHeight="1" ht="18">
      <c r="A94" s="15">
        <v>89</v>
      </c>
      <c r="B94" s="16" t="s">
        <v>184</v>
      </c>
      <c r="C94" s="16" t="s">
        <v>185</v>
      </c>
      <c r="D94" s="16" t="s">
        <v>185</v>
      </c>
      <c r="E94" s="16" t="s">
        <v>191</v>
      </c>
      <c r="F94" s="16"/>
      <c r="G94" s="17">
        <v>183</v>
      </c>
      <c r="H94" s="17">
        <f>round(G94,2)</f>
        <v>183</v>
      </c>
      <c r="I94" s="18"/>
      <c r="J94" s="19">
        <v>183</v>
      </c>
      <c r="K94" s="20" t="s">
        <v>584</v>
      </c>
      <c r="L94" s="20" t="s">
        <v>189</v>
      </c>
      <c r="M94" s="20" t="s">
        <v>585</v>
      </c>
      <c r="N94" s="20" t="s">
        <v>191</v>
      </c>
      <c r="O94" s="20" t="s">
        <v>191</v>
      </c>
      <c r="P94" s="21"/>
    </row>
    <row r="95" customHeight="1" ht="18">
      <c r="A95" s="15">
        <v>90</v>
      </c>
      <c r="B95" s="16" t="s">
        <v>586</v>
      </c>
      <c r="C95" s="16" t="s">
        <v>587</v>
      </c>
      <c r="D95" s="16" t="s">
        <v>588</v>
      </c>
      <c r="E95" s="16" t="s">
        <v>589</v>
      </c>
      <c r="F95" s="16"/>
      <c r="G95" s="17">
        <v>459</v>
      </c>
      <c r="H95" s="17">
        <f>round(G95,2)</f>
        <v>459</v>
      </c>
      <c r="I95" s="18"/>
      <c r="J95" s="19">
        <v>459</v>
      </c>
      <c r="K95" s="20" t="s">
        <v>590</v>
      </c>
      <c r="L95" s="20" t="s">
        <v>591</v>
      </c>
      <c r="M95" s="20" t="s">
        <v>592</v>
      </c>
      <c r="N95" s="20" t="s">
        <v>589</v>
      </c>
      <c r="O95" s="20" t="s">
        <v>593</v>
      </c>
      <c r="P95" s="21"/>
    </row>
    <row r="96" customHeight="1" ht="18">
      <c r="A96" s="15">
        <v>91</v>
      </c>
      <c r="B96" s="16" t="s">
        <v>594</v>
      </c>
      <c r="C96" s="16" t="s">
        <v>595</v>
      </c>
      <c r="D96" s="16" t="s">
        <v>595</v>
      </c>
      <c r="E96" s="16" t="s">
        <v>596</v>
      </c>
      <c r="F96" s="16"/>
      <c r="G96" s="17">
        <v>246</v>
      </c>
      <c r="H96" s="17">
        <f>round(G96,2)</f>
        <v>246</v>
      </c>
      <c r="I96" s="18"/>
      <c r="J96" s="19">
        <v>246</v>
      </c>
      <c r="K96" s="20" t="s">
        <v>597</v>
      </c>
      <c r="L96" s="20" t="s">
        <v>598</v>
      </c>
      <c r="M96" s="20" t="s">
        <v>599</v>
      </c>
      <c r="N96" s="20" t="s">
        <v>596</v>
      </c>
      <c r="O96" s="20" t="s">
        <v>596</v>
      </c>
      <c r="P96" s="21"/>
    </row>
    <row r="97" customHeight="1" ht="18">
      <c r="A97" s="15">
        <v>92</v>
      </c>
      <c r="B97" s="16" t="s">
        <v>600</v>
      </c>
      <c r="C97" s="16" t="s">
        <v>601</v>
      </c>
      <c r="D97" s="16" t="s">
        <v>602</v>
      </c>
      <c r="E97" s="16" t="s">
        <v>603</v>
      </c>
      <c r="F97" s="16"/>
      <c r="G97" s="17">
        <v>308</v>
      </c>
      <c r="H97" s="17">
        <f>round(G97,2)</f>
        <v>308</v>
      </c>
      <c r="I97" s="18"/>
      <c r="J97" s="19">
        <v>308</v>
      </c>
      <c r="K97" s="20" t="s">
        <v>604</v>
      </c>
      <c r="L97" s="20" t="s">
        <v>605</v>
      </c>
      <c r="M97" s="20" t="s">
        <v>606</v>
      </c>
      <c r="N97" s="20" t="s">
        <v>603</v>
      </c>
      <c r="O97" s="20" t="s">
        <v>607</v>
      </c>
      <c r="P97" s="21"/>
    </row>
    <row r="98" customHeight="1" ht="18">
      <c r="A98" s="15">
        <v>93</v>
      </c>
      <c r="B98" s="16" t="s">
        <v>608</v>
      </c>
      <c r="C98" s="16" t="s">
        <v>609</v>
      </c>
      <c r="D98" s="16" t="s">
        <v>609</v>
      </c>
      <c r="E98" s="16" t="s">
        <v>610</v>
      </c>
      <c r="F98" s="16"/>
      <c r="G98" s="17">
        <v>459</v>
      </c>
      <c r="H98" s="17">
        <f>round(G98,2)</f>
        <v>459</v>
      </c>
      <c r="I98" s="18"/>
      <c r="J98" s="19">
        <v>459</v>
      </c>
      <c r="K98" s="20" t="s">
        <v>611</v>
      </c>
      <c r="L98" s="20" t="s">
        <v>612</v>
      </c>
      <c r="M98" s="20" t="s">
        <v>613</v>
      </c>
      <c r="N98" s="20" t="s">
        <v>610</v>
      </c>
      <c r="O98" s="20" t="s">
        <v>610</v>
      </c>
      <c r="P98" s="21"/>
    </row>
    <row r="99" customHeight="1" ht="18">
      <c r="A99" s="15">
        <v>94</v>
      </c>
      <c r="B99" s="16" t="s">
        <v>614</v>
      </c>
      <c r="C99" s="16" t="s">
        <v>615</v>
      </c>
      <c r="D99" s="16" t="s">
        <v>615</v>
      </c>
      <c r="E99" s="16" t="s">
        <v>616</v>
      </c>
      <c r="F99" s="16"/>
      <c r="G99" s="17">
        <v>121</v>
      </c>
      <c r="H99" s="17">
        <f>round(G99,2)</f>
        <v>121</v>
      </c>
      <c r="I99" s="18"/>
      <c r="J99" s="19">
        <v>121</v>
      </c>
      <c r="K99" s="20" t="s">
        <v>617</v>
      </c>
      <c r="L99" s="20" t="s">
        <v>618</v>
      </c>
      <c r="M99" s="20" t="s">
        <v>619</v>
      </c>
      <c r="N99" s="20" t="s">
        <v>616</v>
      </c>
      <c r="O99" s="20" t="s">
        <v>616</v>
      </c>
      <c r="P99" s="21"/>
    </row>
    <row r="100" customHeight="1" ht="18">
      <c r="A100" s="15">
        <v>95</v>
      </c>
      <c r="B100" s="16" t="s">
        <v>620</v>
      </c>
      <c r="C100" s="16" t="s">
        <v>621</v>
      </c>
      <c r="D100" s="16" t="s">
        <v>621</v>
      </c>
      <c r="E100" s="16" t="s">
        <v>622</v>
      </c>
      <c r="F100" s="16"/>
      <c r="G100" s="17">
        <v>183</v>
      </c>
      <c r="H100" s="17">
        <f>round(G100,2)</f>
        <v>183</v>
      </c>
      <c r="I100" s="18"/>
      <c r="J100" s="19">
        <v>183</v>
      </c>
      <c r="K100" s="20" t="s">
        <v>623</v>
      </c>
      <c r="L100" s="20" t="s">
        <v>624</v>
      </c>
      <c r="M100" s="20" t="s">
        <v>625</v>
      </c>
      <c r="N100" s="20" t="s">
        <v>622</v>
      </c>
      <c r="O100" s="20" t="s">
        <v>622</v>
      </c>
      <c r="P100" s="21"/>
    </row>
    <row r="101" customHeight="1" ht="18">
      <c r="A101" s="15">
        <v>96</v>
      </c>
      <c r="B101" s="16" t="s">
        <v>626</v>
      </c>
      <c r="C101" s="16" t="s">
        <v>627</v>
      </c>
      <c r="D101" s="16" t="s">
        <v>627</v>
      </c>
      <c r="E101" s="16" t="s">
        <v>628</v>
      </c>
      <c r="F101" s="16"/>
      <c r="G101" s="17">
        <v>246</v>
      </c>
      <c r="H101" s="17">
        <f>round(G101,2)</f>
        <v>246</v>
      </c>
      <c r="I101" s="18"/>
      <c r="J101" s="19">
        <v>246</v>
      </c>
      <c r="K101" s="20" t="s">
        <v>629</v>
      </c>
      <c r="L101" s="20" t="s">
        <v>630</v>
      </c>
      <c r="M101" s="20" t="s">
        <v>631</v>
      </c>
      <c r="N101" s="20" t="s">
        <v>628</v>
      </c>
      <c r="O101" s="20" t="s">
        <v>628</v>
      </c>
      <c r="P101" s="21"/>
    </row>
    <row r="102" customHeight="1" ht="18">
      <c r="A102" s="15">
        <v>97</v>
      </c>
      <c r="B102" s="16" t="s">
        <v>632</v>
      </c>
      <c r="C102" s="16" t="s">
        <v>633</v>
      </c>
      <c r="D102" s="16" t="s">
        <v>633</v>
      </c>
      <c r="E102" s="16" t="s">
        <v>634</v>
      </c>
      <c r="F102" s="16"/>
      <c r="G102" s="17">
        <v>459</v>
      </c>
      <c r="H102" s="17">
        <f>round(G102,2)</f>
        <v>459</v>
      </c>
      <c r="I102" s="18"/>
      <c r="J102" s="19">
        <v>459</v>
      </c>
      <c r="K102" s="20" t="s">
        <v>635</v>
      </c>
      <c r="L102" s="20" t="s">
        <v>636</v>
      </c>
      <c r="M102" s="20" t="s">
        <v>637</v>
      </c>
      <c r="N102" s="20" t="s">
        <v>634</v>
      </c>
      <c r="O102" s="20" t="s">
        <v>634</v>
      </c>
      <c r="P102" s="21"/>
    </row>
    <row r="103" customHeight="1" ht="18">
      <c r="A103" s="15">
        <v>98</v>
      </c>
      <c r="B103" s="16" t="s">
        <v>638</v>
      </c>
      <c r="C103" s="16" t="s">
        <v>639</v>
      </c>
      <c r="D103" s="16" t="s">
        <v>639</v>
      </c>
      <c r="E103" s="16" t="s">
        <v>640</v>
      </c>
      <c r="F103" s="16"/>
      <c r="G103" s="17">
        <v>308</v>
      </c>
      <c r="H103" s="17">
        <f>round(G103,2)</f>
        <v>308</v>
      </c>
      <c r="I103" s="18"/>
      <c r="J103" s="19">
        <v>308</v>
      </c>
      <c r="K103" s="20" t="s">
        <v>641</v>
      </c>
      <c r="L103" s="20" t="s">
        <v>642</v>
      </c>
      <c r="M103" s="20" t="s">
        <v>643</v>
      </c>
      <c r="N103" s="20" t="s">
        <v>640</v>
      </c>
      <c r="O103" s="20" t="s">
        <v>640</v>
      </c>
      <c r="P103" s="21"/>
    </row>
    <row r="104" customHeight="1" ht="18">
      <c r="A104" s="15">
        <v>99</v>
      </c>
      <c r="B104" s="16" t="s">
        <v>644</v>
      </c>
      <c r="C104" s="16" t="s">
        <v>645</v>
      </c>
      <c r="D104" s="16" t="s">
        <v>645</v>
      </c>
      <c r="E104" s="16" t="s">
        <v>646</v>
      </c>
      <c r="F104" s="16"/>
      <c r="G104" s="17">
        <v>183</v>
      </c>
      <c r="H104" s="17">
        <f>round(G104,2)</f>
        <v>183</v>
      </c>
      <c r="I104" s="18"/>
      <c r="J104" s="19">
        <v>183</v>
      </c>
      <c r="K104" s="20" t="s">
        <v>647</v>
      </c>
      <c r="L104" s="20" t="s">
        <v>648</v>
      </c>
      <c r="M104" s="20" t="s">
        <v>649</v>
      </c>
      <c r="N104" s="20" t="s">
        <v>646</v>
      </c>
      <c r="O104" s="20" t="s">
        <v>646</v>
      </c>
      <c r="P104" s="21"/>
    </row>
    <row r="105" customHeight="1" ht="18">
      <c r="A105" s="15">
        <v>100</v>
      </c>
      <c r="B105" s="16" t="s">
        <v>650</v>
      </c>
      <c r="C105" s="16" t="s">
        <v>651</v>
      </c>
      <c r="D105" s="16" t="s">
        <v>651</v>
      </c>
      <c r="E105" s="16" t="s">
        <v>652</v>
      </c>
      <c r="F105" s="16"/>
      <c r="G105" s="17">
        <v>459</v>
      </c>
      <c r="H105" s="17">
        <f>round(G105,2)</f>
        <v>459</v>
      </c>
      <c r="I105" s="18"/>
      <c r="J105" s="19">
        <v>459</v>
      </c>
      <c r="K105" s="20" t="s">
        <v>653</v>
      </c>
      <c r="L105" s="20" t="s">
        <v>654</v>
      </c>
      <c r="M105" s="20" t="s">
        <v>655</v>
      </c>
      <c r="N105" s="20" t="s">
        <v>652</v>
      </c>
      <c r="O105" s="20" t="s">
        <v>652</v>
      </c>
      <c r="P105" s="21"/>
    </row>
    <row r="106" customHeight="1" ht="18">
      <c r="A106" s="15">
        <v>101</v>
      </c>
      <c r="B106" s="16" t="s">
        <v>656</v>
      </c>
      <c r="C106" s="16" t="s">
        <v>657</v>
      </c>
      <c r="D106" s="16" t="s">
        <v>658</v>
      </c>
      <c r="E106" s="16" t="s">
        <v>659</v>
      </c>
      <c r="F106" s="16"/>
      <c r="G106" s="17">
        <v>459</v>
      </c>
      <c r="H106" s="17">
        <f>round(G106,2)</f>
        <v>459</v>
      </c>
      <c r="I106" s="18"/>
      <c r="J106" s="19">
        <v>459</v>
      </c>
      <c r="K106" s="20" t="s">
        <v>660</v>
      </c>
      <c r="L106" s="20" t="s">
        <v>661</v>
      </c>
      <c r="M106" s="20" t="s">
        <v>662</v>
      </c>
      <c r="N106" s="20" t="s">
        <v>659</v>
      </c>
      <c r="O106" s="20" t="s">
        <v>663</v>
      </c>
      <c r="P106" s="21"/>
    </row>
    <row r="107" customHeight="1" ht="18">
      <c r="A107" s="15">
        <v>102</v>
      </c>
      <c r="B107" s="16" t="s">
        <v>664</v>
      </c>
      <c r="C107" s="16" t="s">
        <v>665</v>
      </c>
      <c r="D107" s="16" t="s">
        <v>665</v>
      </c>
      <c r="E107" s="16" t="s">
        <v>666</v>
      </c>
      <c r="F107" s="16"/>
      <c r="G107" s="17">
        <v>121</v>
      </c>
      <c r="H107" s="17">
        <f>round(G107,2)</f>
        <v>121</v>
      </c>
      <c r="I107" s="18"/>
      <c r="J107" s="19">
        <v>121</v>
      </c>
      <c r="K107" s="20" t="s">
        <v>667</v>
      </c>
      <c r="L107" s="20" t="s">
        <v>668</v>
      </c>
      <c r="M107" s="20" t="s">
        <v>669</v>
      </c>
      <c r="N107" s="20" t="s">
        <v>666</v>
      </c>
      <c r="O107" s="20" t="s">
        <v>666</v>
      </c>
      <c r="P107" s="21"/>
    </row>
    <row r="108" customHeight="1" ht="18">
      <c r="A108" s="15">
        <v>103</v>
      </c>
      <c r="B108" s="16" t="s">
        <v>670</v>
      </c>
      <c r="C108" s="16" t="s">
        <v>671</v>
      </c>
      <c r="D108" s="16" t="s">
        <v>671</v>
      </c>
      <c r="E108" s="16" t="s">
        <v>672</v>
      </c>
      <c r="F108" s="16"/>
      <c r="G108" s="17">
        <v>459</v>
      </c>
      <c r="H108" s="17">
        <f>round(G108,2)</f>
        <v>459</v>
      </c>
      <c r="I108" s="18"/>
      <c r="J108" s="19">
        <v>459</v>
      </c>
      <c r="K108" s="20" t="s">
        <v>673</v>
      </c>
      <c r="L108" s="20" t="s">
        <v>674</v>
      </c>
      <c r="M108" s="20" t="s">
        <v>675</v>
      </c>
      <c r="N108" s="20" t="s">
        <v>672</v>
      </c>
      <c r="O108" s="20" t="s">
        <v>672</v>
      </c>
      <c r="P108" s="21"/>
    </row>
    <row r="109" customHeight="1" ht="18">
      <c r="A109" s="15">
        <v>104</v>
      </c>
      <c r="B109" s="16" t="s">
        <v>676</v>
      </c>
      <c r="C109" s="16" t="s">
        <v>677</v>
      </c>
      <c r="D109" s="16" t="s">
        <v>677</v>
      </c>
      <c r="E109" s="16" t="s">
        <v>678</v>
      </c>
      <c r="F109" s="16"/>
      <c r="G109" s="17">
        <v>370</v>
      </c>
      <c r="H109" s="17">
        <f>round(G109,2)</f>
        <v>370</v>
      </c>
      <c r="I109" s="18"/>
      <c r="J109" s="19">
        <v>370</v>
      </c>
      <c r="K109" s="20" t="s">
        <v>679</v>
      </c>
      <c r="L109" s="20" t="s">
        <v>680</v>
      </c>
      <c r="M109" s="20" t="s">
        <v>681</v>
      </c>
      <c r="N109" s="20" t="s">
        <v>678</v>
      </c>
      <c r="O109" s="20" t="s">
        <v>678</v>
      </c>
      <c r="P109" s="21"/>
    </row>
    <row r="110" customHeight="1" ht="18">
      <c r="A110" s="15">
        <v>105</v>
      </c>
      <c r="B110" s="16" t="s">
        <v>682</v>
      </c>
      <c r="C110" s="16" t="s">
        <v>683</v>
      </c>
      <c r="D110" s="16" t="s">
        <v>683</v>
      </c>
      <c r="E110" s="16" t="s">
        <v>684</v>
      </c>
      <c r="F110" s="16"/>
      <c r="G110" s="17">
        <v>246</v>
      </c>
      <c r="H110" s="17">
        <f>round(G110,2)</f>
        <v>246</v>
      </c>
      <c r="I110" s="18"/>
      <c r="J110" s="19">
        <v>246</v>
      </c>
      <c r="K110" s="20" t="s">
        <v>685</v>
      </c>
      <c r="L110" s="20" t="s">
        <v>686</v>
      </c>
      <c r="M110" s="20" t="s">
        <v>687</v>
      </c>
      <c r="N110" s="20" t="s">
        <v>684</v>
      </c>
      <c r="O110" s="20" t="s">
        <v>684</v>
      </c>
      <c r="P110" s="21"/>
    </row>
    <row r="111" customHeight="1" ht="18">
      <c r="A111" s="15">
        <v>106</v>
      </c>
      <c r="B111" s="16" t="s">
        <v>688</v>
      </c>
      <c r="C111" s="16" t="s">
        <v>689</v>
      </c>
      <c r="D111" s="16" t="s">
        <v>689</v>
      </c>
      <c r="E111" s="16" t="s">
        <v>690</v>
      </c>
      <c r="F111" s="16"/>
      <c r="G111" s="17">
        <v>459</v>
      </c>
      <c r="H111" s="17">
        <f>round(G111,2)</f>
        <v>459</v>
      </c>
      <c r="I111" s="18"/>
      <c r="J111" s="19">
        <v>459</v>
      </c>
      <c r="K111" s="20" t="s">
        <v>691</v>
      </c>
      <c r="L111" s="20" t="s">
        <v>692</v>
      </c>
      <c r="M111" s="20" t="s">
        <v>693</v>
      </c>
      <c r="N111" s="20" t="s">
        <v>690</v>
      </c>
      <c r="O111" s="20" t="s">
        <v>690</v>
      </c>
      <c r="P111" s="21"/>
    </row>
    <row r="112" customHeight="1" ht="18">
      <c r="A112" s="15">
        <v>107</v>
      </c>
      <c r="B112" s="16" t="s">
        <v>694</v>
      </c>
      <c r="C112" s="16" t="s">
        <v>695</v>
      </c>
      <c r="D112" s="16" t="s">
        <v>695</v>
      </c>
      <c r="E112" s="16" t="s">
        <v>696</v>
      </c>
      <c r="F112" s="16"/>
      <c r="G112" s="17">
        <v>370</v>
      </c>
      <c r="H112" s="17">
        <f>round(G112,2)</f>
        <v>370</v>
      </c>
      <c r="I112" s="18"/>
      <c r="J112" s="19">
        <v>370</v>
      </c>
      <c r="K112" s="20" t="s">
        <v>697</v>
      </c>
      <c r="L112" s="20" t="s">
        <v>698</v>
      </c>
      <c r="M112" s="20" t="s">
        <v>699</v>
      </c>
      <c r="N112" s="20" t="s">
        <v>696</v>
      </c>
      <c r="O112" s="20" t="s">
        <v>696</v>
      </c>
      <c r="P112" s="21"/>
    </row>
    <row r="113" customHeight="1" ht="18">
      <c r="A113" s="15">
        <v>108</v>
      </c>
      <c r="B113" s="16" t="s">
        <v>116</v>
      </c>
      <c r="C113" s="16" t="s">
        <v>117</v>
      </c>
      <c r="D113" s="16" t="s">
        <v>700</v>
      </c>
      <c r="E113" s="16" t="s">
        <v>701</v>
      </c>
      <c r="F113" s="16"/>
      <c r="G113" s="17">
        <v>183</v>
      </c>
      <c r="H113" s="17">
        <f>round(G113,2)</f>
        <v>183</v>
      </c>
      <c r="I113" s="18"/>
      <c r="J113" s="19">
        <v>183</v>
      </c>
      <c r="K113" s="20" t="s">
        <v>702</v>
      </c>
      <c r="L113" s="20" t="s">
        <v>121</v>
      </c>
      <c r="M113" s="20" t="s">
        <v>703</v>
      </c>
      <c r="N113" s="20" t="s">
        <v>701</v>
      </c>
      <c r="O113" s="20" t="s">
        <v>123</v>
      </c>
      <c r="P113" s="21"/>
    </row>
    <row r="114" customHeight="1" ht="18">
      <c r="A114" s="15">
        <v>109</v>
      </c>
      <c r="B114" s="16" t="s">
        <v>704</v>
      </c>
      <c r="C114" s="16" t="s">
        <v>705</v>
      </c>
      <c r="D114" s="16" t="s">
        <v>705</v>
      </c>
      <c r="E114" s="16" t="s">
        <v>706</v>
      </c>
      <c r="F114" s="16"/>
      <c r="G114" s="17">
        <v>459</v>
      </c>
      <c r="H114" s="17">
        <f>round(G114,2)</f>
        <v>459</v>
      </c>
      <c r="I114" s="18"/>
      <c r="J114" s="19">
        <v>459</v>
      </c>
      <c r="K114" s="20" t="s">
        <v>707</v>
      </c>
      <c r="L114" s="20" t="s">
        <v>708</v>
      </c>
      <c r="M114" s="20" t="s">
        <v>709</v>
      </c>
      <c r="N114" s="20" t="s">
        <v>706</v>
      </c>
      <c r="O114" s="20" t="s">
        <v>706</v>
      </c>
      <c r="P114" s="21"/>
    </row>
    <row r="115" customHeight="1" ht="18">
      <c r="A115" s="15">
        <v>110</v>
      </c>
      <c r="B115" s="16" t="s">
        <v>710</v>
      </c>
      <c r="C115" s="16" t="s">
        <v>711</v>
      </c>
      <c r="D115" s="16" t="s">
        <v>711</v>
      </c>
      <c r="E115" s="16" t="s">
        <v>712</v>
      </c>
      <c r="F115" s="16"/>
      <c r="G115" s="17">
        <v>459</v>
      </c>
      <c r="H115" s="17">
        <f>round(G115,2)</f>
        <v>459</v>
      </c>
      <c r="I115" s="18"/>
      <c r="J115" s="19">
        <v>459</v>
      </c>
      <c r="K115" s="20" t="s">
        <v>713</v>
      </c>
      <c r="L115" s="20" t="s">
        <v>714</v>
      </c>
      <c r="M115" s="20" t="s">
        <v>715</v>
      </c>
      <c r="N115" s="20" t="s">
        <v>712</v>
      </c>
      <c r="O115" s="20" t="s">
        <v>712</v>
      </c>
      <c r="P115" s="21"/>
    </row>
    <row r="116" customHeight="1" ht="18">
      <c r="A116" s="15">
        <v>111</v>
      </c>
      <c r="B116" s="16" t="s">
        <v>716</v>
      </c>
      <c r="C116" s="16" t="s">
        <v>717</v>
      </c>
      <c r="D116" s="16" t="s">
        <v>717</v>
      </c>
      <c r="E116" s="16" t="s">
        <v>718</v>
      </c>
      <c r="F116" s="16"/>
      <c r="G116" s="17">
        <v>121</v>
      </c>
      <c r="H116" s="17">
        <f>round(G116,2)</f>
        <v>121</v>
      </c>
      <c r="I116" s="18"/>
      <c r="J116" s="19">
        <v>121</v>
      </c>
      <c r="K116" s="20" t="s">
        <v>719</v>
      </c>
      <c r="L116" s="20" t="s">
        <v>720</v>
      </c>
      <c r="M116" s="20" t="s">
        <v>721</v>
      </c>
      <c r="N116" s="20" t="s">
        <v>718</v>
      </c>
      <c r="O116" s="20" t="s">
        <v>718</v>
      </c>
      <c r="P116" s="21"/>
    </row>
    <row r="117" customHeight="1" ht="18">
      <c r="A117" s="15">
        <v>112</v>
      </c>
      <c r="B117" s="16" t="s">
        <v>722</v>
      </c>
      <c r="C117" s="16" t="s">
        <v>723</v>
      </c>
      <c r="D117" s="16" t="s">
        <v>723</v>
      </c>
      <c r="E117" s="16" t="s">
        <v>724</v>
      </c>
      <c r="F117" s="16"/>
      <c r="G117" s="17">
        <v>246</v>
      </c>
      <c r="H117" s="17">
        <f>round(G117,2)</f>
        <v>246</v>
      </c>
      <c r="I117" s="18"/>
      <c r="J117" s="19">
        <v>246</v>
      </c>
      <c r="K117" s="20" t="s">
        <v>725</v>
      </c>
      <c r="L117" s="20" t="s">
        <v>726</v>
      </c>
      <c r="M117" s="20" t="s">
        <v>727</v>
      </c>
      <c r="N117" s="20" t="s">
        <v>724</v>
      </c>
      <c r="O117" s="20" t="s">
        <v>724</v>
      </c>
      <c r="P117" s="21"/>
    </row>
    <row r="118" customHeight="1" ht="18">
      <c r="A118" s="15">
        <v>113</v>
      </c>
      <c r="B118" s="16" t="s">
        <v>728</v>
      </c>
      <c r="C118" s="16" t="s">
        <v>729</v>
      </c>
      <c r="D118" s="16" t="s">
        <v>729</v>
      </c>
      <c r="E118" s="16" t="s">
        <v>730</v>
      </c>
      <c r="F118" s="16"/>
      <c r="G118" s="17">
        <v>121</v>
      </c>
      <c r="H118" s="17">
        <f>round(G118,2)</f>
        <v>121</v>
      </c>
      <c r="I118" s="18"/>
      <c r="J118" s="19">
        <v>121</v>
      </c>
      <c r="K118" s="20" t="s">
        <v>731</v>
      </c>
      <c r="L118" s="20" t="s">
        <v>732</v>
      </c>
      <c r="M118" s="20" t="s">
        <v>733</v>
      </c>
      <c r="N118" s="20" t="s">
        <v>730</v>
      </c>
      <c r="O118" s="20" t="s">
        <v>730</v>
      </c>
      <c r="P118" s="21"/>
    </row>
    <row r="119" customHeight="1" ht="18">
      <c r="A119" s="15">
        <v>114</v>
      </c>
      <c r="B119" s="16" t="s">
        <v>734</v>
      </c>
      <c r="C119" s="16" t="s">
        <v>735</v>
      </c>
      <c r="D119" s="16" t="s">
        <v>736</v>
      </c>
      <c r="E119" s="16" t="s">
        <v>737</v>
      </c>
      <c r="F119" s="16"/>
      <c r="G119" s="17">
        <v>370</v>
      </c>
      <c r="H119" s="17">
        <f>round(G119,2)</f>
        <v>370</v>
      </c>
      <c r="I119" s="18"/>
      <c r="J119" s="19">
        <v>370</v>
      </c>
      <c r="K119" s="20" t="s">
        <v>738</v>
      </c>
      <c r="L119" s="20" t="s">
        <v>739</v>
      </c>
      <c r="M119" s="20" t="s">
        <v>740</v>
      </c>
      <c r="N119" s="20" t="s">
        <v>737</v>
      </c>
      <c r="O119" s="20" t="s">
        <v>741</v>
      </c>
      <c r="P119" s="21"/>
    </row>
    <row r="120" customHeight="1" ht="18">
      <c r="A120" s="15">
        <v>115</v>
      </c>
      <c r="B120" s="16" t="s">
        <v>742</v>
      </c>
      <c r="C120" s="16" t="s">
        <v>743</v>
      </c>
      <c r="D120" s="16" t="s">
        <v>743</v>
      </c>
      <c r="E120" s="16" t="s">
        <v>744</v>
      </c>
      <c r="F120" s="16"/>
      <c r="G120" s="17">
        <v>370</v>
      </c>
      <c r="H120" s="17">
        <f>round(G120,2)</f>
        <v>370</v>
      </c>
      <c r="I120" s="18"/>
      <c r="J120" s="19">
        <v>370</v>
      </c>
      <c r="K120" s="20" t="s">
        <v>745</v>
      </c>
      <c r="L120" s="20" t="s">
        <v>746</v>
      </c>
      <c r="M120" s="20" t="s">
        <v>747</v>
      </c>
      <c r="N120" s="20" t="s">
        <v>744</v>
      </c>
      <c r="O120" s="20" t="s">
        <v>744</v>
      </c>
      <c r="P120" s="21"/>
    </row>
    <row r="121" customHeight="1" ht="18">
      <c r="A121" s="15">
        <v>116</v>
      </c>
      <c r="B121" s="16" t="s">
        <v>38</v>
      </c>
      <c r="C121" s="16" t="s">
        <v>39</v>
      </c>
      <c r="D121" s="16" t="s">
        <v>748</v>
      </c>
      <c r="E121" s="16" t="s">
        <v>749</v>
      </c>
      <c r="F121" s="16"/>
      <c r="G121" s="17">
        <v>246</v>
      </c>
      <c r="H121" s="17">
        <f>round(G121,2)</f>
        <v>246</v>
      </c>
      <c r="I121" s="18"/>
      <c r="J121" s="19">
        <v>246</v>
      </c>
      <c r="K121" s="20" t="s">
        <v>750</v>
      </c>
      <c r="L121" s="20" t="s">
        <v>43</v>
      </c>
      <c r="M121" s="20" t="s">
        <v>751</v>
      </c>
      <c r="N121" s="20" t="s">
        <v>749</v>
      </c>
      <c r="O121" s="20" t="s">
        <v>45</v>
      </c>
      <c r="P121" s="21"/>
    </row>
    <row r="122" customHeight="1" ht="18">
      <c r="A122" s="15">
        <v>117</v>
      </c>
      <c r="B122" s="16" t="s">
        <v>752</v>
      </c>
      <c r="C122" s="16" t="s">
        <v>753</v>
      </c>
      <c r="D122" s="16" t="s">
        <v>753</v>
      </c>
      <c r="E122" s="16" t="s">
        <v>754</v>
      </c>
      <c r="F122" s="16"/>
      <c r="G122" s="17">
        <v>246</v>
      </c>
      <c r="H122" s="17">
        <f>round(G122,2)</f>
        <v>246</v>
      </c>
      <c r="I122" s="18"/>
      <c r="J122" s="19">
        <v>246</v>
      </c>
      <c r="K122" s="20" t="s">
        <v>755</v>
      </c>
      <c r="L122" s="20" t="s">
        <v>756</v>
      </c>
      <c r="M122" s="20" t="s">
        <v>757</v>
      </c>
      <c r="N122" s="20" t="s">
        <v>754</v>
      </c>
      <c r="O122" s="20" t="s">
        <v>754</v>
      </c>
      <c r="P122" s="21"/>
    </row>
    <row r="123" customHeight="1" ht="18">
      <c r="A123" s="15">
        <v>118</v>
      </c>
      <c r="B123" s="16" t="s">
        <v>758</v>
      </c>
      <c r="C123" s="16" t="s">
        <v>759</v>
      </c>
      <c r="D123" s="16" t="s">
        <v>759</v>
      </c>
      <c r="E123" s="16" t="s">
        <v>760</v>
      </c>
      <c r="F123" s="16"/>
      <c r="G123" s="17">
        <v>459</v>
      </c>
      <c r="H123" s="17">
        <f>round(G123,2)</f>
        <v>459</v>
      </c>
      <c r="I123" s="18"/>
      <c r="J123" s="19">
        <v>459</v>
      </c>
      <c r="K123" s="20" t="s">
        <v>761</v>
      </c>
      <c r="L123" s="20" t="s">
        <v>762</v>
      </c>
      <c r="M123" s="20" t="s">
        <v>763</v>
      </c>
      <c r="N123" s="20" t="s">
        <v>760</v>
      </c>
      <c r="O123" s="20" t="s">
        <v>760</v>
      </c>
      <c r="P123" s="21"/>
    </row>
    <row r="124" customHeight="1" ht="18">
      <c r="A124" s="15">
        <v>119</v>
      </c>
      <c r="B124" s="16" t="s">
        <v>764</v>
      </c>
      <c r="C124" s="16" t="s">
        <v>765</v>
      </c>
      <c r="D124" s="16" t="s">
        <v>766</v>
      </c>
      <c r="E124" s="16" t="s">
        <v>767</v>
      </c>
      <c r="F124" s="16"/>
      <c r="G124" s="17">
        <v>370</v>
      </c>
      <c r="H124" s="17">
        <f>round(G124,2)</f>
        <v>370</v>
      </c>
      <c r="I124" s="18"/>
      <c r="J124" s="19">
        <v>370</v>
      </c>
      <c r="K124" s="20" t="s">
        <v>768</v>
      </c>
      <c r="L124" s="20" t="s">
        <v>769</v>
      </c>
      <c r="M124" s="20" t="s">
        <v>770</v>
      </c>
      <c r="N124" s="20" t="s">
        <v>767</v>
      </c>
      <c r="O124" s="20" t="s">
        <v>771</v>
      </c>
      <c r="P124" s="21"/>
    </row>
    <row r="125" customHeight="1" ht="18">
      <c r="A125" s="15">
        <v>120</v>
      </c>
      <c r="B125" s="16" t="s">
        <v>198</v>
      </c>
      <c r="C125" s="16" t="s">
        <v>199</v>
      </c>
      <c r="D125" s="16" t="s">
        <v>199</v>
      </c>
      <c r="E125" s="16" t="s">
        <v>205</v>
      </c>
      <c r="F125" s="16"/>
      <c r="G125" s="17">
        <v>121</v>
      </c>
      <c r="H125" s="17">
        <f>round(G125,2)</f>
        <v>121</v>
      </c>
      <c r="I125" s="18"/>
      <c r="J125" s="19">
        <v>121</v>
      </c>
      <c r="K125" s="20" t="s">
        <v>772</v>
      </c>
      <c r="L125" s="20" t="s">
        <v>203</v>
      </c>
      <c r="M125" s="20" t="s">
        <v>773</v>
      </c>
      <c r="N125" s="20" t="s">
        <v>205</v>
      </c>
      <c r="O125" s="20" t="s">
        <v>205</v>
      </c>
      <c r="P125" s="21"/>
    </row>
    <row r="126" customHeight="1" ht="18">
      <c r="A126" s="15">
        <v>121</v>
      </c>
      <c r="B126" s="16" t="s">
        <v>774</v>
      </c>
      <c r="C126" s="16" t="s">
        <v>775</v>
      </c>
      <c r="D126" s="16" t="s">
        <v>776</v>
      </c>
      <c r="E126" s="16" t="s">
        <v>777</v>
      </c>
      <c r="F126" s="16"/>
      <c r="G126" s="17">
        <v>459</v>
      </c>
      <c r="H126" s="17">
        <f>round(G126,2)</f>
        <v>459</v>
      </c>
      <c r="I126" s="18"/>
      <c r="J126" s="19">
        <v>459</v>
      </c>
      <c r="K126" s="20" t="s">
        <v>778</v>
      </c>
      <c r="L126" s="20" t="s">
        <v>779</v>
      </c>
      <c r="M126" s="20" t="s">
        <v>780</v>
      </c>
      <c r="N126" s="20" t="s">
        <v>777</v>
      </c>
      <c r="O126" s="20" t="s">
        <v>781</v>
      </c>
      <c r="P126" s="21"/>
    </row>
    <row r="127" customHeight="1" ht="18">
      <c r="A127" s="15">
        <v>122</v>
      </c>
      <c r="B127" s="16" t="s">
        <v>782</v>
      </c>
      <c r="C127" s="16" t="s">
        <v>783</v>
      </c>
      <c r="D127" s="16" t="s">
        <v>784</v>
      </c>
      <c r="E127" s="16" t="s">
        <v>785</v>
      </c>
      <c r="F127" s="16"/>
      <c r="G127" s="17">
        <v>121</v>
      </c>
      <c r="H127" s="17">
        <f>round(G127,2)</f>
        <v>121</v>
      </c>
      <c r="I127" s="18"/>
      <c r="J127" s="19">
        <v>121</v>
      </c>
      <c r="K127" s="20" t="s">
        <v>786</v>
      </c>
      <c r="L127" s="20" t="s">
        <v>787</v>
      </c>
      <c r="M127" s="20" t="s">
        <v>788</v>
      </c>
      <c r="N127" s="20" t="s">
        <v>785</v>
      </c>
      <c r="O127" s="20" t="s">
        <v>789</v>
      </c>
      <c r="P127" s="21"/>
    </row>
    <row r="128" customHeight="1" ht="18">
      <c r="A128" s="15">
        <v>123</v>
      </c>
      <c r="B128" s="16" t="s">
        <v>790</v>
      </c>
      <c r="C128" s="16" t="s">
        <v>791</v>
      </c>
      <c r="D128" s="16" t="s">
        <v>791</v>
      </c>
      <c r="E128" s="16" t="s">
        <v>792</v>
      </c>
      <c r="F128" s="16"/>
      <c r="G128" s="17">
        <v>308</v>
      </c>
      <c r="H128" s="17">
        <f>round(G128,2)</f>
        <v>308</v>
      </c>
      <c r="I128" s="18"/>
      <c r="J128" s="19">
        <v>308</v>
      </c>
      <c r="K128" s="20" t="s">
        <v>793</v>
      </c>
      <c r="L128" s="20" t="s">
        <v>794</v>
      </c>
      <c r="M128" s="20" t="s">
        <v>795</v>
      </c>
      <c r="N128" s="20" t="s">
        <v>792</v>
      </c>
      <c r="O128" s="20" t="s">
        <v>792</v>
      </c>
      <c r="P128" s="21"/>
    </row>
    <row r="129" customHeight="1" ht="18">
      <c r="A129" s="15">
        <v>124</v>
      </c>
      <c r="B129" s="16" t="s">
        <v>796</v>
      </c>
      <c r="C129" s="16" t="s">
        <v>797</v>
      </c>
      <c r="D129" s="16" t="s">
        <v>798</v>
      </c>
      <c r="E129" s="16" t="s">
        <v>799</v>
      </c>
      <c r="F129" s="16"/>
      <c r="G129" s="17">
        <v>183</v>
      </c>
      <c r="H129" s="17">
        <f>round(G129,2)</f>
        <v>183</v>
      </c>
      <c r="I129" s="18"/>
      <c r="J129" s="19">
        <v>183</v>
      </c>
      <c r="K129" s="20" t="s">
        <v>800</v>
      </c>
      <c r="L129" s="20" t="s">
        <v>801</v>
      </c>
      <c r="M129" s="20" t="s">
        <v>802</v>
      </c>
      <c r="N129" s="20" t="s">
        <v>799</v>
      </c>
      <c r="O129" s="20" t="s">
        <v>803</v>
      </c>
      <c r="P129" s="21"/>
    </row>
    <row r="130" customHeight="1" ht="18">
      <c r="A130" s="15">
        <v>125</v>
      </c>
      <c r="B130" s="16" t="s">
        <v>804</v>
      </c>
      <c r="C130" s="16" t="s">
        <v>805</v>
      </c>
      <c r="D130" s="16" t="s">
        <v>806</v>
      </c>
      <c r="E130" s="16" t="s">
        <v>807</v>
      </c>
      <c r="F130" s="16"/>
      <c r="G130" s="17">
        <v>121</v>
      </c>
      <c r="H130" s="17">
        <f>round(G130,2)</f>
        <v>121</v>
      </c>
      <c r="I130" s="18"/>
      <c r="J130" s="19">
        <v>121</v>
      </c>
      <c r="K130" s="20" t="s">
        <v>808</v>
      </c>
      <c r="L130" s="20" t="s">
        <v>809</v>
      </c>
      <c r="M130" s="20" t="s">
        <v>810</v>
      </c>
      <c r="N130" s="20" t="s">
        <v>807</v>
      </c>
      <c r="O130" s="20" t="s">
        <v>811</v>
      </c>
      <c r="P130" s="21"/>
    </row>
    <row r="131" customHeight="1" ht="18">
      <c r="A131" s="15">
        <v>126</v>
      </c>
      <c r="B131" s="16" t="s">
        <v>812</v>
      </c>
      <c r="C131" s="16" t="s">
        <v>813</v>
      </c>
      <c r="D131" s="16" t="s">
        <v>813</v>
      </c>
      <c r="E131" s="16" t="s">
        <v>814</v>
      </c>
      <c r="F131" s="16"/>
      <c r="G131" s="17">
        <v>308</v>
      </c>
      <c r="H131" s="17">
        <f>round(G131,2)</f>
        <v>308</v>
      </c>
      <c r="I131" s="18"/>
      <c r="J131" s="19">
        <v>308</v>
      </c>
      <c r="K131" s="20" t="s">
        <v>815</v>
      </c>
      <c r="L131" s="20" t="s">
        <v>816</v>
      </c>
      <c r="M131" s="20" t="s">
        <v>817</v>
      </c>
      <c r="N131" s="20" t="s">
        <v>814</v>
      </c>
      <c r="O131" s="20" t="s">
        <v>814</v>
      </c>
      <c r="P131" s="21"/>
    </row>
    <row r="132" customHeight="1" ht="18">
      <c r="A132" s="15">
        <v>127</v>
      </c>
      <c r="B132" s="16" t="s">
        <v>818</v>
      </c>
      <c r="C132" s="16" t="s">
        <v>819</v>
      </c>
      <c r="D132" s="16" t="s">
        <v>819</v>
      </c>
      <c r="E132" s="16" t="s">
        <v>820</v>
      </c>
      <c r="F132" s="16"/>
      <c r="G132" s="17">
        <v>121</v>
      </c>
      <c r="H132" s="17">
        <f>round(G132,2)</f>
        <v>121</v>
      </c>
      <c r="I132" s="18"/>
      <c r="J132" s="19">
        <v>121</v>
      </c>
      <c r="K132" s="20" t="s">
        <v>821</v>
      </c>
      <c r="L132" s="20" t="s">
        <v>822</v>
      </c>
      <c r="M132" s="20" t="s">
        <v>823</v>
      </c>
      <c r="N132" s="20" t="s">
        <v>820</v>
      </c>
      <c r="O132" s="20" t="s">
        <v>820</v>
      </c>
      <c r="P132" s="21"/>
    </row>
    <row r="133" customHeight="1" ht="18">
      <c r="A133" s="15">
        <v>128</v>
      </c>
      <c r="B133" s="16" t="s">
        <v>676</v>
      </c>
      <c r="C133" s="16" t="s">
        <v>677</v>
      </c>
      <c r="D133" s="16" t="s">
        <v>824</v>
      </c>
      <c r="E133" s="16" t="s">
        <v>825</v>
      </c>
      <c r="F133" s="16"/>
      <c r="G133" s="17">
        <v>370</v>
      </c>
      <c r="H133" s="17">
        <f>round(G133,2)</f>
        <v>370</v>
      </c>
      <c r="I133" s="18"/>
      <c r="J133" s="19">
        <v>370</v>
      </c>
      <c r="K133" s="20" t="s">
        <v>826</v>
      </c>
      <c r="L133" s="20" t="s">
        <v>680</v>
      </c>
      <c r="M133" s="20" t="s">
        <v>827</v>
      </c>
      <c r="N133" s="20" t="s">
        <v>825</v>
      </c>
      <c r="O133" s="20" t="s">
        <v>678</v>
      </c>
      <c r="P133" s="21"/>
    </row>
    <row r="134" customHeight="1" ht="18">
      <c r="A134" s="15">
        <v>129</v>
      </c>
      <c r="B134" s="16" t="s">
        <v>828</v>
      </c>
      <c r="C134" s="16" t="s">
        <v>829</v>
      </c>
      <c r="D134" s="16" t="s">
        <v>829</v>
      </c>
      <c r="E134" s="16" t="s">
        <v>830</v>
      </c>
      <c r="F134" s="16"/>
      <c r="G134" s="17">
        <v>246</v>
      </c>
      <c r="H134" s="17">
        <f>round(G134,2)</f>
        <v>246</v>
      </c>
      <c r="I134" s="18"/>
      <c r="J134" s="19">
        <v>246</v>
      </c>
      <c r="K134" s="20" t="s">
        <v>831</v>
      </c>
      <c r="L134" s="20" t="s">
        <v>832</v>
      </c>
      <c r="M134" s="20" t="s">
        <v>833</v>
      </c>
      <c r="N134" s="20" t="s">
        <v>830</v>
      </c>
      <c r="O134" s="20" t="s">
        <v>830</v>
      </c>
      <c r="P134" s="21"/>
    </row>
    <row r="135" customHeight="1" ht="18">
      <c r="A135" s="15">
        <v>130</v>
      </c>
      <c r="B135" s="16" t="s">
        <v>834</v>
      </c>
      <c r="C135" s="16" t="s">
        <v>835</v>
      </c>
      <c r="D135" s="16" t="s">
        <v>835</v>
      </c>
      <c r="E135" s="16" t="s">
        <v>836</v>
      </c>
      <c r="F135" s="16"/>
      <c r="G135" s="17">
        <v>459</v>
      </c>
      <c r="H135" s="17">
        <f>round(G135,2)</f>
        <v>459</v>
      </c>
      <c r="I135" s="18"/>
      <c r="J135" s="19">
        <v>459</v>
      </c>
      <c r="K135" s="20" t="s">
        <v>837</v>
      </c>
      <c r="L135" s="20" t="s">
        <v>838</v>
      </c>
      <c r="M135" s="20" t="s">
        <v>839</v>
      </c>
      <c r="N135" s="20" t="s">
        <v>836</v>
      </c>
      <c r="O135" s="20" t="s">
        <v>836</v>
      </c>
      <c r="P135" s="21"/>
    </row>
    <row r="136" customHeight="1" ht="18">
      <c r="A136" s="15">
        <v>131</v>
      </c>
      <c r="B136" s="16" t="s">
        <v>840</v>
      </c>
      <c r="C136" s="16" t="s">
        <v>284</v>
      </c>
      <c r="D136" s="16" t="s">
        <v>284</v>
      </c>
      <c r="E136" s="16" t="s">
        <v>841</v>
      </c>
      <c r="F136" s="16"/>
      <c r="G136" s="17">
        <v>459</v>
      </c>
      <c r="H136" s="17">
        <f>round(G136,2)</f>
        <v>459</v>
      </c>
      <c r="I136" s="18"/>
      <c r="J136" s="19">
        <v>459</v>
      </c>
      <c r="K136" s="20" t="s">
        <v>842</v>
      </c>
      <c r="L136" s="20" t="s">
        <v>843</v>
      </c>
      <c r="M136" s="20" t="s">
        <v>844</v>
      </c>
      <c r="N136" s="20" t="s">
        <v>841</v>
      </c>
      <c r="O136" s="20" t="s">
        <v>841</v>
      </c>
      <c r="P136" s="21"/>
    </row>
    <row r="137" customHeight="1" ht="18">
      <c r="A137" s="15">
        <v>132</v>
      </c>
      <c r="B137" s="16" t="s">
        <v>845</v>
      </c>
      <c r="C137" s="16" t="s">
        <v>846</v>
      </c>
      <c r="D137" s="16" t="s">
        <v>846</v>
      </c>
      <c r="E137" s="16" t="s">
        <v>847</v>
      </c>
      <c r="F137" s="16"/>
      <c r="G137" s="17">
        <v>459</v>
      </c>
      <c r="H137" s="17">
        <f>round(G137,2)</f>
        <v>459</v>
      </c>
      <c r="I137" s="18"/>
      <c r="J137" s="19">
        <v>459</v>
      </c>
      <c r="K137" s="20" t="s">
        <v>848</v>
      </c>
      <c r="L137" s="20" t="s">
        <v>849</v>
      </c>
      <c r="M137" s="20" t="s">
        <v>850</v>
      </c>
      <c r="N137" s="20" t="s">
        <v>847</v>
      </c>
      <c r="O137" s="20" t="s">
        <v>847</v>
      </c>
      <c r="P137" s="21"/>
    </row>
    <row r="138" customHeight="1" ht="18">
      <c r="A138" s="15">
        <v>133</v>
      </c>
      <c r="B138" s="16" t="s">
        <v>851</v>
      </c>
      <c r="C138" s="16" t="s">
        <v>852</v>
      </c>
      <c r="D138" s="16" t="s">
        <v>853</v>
      </c>
      <c r="E138" s="16" t="s">
        <v>854</v>
      </c>
      <c r="F138" s="16"/>
      <c r="G138" s="17">
        <v>183</v>
      </c>
      <c r="H138" s="17">
        <f>round(G138,2)</f>
        <v>183</v>
      </c>
      <c r="I138" s="18"/>
      <c r="J138" s="19">
        <v>183</v>
      </c>
      <c r="K138" s="20" t="s">
        <v>855</v>
      </c>
      <c r="L138" s="20" t="s">
        <v>856</v>
      </c>
      <c r="M138" s="20" t="s">
        <v>857</v>
      </c>
      <c r="N138" s="20" t="s">
        <v>854</v>
      </c>
      <c r="O138" s="20" t="s">
        <v>858</v>
      </c>
      <c r="P138" s="21"/>
    </row>
    <row r="139" customHeight="1" ht="18">
      <c r="A139" s="15">
        <v>134</v>
      </c>
      <c r="B139" s="16" t="s">
        <v>859</v>
      </c>
      <c r="C139" s="16" t="s">
        <v>860</v>
      </c>
      <c r="D139" s="16" t="s">
        <v>860</v>
      </c>
      <c r="E139" s="16" t="s">
        <v>861</v>
      </c>
      <c r="F139" s="16"/>
      <c r="G139" s="17">
        <v>183</v>
      </c>
      <c r="H139" s="17">
        <f>round(G139,2)</f>
        <v>183</v>
      </c>
      <c r="I139" s="18"/>
      <c r="J139" s="19">
        <v>183</v>
      </c>
      <c r="K139" s="20" t="s">
        <v>862</v>
      </c>
      <c r="L139" s="20" t="s">
        <v>863</v>
      </c>
      <c r="M139" s="20" t="s">
        <v>864</v>
      </c>
      <c r="N139" s="20" t="s">
        <v>861</v>
      </c>
      <c r="O139" s="20" t="s">
        <v>861</v>
      </c>
      <c r="P139" s="21"/>
    </row>
    <row r="140" customHeight="1" ht="18">
      <c r="A140" s="15">
        <v>135</v>
      </c>
      <c r="B140" s="16" t="s">
        <v>865</v>
      </c>
      <c r="C140" s="16" t="s">
        <v>866</v>
      </c>
      <c r="D140" s="16" t="s">
        <v>866</v>
      </c>
      <c r="E140" s="16" t="s">
        <v>867</v>
      </c>
      <c r="F140" s="16"/>
      <c r="G140" s="17">
        <v>246</v>
      </c>
      <c r="H140" s="17">
        <f>round(G140,2)</f>
        <v>246</v>
      </c>
      <c r="I140" s="18"/>
      <c r="J140" s="19">
        <v>246</v>
      </c>
      <c r="K140" s="20" t="s">
        <v>868</v>
      </c>
      <c r="L140" s="20" t="s">
        <v>869</v>
      </c>
      <c r="M140" s="20" t="s">
        <v>870</v>
      </c>
      <c r="N140" s="20" t="s">
        <v>867</v>
      </c>
      <c r="O140" s="20" t="s">
        <v>867</v>
      </c>
      <c r="P140" s="21"/>
    </row>
    <row r="141" customHeight="1" ht="18">
      <c r="A141" s="15">
        <v>136</v>
      </c>
      <c r="B141" s="16" t="s">
        <v>594</v>
      </c>
      <c r="C141" s="16" t="s">
        <v>595</v>
      </c>
      <c r="D141" s="16" t="s">
        <v>871</v>
      </c>
      <c r="E141" s="16" t="s">
        <v>872</v>
      </c>
      <c r="F141" s="16"/>
      <c r="G141" s="17">
        <v>246</v>
      </c>
      <c r="H141" s="17">
        <f>round(G141,2)</f>
        <v>246</v>
      </c>
      <c r="I141" s="18"/>
      <c r="J141" s="19">
        <v>246</v>
      </c>
      <c r="K141" s="20" t="s">
        <v>873</v>
      </c>
      <c r="L141" s="20" t="s">
        <v>598</v>
      </c>
      <c r="M141" s="20" t="s">
        <v>874</v>
      </c>
      <c r="N141" s="20" t="s">
        <v>872</v>
      </c>
      <c r="O141" s="20" t="s">
        <v>596</v>
      </c>
      <c r="P141" s="21"/>
    </row>
    <row r="142" customHeight="1" ht="18">
      <c r="A142" s="15">
        <v>137</v>
      </c>
      <c r="B142" s="16" t="s">
        <v>875</v>
      </c>
      <c r="C142" s="16" t="s">
        <v>876</v>
      </c>
      <c r="D142" s="16" t="s">
        <v>876</v>
      </c>
      <c r="E142" s="16" t="s">
        <v>877</v>
      </c>
      <c r="F142" s="16"/>
      <c r="G142" s="17">
        <v>183</v>
      </c>
      <c r="H142" s="17">
        <f>round(G142,2)</f>
        <v>183</v>
      </c>
      <c r="I142" s="18"/>
      <c r="J142" s="19">
        <v>183</v>
      </c>
      <c r="K142" s="20" t="s">
        <v>878</v>
      </c>
      <c r="L142" s="20" t="s">
        <v>879</v>
      </c>
      <c r="M142" s="20" t="s">
        <v>880</v>
      </c>
      <c r="N142" s="20" t="s">
        <v>877</v>
      </c>
      <c r="O142" s="20" t="s">
        <v>877</v>
      </c>
      <c r="P142" s="21"/>
    </row>
    <row r="143" customHeight="1" ht="18">
      <c r="A143" s="15">
        <v>138</v>
      </c>
      <c r="B143" s="16" t="s">
        <v>881</v>
      </c>
      <c r="C143" s="16" t="s">
        <v>882</v>
      </c>
      <c r="D143" s="16" t="s">
        <v>882</v>
      </c>
      <c r="E143" s="16" t="s">
        <v>883</v>
      </c>
      <c r="F143" s="16"/>
      <c r="G143" s="17">
        <v>459</v>
      </c>
      <c r="H143" s="17">
        <f>round(G143,2)</f>
        <v>459</v>
      </c>
      <c r="I143" s="18"/>
      <c r="J143" s="19">
        <v>459</v>
      </c>
      <c r="K143" s="20" t="s">
        <v>884</v>
      </c>
      <c r="L143" s="20" t="s">
        <v>885</v>
      </c>
      <c r="M143" s="20" t="s">
        <v>886</v>
      </c>
      <c r="N143" s="20" t="s">
        <v>883</v>
      </c>
      <c r="O143" s="20" t="s">
        <v>883</v>
      </c>
      <c r="P143" s="21"/>
    </row>
    <row r="144" customHeight="1" ht="18">
      <c r="A144" s="15">
        <v>139</v>
      </c>
      <c r="B144" s="16" t="s">
        <v>887</v>
      </c>
      <c r="C144" s="16" t="s">
        <v>888</v>
      </c>
      <c r="D144" s="16" t="s">
        <v>888</v>
      </c>
      <c r="E144" s="16" t="s">
        <v>889</v>
      </c>
      <c r="F144" s="16"/>
      <c r="G144" s="17">
        <v>121</v>
      </c>
      <c r="H144" s="17">
        <f>round(G144,2)</f>
        <v>121</v>
      </c>
      <c r="I144" s="18"/>
      <c r="J144" s="19">
        <v>121</v>
      </c>
      <c r="K144" s="20" t="s">
        <v>890</v>
      </c>
      <c r="L144" s="20" t="s">
        <v>891</v>
      </c>
      <c r="M144" s="20" t="s">
        <v>892</v>
      </c>
      <c r="N144" s="20" t="s">
        <v>889</v>
      </c>
      <c r="O144" s="20" t="s">
        <v>889</v>
      </c>
      <c r="P144" s="21"/>
    </row>
    <row r="145" customHeight="1" ht="18">
      <c r="A145" s="15">
        <v>140</v>
      </c>
      <c r="B145" s="16" t="s">
        <v>452</v>
      </c>
      <c r="C145" s="16" t="s">
        <v>453</v>
      </c>
      <c r="D145" s="16" t="s">
        <v>893</v>
      </c>
      <c r="E145" s="16" t="s">
        <v>894</v>
      </c>
      <c r="F145" s="16"/>
      <c r="G145" s="17">
        <v>459</v>
      </c>
      <c r="H145" s="17">
        <f>round(G145,2)</f>
        <v>459</v>
      </c>
      <c r="I145" s="18"/>
      <c r="J145" s="19">
        <v>459</v>
      </c>
      <c r="K145" s="20" t="s">
        <v>895</v>
      </c>
      <c r="L145" s="20" t="s">
        <v>456</v>
      </c>
      <c r="M145" s="20" t="s">
        <v>896</v>
      </c>
      <c r="N145" s="20" t="s">
        <v>894</v>
      </c>
      <c r="O145" s="20" t="s">
        <v>454</v>
      </c>
      <c r="P145" s="21"/>
    </row>
    <row r="146" customHeight="1" ht="18">
      <c r="A146" s="15">
        <v>141</v>
      </c>
      <c r="B146" s="16" t="s">
        <v>250</v>
      </c>
      <c r="C146" s="16" t="s">
        <v>251</v>
      </c>
      <c r="D146" s="16" t="s">
        <v>251</v>
      </c>
      <c r="E146" s="16" t="s">
        <v>257</v>
      </c>
      <c r="F146" s="16"/>
      <c r="G146" s="17">
        <v>308</v>
      </c>
      <c r="H146" s="17">
        <f>round(G146,2)</f>
        <v>308</v>
      </c>
      <c r="I146" s="18"/>
      <c r="J146" s="19">
        <v>308</v>
      </c>
      <c r="K146" s="20" t="s">
        <v>897</v>
      </c>
      <c r="L146" s="20" t="s">
        <v>255</v>
      </c>
      <c r="M146" s="20" t="s">
        <v>898</v>
      </c>
      <c r="N146" s="20" t="s">
        <v>257</v>
      </c>
      <c r="O146" s="20" t="s">
        <v>257</v>
      </c>
      <c r="P146" s="21"/>
    </row>
    <row r="147" customHeight="1" ht="18">
      <c r="A147" s="15">
        <v>142</v>
      </c>
      <c r="B147" s="16" t="s">
        <v>899</v>
      </c>
      <c r="C147" s="16" t="s">
        <v>900</v>
      </c>
      <c r="D147" s="16" t="s">
        <v>900</v>
      </c>
      <c r="E147" s="16" t="s">
        <v>901</v>
      </c>
      <c r="F147" s="16"/>
      <c r="G147" s="17">
        <v>370</v>
      </c>
      <c r="H147" s="17">
        <f>round(G147,2)</f>
        <v>370</v>
      </c>
      <c r="I147" s="18"/>
      <c r="J147" s="19">
        <v>370</v>
      </c>
      <c r="K147" s="20" t="s">
        <v>902</v>
      </c>
      <c r="L147" s="20" t="s">
        <v>903</v>
      </c>
      <c r="M147" s="20" t="s">
        <v>904</v>
      </c>
      <c r="N147" s="20" t="s">
        <v>901</v>
      </c>
      <c r="O147" s="20" t="s">
        <v>901</v>
      </c>
      <c r="P147" s="21"/>
    </row>
    <row r="148" customHeight="1" ht="18">
      <c r="A148" s="15">
        <v>143</v>
      </c>
      <c r="B148" s="16" t="s">
        <v>82</v>
      </c>
      <c r="C148" s="16" t="s">
        <v>83</v>
      </c>
      <c r="D148" s="16" t="s">
        <v>905</v>
      </c>
      <c r="E148" s="16" t="s">
        <v>906</v>
      </c>
      <c r="F148" s="16"/>
      <c r="G148" s="17">
        <v>459</v>
      </c>
      <c r="H148" s="17">
        <f>round(G148,2)</f>
        <v>459</v>
      </c>
      <c r="I148" s="18"/>
      <c r="J148" s="19">
        <v>459</v>
      </c>
      <c r="K148" s="20" t="s">
        <v>907</v>
      </c>
      <c r="L148" s="20" t="s">
        <v>86</v>
      </c>
      <c r="M148" s="20" t="s">
        <v>908</v>
      </c>
      <c r="N148" s="20" t="s">
        <v>906</v>
      </c>
      <c r="O148" s="20" t="s">
        <v>84</v>
      </c>
      <c r="P148" s="21"/>
    </row>
    <row r="149" customHeight="1" ht="18">
      <c r="A149" s="15">
        <v>144</v>
      </c>
      <c r="B149" s="16" t="s">
        <v>909</v>
      </c>
      <c r="C149" s="16" t="s">
        <v>910</v>
      </c>
      <c r="D149" s="16" t="s">
        <v>910</v>
      </c>
      <c r="E149" s="16" t="s">
        <v>911</v>
      </c>
      <c r="F149" s="16"/>
      <c r="G149" s="17">
        <v>121</v>
      </c>
      <c r="H149" s="17">
        <f>round(G149,2)</f>
        <v>121</v>
      </c>
      <c r="I149" s="18"/>
      <c r="J149" s="19">
        <v>121</v>
      </c>
      <c r="K149" s="20" t="s">
        <v>912</v>
      </c>
      <c r="L149" s="20" t="s">
        <v>913</v>
      </c>
      <c r="M149" s="20" t="s">
        <v>914</v>
      </c>
      <c r="N149" s="20" t="s">
        <v>911</v>
      </c>
      <c r="O149" s="20" t="s">
        <v>911</v>
      </c>
      <c r="P149" s="21"/>
    </row>
    <row r="150" customHeight="1" ht="18">
      <c r="A150" s="15">
        <v>145</v>
      </c>
      <c r="B150" s="16" t="s">
        <v>915</v>
      </c>
      <c r="C150" s="16" t="s">
        <v>916</v>
      </c>
      <c r="D150" s="16" t="s">
        <v>917</v>
      </c>
      <c r="E150" s="16" t="s">
        <v>918</v>
      </c>
      <c r="F150" s="16"/>
      <c r="G150" s="17">
        <v>121</v>
      </c>
      <c r="H150" s="17">
        <f>round(G150,2)</f>
        <v>121</v>
      </c>
      <c r="I150" s="18"/>
      <c r="J150" s="19">
        <v>121</v>
      </c>
      <c r="K150" s="20" t="s">
        <v>919</v>
      </c>
      <c r="L150" s="20" t="s">
        <v>920</v>
      </c>
      <c r="M150" s="20" t="s">
        <v>921</v>
      </c>
      <c r="N150" s="20" t="s">
        <v>918</v>
      </c>
      <c r="O150" s="20" t="s">
        <v>922</v>
      </c>
      <c r="P150" s="21"/>
    </row>
    <row r="151" customHeight="1" ht="18">
      <c r="A151" s="15">
        <v>146</v>
      </c>
      <c r="B151" s="16" t="s">
        <v>116</v>
      </c>
      <c r="C151" s="16" t="s">
        <v>117</v>
      </c>
      <c r="D151" s="16" t="s">
        <v>117</v>
      </c>
      <c r="E151" s="16" t="s">
        <v>123</v>
      </c>
      <c r="F151" s="16"/>
      <c r="G151" s="17">
        <v>183</v>
      </c>
      <c r="H151" s="17">
        <f>round(G151,2)</f>
        <v>183</v>
      </c>
      <c r="I151" s="18"/>
      <c r="J151" s="19">
        <v>183</v>
      </c>
      <c r="K151" s="20" t="s">
        <v>923</v>
      </c>
      <c r="L151" s="20" t="s">
        <v>121</v>
      </c>
      <c r="M151" s="20" t="s">
        <v>924</v>
      </c>
      <c r="N151" s="20" t="s">
        <v>123</v>
      </c>
      <c r="O151" s="20" t="s">
        <v>123</v>
      </c>
      <c r="P151" s="21"/>
    </row>
    <row r="152" customHeight="1" ht="18">
      <c r="A152" s="15">
        <v>147</v>
      </c>
      <c r="B152" s="16" t="s">
        <v>925</v>
      </c>
      <c r="C152" s="16" t="s">
        <v>926</v>
      </c>
      <c r="D152" s="16" t="s">
        <v>926</v>
      </c>
      <c r="E152" s="16" t="s">
        <v>927</v>
      </c>
      <c r="F152" s="16"/>
      <c r="G152" s="17">
        <v>121</v>
      </c>
      <c r="H152" s="17">
        <f>round(G152,2)</f>
        <v>121</v>
      </c>
      <c r="I152" s="18"/>
      <c r="J152" s="19">
        <v>121</v>
      </c>
      <c r="K152" s="20" t="s">
        <v>928</v>
      </c>
      <c r="L152" s="20" t="s">
        <v>929</v>
      </c>
      <c r="M152" s="20" t="s">
        <v>930</v>
      </c>
      <c r="N152" s="20" t="s">
        <v>927</v>
      </c>
      <c r="O152" s="20" t="s">
        <v>927</v>
      </c>
      <c r="P152" s="21"/>
    </row>
    <row r="153" customHeight="1" ht="18">
      <c r="A153" s="15">
        <v>148</v>
      </c>
      <c r="B153" s="16" t="s">
        <v>931</v>
      </c>
      <c r="C153" s="16" t="s">
        <v>932</v>
      </c>
      <c r="D153" s="16" t="s">
        <v>932</v>
      </c>
      <c r="E153" s="16" t="s">
        <v>933</v>
      </c>
      <c r="F153" s="16"/>
      <c r="G153" s="17">
        <v>459</v>
      </c>
      <c r="H153" s="17">
        <f>round(G153,2)</f>
        <v>459</v>
      </c>
      <c r="I153" s="18"/>
      <c r="J153" s="19">
        <v>459</v>
      </c>
      <c r="K153" s="20" t="s">
        <v>934</v>
      </c>
      <c r="L153" s="20" t="s">
        <v>935</v>
      </c>
      <c r="M153" s="20" t="s">
        <v>936</v>
      </c>
      <c r="N153" s="20" t="s">
        <v>933</v>
      </c>
      <c r="O153" s="20" t="s">
        <v>933</v>
      </c>
      <c r="P153" s="21"/>
    </row>
    <row r="154" customHeight="1" ht="18">
      <c r="A154" s="15">
        <v>149</v>
      </c>
      <c r="B154" s="16" t="s">
        <v>937</v>
      </c>
      <c r="C154" s="16" t="s">
        <v>938</v>
      </c>
      <c r="D154" s="16" t="s">
        <v>939</v>
      </c>
      <c r="E154" s="16" t="s">
        <v>940</v>
      </c>
      <c r="F154" s="16"/>
      <c r="G154" s="17">
        <v>459</v>
      </c>
      <c r="H154" s="17">
        <f>round(G154,2)</f>
        <v>459</v>
      </c>
      <c r="I154" s="18"/>
      <c r="J154" s="19">
        <v>459</v>
      </c>
      <c r="K154" s="20" t="s">
        <v>941</v>
      </c>
      <c r="L154" s="20" t="s">
        <v>942</v>
      </c>
      <c r="M154" s="20" t="s">
        <v>943</v>
      </c>
      <c r="N154" s="20" t="s">
        <v>940</v>
      </c>
      <c r="O154" s="20" t="s">
        <v>944</v>
      </c>
      <c r="P154" s="21"/>
    </row>
    <row r="155" customHeight="1" ht="18">
      <c r="A155" s="15">
        <v>150</v>
      </c>
      <c r="B155" s="16" t="s">
        <v>945</v>
      </c>
      <c r="C155" s="16" t="s">
        <v>946</v>
      </c>
      <c r="D155" s="16" t="s">
        <v>946</v>
      </c>
      <c r="E155" s="16" t="s">
        <v>947</v>
      </c>
      <c r="F155" s="16"/>
      <c r="G155" s="17">
        <v>183</v>
      </c>
      <c r="H155" s="17">
        <f>round(G155,2)</f>
        <v>183</v>
      </c>
      <c r="I155" s="18"/>
      <c r="J155" s="19">
        <v>183</v>
      </c>
      <c r="K155" s="20" t="s">
        <v>948</v>
      </c>
      <c r="L155" s="20" t="s">
        <v>949</v>
      </c>
      <c r="M155" s="20" t="s">
        <v>950</v>
      </c>
      <c r="N155" s="20" t="s">
        <v>947</v>
      </c>
      <c r="O155" s="20" t="s">
        <v>947</v>
      </c>
      <c r="P155" s="21"/>
    </row>
    <row r="156" customHeight="1" ht="18">
      <c r="A156" s="15">
        <v>151</v>
      </c>
      <c r="B156" s="16" t="s">
        <v>951</v>
      </c>
      <c r="C156" s="16" t="s">
        <v>952</v>
      </c>
      <c r="D156" s="16" t="s">
        <v>952</v>
      </c>
      <c r="E156" s="16" t="s">
        <v>953</v>
      </c>
      <c r="F156" s="16"/>
      <c r="G156" s="17">
        <v>370</v>
      </c>
      <c r="H156" s="17">
        <f>round(G156,2)</f>
        <v>370</v>
      </c>
      <c r="I156" s="18"/>
      <c r="J156" s="19">
        <v>370</v>
      </c>
      <c r="K156" s="20" t="s">
        <v>954</v>
      </c>
      <c r="L156" s="20" t="s">
        <v>955</v>
      </c>
      <c r="M156" s="20" t="s">
        <v>956</v>
      </c>
      <c r="N156" s="20" t="s">
        <v>953</v>
      </c>
      <c r="O156" s="20" t="s">
        <v>953</v>
      </c>
      <c r="P156" s="21"/>
    </row>
    <row r="157" customHeight="1" ht="18">
      <c r="A157" s="15">
        <v>152</v>
      </c>
      <c r="B157" s="16" t="s">
        <v>957</v>
      </c>
      <c r="C157" s="16" t="s">
        <v>958</v>
      </c>
      <c r="D157" s="16" t="s">
        <v>958</v>
      </c>
      <c r="E157" s="16" t="s">
        <v>959</v>
      </c>
      <c r="F157" s="16"/>
      <c r="G157" s="17">
        <v>308</v>
      </c>
      <c r="H157" s="17">
        <f>round(G157,2)</f>
        <v>308</v>
      </c>
      <c r="I157" s="18"/>
      <c r="J157" s="19">
        <v>308</v>
      </c>
      <c r="K157" s="20" t="s">
        <v>960</v>
      </c>
      <c r="L157" s="20" t="s">
        <v>961</v>
      </c>
      <c r="M157" s="20" t="s">
        <v>962</v>
      </c>
      <c r="N157" s="20" t="s">
        <v>959</v>
      </c>
      <c r="O157" s="20" t="s">
        <v>959</v>
      </c>
      <c r="P157" s="21"/>
    </row>
    <row r="158" customHeight="1" ht="18">
      <c r="A158" s="15">
        <v>153</v>
      </c>
      <c r="B158" s="16" t="s">
        <v>851</v>
      </c>
      <c r="C158" s="16" t="s">
        <v>852</v>
      </c>
      <c r="D158" s="16" t="s">
        <v>852</v>
      </c>
      <c r="E158" s="16" t="s">
        <v>858</v>
      </c>
      <c r="F158" s="16"/>
      <c r="G158" s="17">
        <v>183</v>
      </c>
      <c r="H158" s="17">
        <f>round(G158,2)</f>
        <v>183</v>
      </c>
      <c r="I158" s="18"/>
      <c r="J158" s="19">
        <v>183</v>
      </c>
      <c r="K158" s="20" t="s">
        <v>963</v>
      </c>
      <c r="L158" s="20" t="s">
        <v>856</v>
      </c>
      <c r="M158" s="20" t="s">
        <v>964</v>
      </c>
      <c r="N158" s="20" t="s">
        <v>858</v>
      </c>
      <c r="O158" s="20" t="s">
        <v>858</v>
      </c>
      <c r="P158" s="21"/>
    </row>
    <row r="159" customHeight="1" ht="18">
      <c r="A159" s="15">
        <v>154</v>
      </c>
      <c r="B159" s="16" t="s">
        <v>965</v>
      </c>
      <c r="C159" s="16" t="s">
        <v>966</v>
      </c>
      <c r="D159" s="16" t="s">
        <v>966</v>
      </c>
      <c r="E159" s="16" t="s">
        <v>967</v>
      </c>
      <c r="F159" s="16"/>
      <c r="G159" s="17">
        <v>459</v>
      </c>
      <c r="H159" s="17">
        <f>round(G159,2)</f>
        <v>459</v>
      </c>
      <c r="I159" s="18"/>
      <c r="J159" s="19">
        <v>459</v>
      </c>
      <c r="K159" s="20" t="s">
        <v>968</v>
      </c>
      <c r="L159" s="20" t="s">
        <v>969</v>
      </c>
      <c r="M159" s="20" t="s">
        <v>970</v>
      </c>
      <c r="N159" s="20" t="s">
        <v>967</v>
      </c>
      <c r="O159" s="20" t="s">
        <v>967</v>
      </c>
      <c r="P159" s="21"/>
    </row>
    <row r="160" customHeight="1" ht="18">
      <c r="A160" s="15">
        <v>155</v>
      </c>
      <c r="B160" s="16" t="s">
        <v>971</v>
      </c>
      <c r="C160" s="16" t="s">
        <v>972</v>
      </c>
      <c r="D160" s="16" t="s">
        <v>972</v>
      </c>
      <c r="E160" s="16" t="s">
        <v>973</v>
      </c>
      <c r="F160" s="16"/>
      <c r="G160" s="17">
        <v>459</v>
      </c>
      <c r="H160" s="17">
        <f>round(G160,2)</f>
        <v>459</v>
      </c>
      <c r="I160" s="18"/>
      <c r="J160" s="19">
        <v>459</v>
      </c>
      <c r="K160" s="20" t="s">
        <v>974</v>
      </c>
      <c r="L160" s="20" t="s">
        <v>975</v>
      </c>
      <c r="M160" s="20" t="s">
        <v>976</v>
      </c>
      <c r="N160" s="20" t="s">
        <v>973</v>
      </c>
      <c r="O160" s="20" t="s">
        <v>973</v>
      </c>
      <c r="P160" s="21"/>
    </row>
    <row r="161" customHeight="1" ht="18">
      <c r="A161" s="15">
        <v>156</v>
      </c>
      <c r="B161" s="16" t="s">
        <v>977</v>
      </c>
      <c r="C161" s="16" t="s">
        <v>978</v>
      </c>
      <c r="D161" s="16" t="s">
        <v>979</v>
      </c>
      <c r="E161" s="16" t="s">
        <v>980</v>
      </c>
      <c r="F161" s="16"/>
      <c r="G161" s="17">
        <v>459</v>
      </c>
      <c r="H161" s="17">
        <f>round(G161,2)</f>
        <v>459</v>
      </c>
      <c r="I161" s="18"/>
      <c r="J161" s="19">
        <v>459</v>
      </c>
      <c r="K161" s="20" t="s">
        <v>981</v>
      </c>
      <c r="L161" s="20" t="s">
        <v>982</v>
      </c>
      <c r="M161" s="20" t="s">
        <v>983</v>
      </c>
      <c r="N161" s="20" t="s">
        <v>980</v>
      </c>
      <c r="O161" s="20" t="s">
        <v>984</v>
      </c>
      <c r="P161" s="21"/>
    </row>
    <row r="162" customHeight="1" ht="18">
      <c r="A162" s="15">
        <v>157</v>
      </c>
      <c r="B162" s="16" t="s">
        <v>985</v>
      </c>
      <c r="C162" s="16" t="s">
        <v>986</v>
      </c>
      <c r="D162" s="16" t="s">
        <v>987</v>
      </c>
      <c r="E162" s="16" t="s">
        <v>988</v>
      </c>
      <c r="F162" s="16"/>
      <c r="G162" s="17">
        <v>370</v>
      </c>
      <c r="H162" s="17">
        <f>round(G162,2)</f>
        <v>370</v>
      </c>
      <c r="I162" s="18"/>
      <c r="J162" s="19">
        <v>370</v>
      </c>
      <c r="K162" s="20" t="s">
        <v>989</v>
      </c>
      <c r="L162" s="20" t="s">
        <v>990</v>
      </c>
      <c r="M162" s="20" t="s">
        <v>991</v>
      </c>
      <c r="N162" s="20" t="s">
        <v>988</v>
      </c>
      <c r="O162" s="20" t="s">
        <v>992</v>
      </c>
      <c r="P162" s="21"/>
    </row>
    <row r="163" customHeight="1" ht="18">
      <c r="A163" s="15">
        <v>158</v>
      </c>
      <c r="B163" s="16" t="s">
        <v>993</v>
      </c>
      <c r="C163" s="16" t="s">
        <v>994</v>
      </c>
      <c r="D163" s="16" t="s">
        <v>995</v>
      </c>
      <c r="E163" s="16" t="s">
        <v>996</v>
      </c>
      <c r="F163" s="16"/>
      <c r="G163" s="17">
        <v>459</v>
      </c>
      <c r="H163" s="17">
        <f>round(G163,2)</f>
        <v>459</v>
      </c>
      <c r="I163" s="18"/>
      <c r="J163" s="19">
        <v>459</v>
      </c>
      <c r="K163" s="20" t="s">
        <v>997</v>
      </c>
      <c r="L163" s="20" t="s">
        <v>998</v>
      </c>
      <c r="M163" s="20" t="s">
        <v>999</v>
      </c>
      <c r="N163" s="20" t="s">
        <v>996</v>
      </c>
      <c r="O163" s="20" t="s">
        <v>1000</v>
      </c>
      <c r="P163" s="21"/>
    </row>
    <row r="164" customHeight="1" ht="18">
      <c r="A164" s="15">
        <v>159</v>
      </c>
      <c r="B164" s="16" t="s">
        <v>176</v>
      </c>
      <c r="C164" s="16" t="s">
        <v>177</v>
      </c>
      <c r="D164" s="16" t="s">
        <v>1001</v>
      </c>
      <c r="E164" s="16" t="s">
        <v>1002</v>
      </c>
      <c r="F164" s="16"/>
      <c r="G164" s="17">
        <v>121</v>
      </c>
      <c r="H164" s="17">
        <f>round(G164,2)</f>
        <v>121</v>
      </c>
      <c r="I164" s="18"/>
      <c r="J164" s="19">
        <v>121</v>
      </c>
      <c r="K164" s="20" t="s">
        <v>1003</v>
      </c>
      <c r="L164" s="20" t="s">
        <v>181</v>
      </c>
      <c r="M164" s="20" t="s">
        <v>1004</v>
      </c>
      <c r="N164" s="20" t="s">
        <v>1002</v>
      </c>
      <c r="O164" s="20" t="s">
        <v>183</v>
      </c>
      <c r="P164" s="21"/>
    </row>
    <row r="165" customHeight="1" ht="18">
      <c r="A165" s="15">
        <v>160</v>
      </c>
      <c r="B165" s="16" t="s">
        <v>1005</v>
      </c>
      <c r="C165" s="16" t="s">
        <v>1006</v>
      </c>
      <c r="D165" s="16" t="s">
        <v>1006</v>
      </c>
      <c r="E165" s="16" t="s">
        <v>1007</v>
      </c>
      <c r="F165" s="16"/>
      <c r="G165" s="17">
        <v>459</v>
      </c>
      <c r="H165" s="17">
        <f>round(G165,2)</f>
        <v>459</v>
      </c>
      <c r="I165" s="18"/>
      <c r="J165" s="19">
        <v>459</v>
      </c>
      <c r="K165" s="20" t="s">
        <v>1008</v>
      </c>
      <c r="L165" s="20" t="s">
        <v>1009</v>
      </c>
      <c r="M165" s="20" t="s">
        <v>1010</v>
      </c>
      <c r="N165" s="20" t="s">
        <v>1007</v>
      </c>
      <c r="O165" s="20" t="s">
        <v>1007</v>
      </c>
      <c r="P165" s="21"/>
    </row>
    <row r="166" customHeight="1" ht="18">
      <c r="A166" s="15">
        <v>161</v>
      </c>
      <c r="B166" s="16" t="s">
        <v>1011</v>
      </c>
      <c r="C166" s="16" t="s">
        <v>1012</v>
      </c>
      <c r="D166" s="16" t="s">
        <v>1012</v>
      </c>
      <c r="E166" s="16" t="s">
        <v>1013</v>
      </c>
      <c r="F166" s="16"/>
      <c r="G166" s="17">
        <v>308</v>
      </c>
      <c r="H166" s="17">
        <f>round(G166,2)</f>
        <v>308</v>
      </c>
      <c r="I166" s="18"/>
      <c r="J166" s="19">
        <v>308</v>
      </c>
      <c r="K166" s="20" t="s">
        <v>1014</v>
      </c>
      <c r="L166" s="20" t="s">
        <v>1015</v>
      </c>
      <c r="M166" s="20" t="s">
        <v>1016</v>
      </c>
      <c r="N166" s="20" t="s">
        <v>1013</v>
      </c>
      <c r="O166" s="20" t="s">
        <v>1013</v>
      </c>
      <c r="P166" s="21"/>
    </row>
    <row r="167" customHeight="1" ht="18">
      <c r="A167" s="15">
        <v>162</v>
      </c>
      <c r="B167" s="16" t="s">
        <v>600</v>
      </c>
      <c r="C167" s="16" t="s">
        <v>601</v>
      </c>
      <c r="D167" s="16" t="s">
        <v>601</v>
      </c>
      <c r="E167" s="16" t="s">
        <v>607</v>
      </c>
      <c r="F167" s="16"/>
      <c r="G167" s="17">
        <v>308</v>
      </c>
      <c r="H167" s="17">
        <f>round(G167,2)</f>
        <v>308</v>
      </c>
      <c r="I167" s="18"/>
      <c r="J167" s="19">
        <v>308</v>
      </c>
      <c r="K167" s="20" t="s">
        <v>1017</v>
      </c>
      <c r="L167" s="20" t="s">
        <v>605</v>
      </c>
      <c r="M167" s="20" t="s">
        <v>1018</v>
      </c>
      <c r="N167" s="20" t="s">
        <v>607</v>
      </c>
      <c r="O167" s="20" t="s">
        <v>607</v>
      </c>
      <c r="P167" s="21"/>
    </row>
    <row r="168" customHeight="1" ht="18">
      <c r="A168" s="15">
        <v>163</v>
      </c>
      <c r="B168" s="16" t="s">
        <v>1019</v>
      </c>
      <c r="C168" s="16" t="s">
        <v>1020</v>
      </c>
      <c r="D168" s="16" t="s">
        <v>1020</v>
      </c>
      <c r="E168" s="16" t="s">
        <v>1021</v>
      </c>
      <c r="F168" s="16"/>
      <c r="G168" s="17">
        <v>308</v>
      </c>
      <c r="H168" s="17">
        <f>round(G168,2)</f>
        <v>308</v>
      </c>
      <c r="I168" s="18"/>
      <c r="J168" s="19">
        <v>308</v>
      </c>
      <c r="K168" s="20" t="s">
        <v>1022</v>
      </c>
      <c r="L168" s="20" t="s">
        <v>1023</v>
      </c>
      <c r="M168" s="20" t="s">
        <v>1024</v>
      </c>
      <c r="N168" s="20" t="s">
        <v>1021</v>
      </c>
      <c r="O168" s="20" t="s">
        <v>1021</v>
      </c>
      <c r="P168" s="21"/>
    </row>
    <row r="169" customHeight="1" ht="18">
      <c r="A169" s="15">
        <v>164</v>
      </c>
      <c r="B169" s="16" t="s">
        <v>1025</v>
      </c>
      <c r="C169" s="16" t="s">
        <v>1026</v>
      </c>
      <c r="D169" s="16" t="s">
        <v>1027</v>
      </c>
      <c r="E169" s="16" t="s">
        <v>1028</v>
      </c>
      <c r="F169" s="16"/>
      <c r="G169" s="17">
        <v>459</v>
      </c>
      <c r="H169" s="17">
        <f>round(G169,2)</f>
        <v>459</v>
      </c>
      <c r="I169" s="18"/>
      <c r="J169" s="19">
        <v>459</v>
      </c>
      <c r="K169" s="20" t="s">
        <v>1029</v>
      </c>
      <c r="L169" s="20" t="s">
        <v>1030</v>
      </c>
      <c r="M169" s="20" t="s">
        <v>1031</v>
      </c>
      <c r="N169" s="20" t="s">
        <v>1028</v>
      </c>
      <c r="O169" s="20" t="s">
        <v>1032</v>
      </c>
      <c r="P169" s="21"/>
    </row>
    <row r="170" customHeight="1" ht="18">
      <c r="A170" s="15">
        <v>165</v>
      </c>
      <c r="B170" s="16" t="s">
        <v>1033</v>
      </c>
      <c r="C170" s="16" t="s">
        <v>1034</v>
      </c>
      <c r="D170" s="16" t="s">
        <v>1034</v>
      </c>
      <c r="E170" s="16" t="s">
        <v>1035</v>
      </c>
      <c r="F170" s="16"/>
      <c r="G170" s="17">
        <v>459</v>
      </c>
      <c r="H170" s="17">
        <f>round(G170,2)</f>
        <v>459</v>
      </c>
      <c r="I170" s="18"/>
      <c r="J170" s="19">
        <v>459</v>
      </c>
      <c r="K170" s="20" t="s">
        <v>1036</v>
      </c>
      <c r="L170" s="20" t="s">
        <v>1037</v>
      </c>
      <c r="M170" s="20" t="s">
        <v>1038</v>
      </c>
      <c r="N170" s="20" t="s">
        <v>1035</v>
      </c>
      <c r="O170" s="20" t="s">
        <v>1035</v>
      </c>
      <c r="P170" s="21"/>
    </row>
    <row r="171" customHeight="1" ht="18">
      <c r="A171" s="15">
        <v>166</v>
      </c>
      <c r="B171" s="16" t="s">
        <v>1039</v>
      </c>
      <c r="C171" s="16" t="s">
        <v>1040</v>
      </c>
      <c r="D171" s="16" t="s">
        <v>1041</v>
      </c>
      <c r="E171" s="16" t="s">
        <v>1042</v>
      </c>
      <c r="F171" s="16"/>
      <c r="G171" s="17">
        <v>370</v>
      </c>
      <c r="H171" s="17">
        <f>round(G171,2)</f>
        <v>370</v>
      </c>
      <c r="I171" s="18"/>
      <c r="J171" s="19">
        <v>370</v>
      </c>
      <c r="K171" s="20" t="s">
        <v>1043</v>
      </c>
      <c r="L171" s="20" t="s">
        <v>1044</v>
      </c>
      <c r="M171" s="20" t="s">
        <v>1045</v>
      </c>
      <c r="N171" s="20" t="s">
        <v>1042</v>
      </c>
      <c r="O171" s="20" t="s">
        <v>1046</v>
      </c>
      <c r="P171" s="21"/>
    </row>
    <row r="172" customHeight="1" ht="18">
      <c r="A172" s="15">
        <v>167</v>
      </c>
      <c r="B172" s="16" t="s">
        <v>1047</v>
      </c>
      <c r="C172" s="16" t="s">
        <v>1048</v>
      </c>
      <c r="D172" s="16" t="s">
        <v>1048</v>
      </c>
      <c r="E172" s="16" t="s">
        <v>1049</v>
      </c>
      <c r="F172" s="16"/>
      <c r="G172" s="17">
        <v>370</v>
      </c>
      <c r="H172" s="17">
        <f>round(G172,2)</f>
        <v>370</v>
      </c>
      <c r="I172" s="18"/>
      <c r="J172" s="19">
        <v>370</v>
      </c>
      <c r="K172" s="20" t="s">
        <v>1050</v>
      </c>
      <c r="L172" s="20" t="s">
        <v>1051</v>
      </c>
      <c r="M172" s="20" t="s">
        <v>1052</v>
      </c>
      <c r="N172" s="20" t="s">
        <v>1049</v>
      </c>
      <c r="O172" s="20" t="s">
        <v>1049</v>
      </c>
      <c r="P172" s="21"/>
    </row>
    <row r="173" customHeight="1" ht="18">
      <c r="A173" s="15">
        <v>168</v>
      </c>
      <c r="B173" s="16" t="s">
        <v>250</v>
      </c>
      <c r="C173" s="16" t="s">
        <v>251</v>
      </c>
      <c r="D173" s="16" t="s">
        <v>1053</v>
      </c>
      <c r="E173" s="16" t="s">
        <v>1054</v>
      </c>
      <c r="F173" s="16"/>
      <c r="G173" s="17">
        <v>308</v>
      </c>
      <c r="H173" s="17">
        <f>round(G173,2)</f>
        <v>308</v>
      </c>
      <c r="I173" s="18"/>
      <c r="J173" s="19">
        <v>308</v>
      </c>
      <c r="K173" s="20" t="s">
        <v>1055</v>
      </c>
      <c r="L173" s="20" t="s">
        <v>255</v>
      </c>
      <c r="M173" s="20" t="s">
        <v>1056</v>
      </c>
      <c r="N173" s="20" t="s">
        <v>1054</v>
      </c>
      <c r="O173" s="20" t="s">
        <v>257</v>
      </c>
      <c r="P173" s="21"/>
    </row>
    <row r="174" customHeight="1" ht="18">
      <c r="A174" s="15">
        <v>169</v>
      </c>
      <c r="B174" s="16" t="s">
        <v>1057</v>
      </c>
      <c r="C174" s="16" t="s">
        <v>1058</v>
      </c>
      <c r="D174" s="16" t="s">
        <v>1059</v>
      </c>
      <c r="E174" s="16" t="s">
        <v>1060</v>
      </c>
      <c r="F174" s="16"/>
      <c r="G174" s="17">
        <v>183</v>
      </c>
      <c r="H174" s="17">
        <f>round(G174,2)</f>
        <v>183</v>
      </c>
      <c r="I174" s="18"/>
      <c r="J174" s="19">
        <v>183</v>
      </c>
      <c r="K174" s="20" t="s">
        <v>1061</v>
      </c>
      <c r="L174" s="20" t="s">
        <v>1062</v>
      </c>
      <c r="M174" s="20" t="s">
        <v>1063</v>
      </c>
      <c r="N174" s="20" t="s">
        <v>1060</v>
      </c>
      <c r="O174" s="20" t="s">
        <v>1064</v>
      </c>
      <c r="P174" s="21"/>
    </row>
    <row r="175" customHeight="1" ht="18">
      <c r="A175" s="15">
        <v>170</v>
      </c>
      <c r="B175" s="16" t="s">
        <v>70</v>
      </c>
      <c r="C175" s="16" t="s">
        <v>71</v>
      </c>
      <c r="D175" s="16" t="s">
        <v>1065</v>
      </c>
      <c r="E175" s="16" t="s">
        <v>1066</v>
      </c>
      <c r="F175" s="16"/>
      <c r="G175" s="17">
        <v>183</v>
      </c>
      <c r="H175" s="17">
        <f>round(G175,2)</f>
        <v>183</v>
      </c>
      <c r="I175" s="18"/>
      <c r="J175" s="19">
        <v>183</v>
      </c>
      <c r="K175" s="20" t="s">
        <v>1067</v>
      </c>
      <c r="L175" s="20" t="s">
        <v>74</v>
      </c>
      <c r="M175" s="20" t="s">
        <v>1068</v>
      </c>
      <c r="N175" s="20" t="s">
        <v>1066</v>
      </c>
      <c r="O175" s="20" t="s">
        <v>72</v>
      </c>
      <c r="P175" s="21"/>
    </row>
    <row r="176" customHeight="1" ht="18">
      <c r="A176" s="15">
        <v>171</v>
      </c>
      <c r="B176" s="16" t="s">
        <v>1069</v>
      </c>
      <c r="C176" s="16" t="s">
        <v>1070</v>
      </c>
      <c r="D176" s="16" t="s">
        <v>1070</v>
      </c>
      <c r="E176" s="16" t="s">
        <v>1071</v>
      </c>
      <c r="F176" s="16"/>
      <c r="G176" s="17">
        <v>370</v>
      </c>
      <c r="H176" s="17">
        <f>round(G176,2)</f>
        <v>370</v>
      </c>
      <c r="I176" s="18"/>
      <c r="J176" s="19">
        <v>370</v>
      </c>
      <c r="K176" s="20" t="s">
        <v>1072</v>
      </c>
      <c r="L176" s="20" t="s">
        <v>1073</v>
      </c>
      <c r="M176" s="20" t="s">
        <v>1074</v>
      </c>
      <c r="N176" s="20" t="s">
        <v>1071</v>
      </c>
      <c r="O176" s="20" t="s">
        <v>1071</v>
      </c>
      <c r="P176" s="21"/>
    </row>
    <row r="177" customHeight="1" ht="18">
      <c r="A177" s="15">
        <v>172</v>
      </c>
      <c r="B177" s="16" t="s">
        <v>1075</v>
      </c>
      <c r="C177" s="16" t="s">
        <v>1076</v>
      </c>
      <c r="D177" s="16" t="s">
        <v>1076</v>
      </c>
      <c r="E177" s="16" t="s">
        <v>1077</v>
      </c>
      <c r="F177" s="16"/>
      <c r="G177" s="17">
        <v>308</v>
      </c>
      <c r="H177" s="17">
        <f>round(G177,2)</f>
        <v>308</v>
      </c>
      <c r="I177" s="18"/>
      <c r="J177" s="19">
        <v>308</v>
      </c>
      <c r="K177" s="20" t="s">
        <v>1078</v>
      </c>
      <c r="L177" s="20" t="s">
        <v>1079</v>
      </c>
      <c r="M177" s="20" t="s">
        <v>1080</v>
      </c>
      <c r="N177" s="20" t="s">
        <v>1077</v>
      </c>
      <c r="O177" s="20" t="s">
        <v>1077</v>
      </c>
      <c r="P177" s="21"/>
    </row>
    <row r="178" customHeight="1" ht="18">
      <c r="A178" s="15">
        <v>173</v>
      </c>
      <c r="B178" s="16" t="s">
        <v>676</v>
      </c>
      <c r="C178" s="16" t="s">
        <v>677</v>
      </c>
      <c r="D178" s="16" t="s">
        <v>1081</v>
      </c>
      <c r="E178" s="16" t="s">
        <v>1082</v>
      </c>
      <c r="F178" s="16"/>
      <c r="G178" s="17">
        <v>370</v>
      </c>
      <c r="H178" s="17">
        <f>round(G178,2)</f>
        <v>370</v>
      </c>
      <c r="I178" s="18"/>
      <c r="J178" s="19">
        <v>370</v>
      </c>
      <c r="K178" s="20" t="s">
        <v>1083</v>
      </c>
      <c r="L178" s="20" t="s">
        <v>680</v>
      </c>
      <c r="M178" s="20" t="s">
        <v>1084</v>
      </c>
      <c r="N178" s="20" t="s">
        <v>1082</v>
      </c>
      <c r="O178" s="20" t="s">
        <v>678</v>
      </c>
      <c r="P178" s="21"/>
    </row>
    <row r="179" customHeight="1" ht="18">
      <c r="A179" s="15">
        <v>174</v>
      </c>
      <c r="B179" s="16" t="s">
        <v>1085</v>
      </c>
      <c r="C179" s="16" t="s">
        <v>1086</v>
      </c>
      <c r="D179" s="16" t="s">
        <v>1086</v>
      </c>
      <c r="E179" s="16" t="s">
        <v>1087</v>
      </c>
      <c r="F179" s="16"/>
      <c r="G179" s="17">
        <v>459</v>
      </c>
      <c r="H179" s="17">
        <f>round(G179,2)</f>
        <v>459</v>
      </c>
      <c r="I179" s="18"/>
      <c r="J179" s="19">
        <v>459</v>
      </c>
      <c r="K179" s="20" t="s">
        <v>1088</v>
      </c>
      <c r="L179" s="20" t="s">
        <v>1089</v>
      </c>
      <c r="M179" s="20" t="s">
        <v>1090</v>
      </c>
      <c r="N179" s="20" t="s">
        <v>1087</v>
      </c>
      <c r="O179" s="20" t="s">
        <v>1087</v>
      </c>
      <c r="P179" s="21"/>
    </row>
    <row r="180" customHeight="1" ht="18">
      <c r="A180" s="15">
        <v>175</v>
      </c>
      <c r="B180" s="16" t="s">
        <v>1091</v>
      </c>
      <c r="C180" s="16" t="s">
        <v>1092</v>
      </c>
      <c r="D180" s="16" t="s">
        <v>1092</v>
      </c>
      <c r="E180" s="16" t="s">
        <v>1093</v>
      </c>
      <c r="F180" s="16"/>
      <c r="G180" s="17">
        <v>370</v>
      </c>
      <c r="H180" s="17">
        <f>round(G180,2)</f>
        <v>370</v>
      </c>
      <c r="I180" s="18"/>
      <c r="J180" s="19">
        <v>370</v>
      </c>
      <c r="K180" s="20" t="s">
        <v>1094</v>
      </c>
      <c r="L180" s="20" t="s">
        <v>1095</v>
      </c>
      <c r="M180" s="20" t="s">
        <v>1096</v>
      </c>
      <c r="N180" s="20" t="s">
        <v>1093</v>
      </c>
      <c r="O180" s="20" t="s">
        <v>1093</v>
      </c>
      <c r="P180" s="21"/>
    </row>
    <row r="181" customHeight="1" ht="18">
      <c r="A181" s="15">
        <v>176</v>
      </c>
      <c r="B181" s="16" t="s">
        <v>1097</v>
      </c>
      <c r="C181" s="16" t="s">
        <v>1098</v>
      </c>
      <c r="D181" s="16" t="s">
        <v>1098</v>
      </c>
      <c r="E181" s="16" t="s">
        <v>1099</v>
      </c>
      <c r="F181" s="16"/>
      <c r="G181" s="17">
        <v>459</v>
      </c>
      <c r="H181" s="17">
        <f>round(G181,2)</f>
        <v>459</v>
      </c>
      <c r="I181" s="18"/>
      <c r="J181" s="19">
        <v>459</v>
      </c>
      <c r="K181" s="20" t="s">
        <v>1100</v>
      </c>
      <c r="L181" s="20" t="s">
        <v>1101</v>
      </c>
      <c r="M181" s="20" t="s">
        <v>1102</v>
      </c>
      <c r="N181" s="20" t="s">
        <v>1099</v>
      </c>
      <c r="O181" s="20" t="s">
        <v>1099</v>
      </c>
      <c r="P181" s="21"/>
    </row>
    <row r="182" customHeight="1" ht="18">
      <c r="A182" s="15">
        <v>177</v>
      </c>
      <c r="B182" s="16" t="s">
        <v>1103</v>
      </c>
      <c r="C182" s="16" t="s">
        <v>1104</v>
      </c>
      <c r="D182" s="16" t="s">
        <v>1104</v>
      </c>
      <c r="E182" s="16" t="s">
        <v>1105</v>
      </c>
      <c r="F182" s="16"/>
      <c r="G182" s="17">
        <v>308</v>
      </c>
      <c r="H182" s="17">
        <f>round(G182,2)</f>
        <v>308</v>
      </c>
      <c r="I182" s="18"/>
      <c r="J182" s="19">
        <v>308</v>
      </c>
      <c r="K182" s="20" t="s">
        <v>1106</v>
      </c>
      <c r="L182" s="20" t="s">
        <v>1107</v>
      </c>
      <c r="M182" s="20" t="s">
        <v>1108</v>
      </c>
      <c r="N182" s="20" t="s">
        <v>1105</v>
      </c>
      <c r="O182" s="20" t="s">
        <v>1105</v>
      </c>
      <c r="P182" s="21"/>
    </row>
    <row r="183" customHeight="1" ht="18">
      <c r="A183" s="15">
        <v>178</v>
      </c>
      <c r="B183" s="16" t="s">
        <v>1103</v>
      </c>
      <c r="C183" s="16" t="s">
        <v>1104</v>
      </c>
      <c r="D183" s="16" t="s">
        <v>1109</v>
      </c>
      <c r="E183" s="16" t="s">
        <v>1110</v>
      </c>
      <c r="F183" s="16"/>
      <c r="G183" s="17">
        <v>308</v>
      </c>
      <c r="H183" s="17">
        <f>round(G183,2)</f>
        <v>308</v>
      </c>
      <c r="I183" s="18"/>
      <c r="J183" s="19">
        <v>308</v>
      </c>
      <c r="K183" s="20" t="s">
        <v>1111</v>
      </c>
      <c r="L183" s="20" t="s">
        <v>1107</v>
      </c>
      <c r="M183" s="20" t="s">
        <v>1112</v>
      </c>
      <c r="N183" s="20" t="s">
        <v>1110</v>
      </c>
      <c r="O183" s="20" t="s">
        <v>1105</v>
      </c>
      <c r="P183" s="21"/>
    </row>
    <row r="184" customHeight="1" ht="18">
      <c r="A184" s="15">
        <v>179</v>
      </c>
      <c r="B184" s="16" t="s">
        <v>1113</v>
      </c>
      <c r="C184" s="16" t="s">
        <v>1114</v>
      </c>
      <c r="D184" s="16" t="s">
        <v>1114</v>
      </c>
      <c r="E184" s="16" t="s">
        <v>1115</v>
      </c>
      <c r="F184" s="16"/>
      <c r="G184" s="17">
        <v>370</v>
      </c>
      <c r="H184" s="17">
        <f>round(G184,2)</f>
        <v>370</v>
      </c>
      <c r="I184" s="18"/>
      <c r="J184" s="19">
        <v>370</v>
      </c>
      <c r="K184" s="20" t="s">
        <v>1116</v>
      </c>
      <c r="L184" s="20" t="s">
        <v>1117</v>
      </c>
      <c r="M184" s="20" t="s">
        <v>1118</v>
      </c>
      <c r="N184" s="20" t="s">
        <v>1115</v>
      </c>
      <c r="O184" s="20" t="s">
        <v>1115</v>
      </c>
      <c r="P184" s="21"/>
    </row>
    <row r="185" customHeight="1" ht="18">
      <c r="A185" s="15">
        <v>180</v>
      </c>
      <c r="B185" s="16" t="s">
        <v>1119</v>
      </c>
      <c r="C185" s="16" t="s">
        <v>1120</v>
      </c>
      <c r="D185" s="16" t="s">
        <v>1120</v>
      </c>
      <c r="E185" s="16" t="s">
        <v>1121</v>
      </c>
      <c r="F185" s="16"/>
      <c r="G185" s="17">
        <v>183</v>
      </c>
      <c r="H185" s="17">
        <f>round(G185,2)</f>
        <v>183</v>
      </c>
      <c r="I185" s="18"/>
      <c r="J185" s="19">
        <v>183</v>
      </c>
      <c r="K185" s="20" t="s">
        <v>1122</v>
      </c>
      <c r="L185" s="20" t="s">
        <v>1123</v>
      </c>
      <c r="M185" s="20" t="s">
        <v>1124</v>
      </c>
      <c r="N185" s="20" t="s">
        <v>1121</v>
      </c>
      <c r="O185" s="20" t="s">
        <v>1121</v>
      </c>
      <c r="P185" s="21"/>
    </row>
    <row r="186" customHeight="1" ht="18">
      <c r="A186" s="15">
        <v>181</v>
      </c>
      <c r="B186" s="16" t="s">
        <v>1125</v>
      </c>
      <c r="C186" s="16" t="s">
        <v>1126</v>
      </c>
      <c r="D186" s="16" t="s">
        <v>1127</v>
      </c>
      <c r="E186" s="16" t="s">
        <v>1128</v>
      </c>
      <c r="F186" s="16"/>
      <c r="G186" s="17">
        <v>459</v>
      </c>
      <c r="H186" s="17">
        <f>round(G186,2)</f>
        <v>459</v>
      </c>
      <c r="I186" s="18"/>
      <c r="J186" s="19">
        <v>459</v>
      </c>
      <c r="K186" s="20" t="s">
        <v>1129</v>
      </c>
      <c r="L186" s="20" t="s">
        <v>1130</v>
      </c>
      <c r="M186" s="20" t="s">
        <v>1131</v>
      </c>
      <c r="N186" s="20" t="s">
        <v>1128</v>
      </c>
      <c r="O186" s="20" t="s">
        <v>1132</v>
      </c>
      <c r="P186" s="21"/>
    </row>
    <row r="187" customHeight="1" ht="18">
      <c r="A187" s="15">
        <v>182</v>
      </c>
      <c r="B187" s="16" t="s">
        <v>1133</v>
      </c>
      <c r="C187" s="16" t="s">
        <v>1134</v>
      </c>
      <c r="D187" s="16" t="s">
        <v>1134</v>
      </c>
      <c r="E187" s="16" t="s">
        <v>1135</v>
      </c>
      <c r="F187" s="16"/>
      <c r="G187" s="17">
        <v>459</v>
      </c>
      <c r="H187" s="17">
        <f>round(G187,2)</f>
        <v>459</v>
      </c>
      <c r="I187" s="18"/>
      <c r="J187" s="19">
        <v>459</v>
      </c>
      <c r="K187" s="20" t="s">
        <v>1136</v>
      </c>
      <c r="L187" s="20" t="s">
        <v>1137</v>
      </c>
      <c r="M187" s="20" t="s">
        <v>1138</v>
      </c>
      <c r="N187" s="20" t="s">
        <v>1135</v>
      </c>
      <c r="O187" s="20" t="s">
        <v>1135</v>
      </c>
      <c r="P187" s="21"/>
    </row>
    <row r="188" customHeight="1" ht="18">
      <c r="A188" s="15">
        <v>183</v>
      </c>
      <c r="B188" s="16" t="s">
        <v>1139</v>
      </c>
      <c r="C188" s="16" t="s">
        <v>1140</v>
      </c>
      <c r="D188" s="16" t="s">
        <v>1140</v>
      </c>
      <c r="E188" s="16" t="s">
        <v>1141</v>
      </c>
      <c r="F188" s="16"/>
      <c r="G188" s="17">
        <v>459</v>
      </c>
      <c r="H188" s="17">
        <f>round(G188,2)</f>
        <v>459</v>
      </c>
      <c r="I188" s="18"/>
      <c r="J188" s="19">
        <v>459</v>
      </c>
      <c r="K188" s="20" t="s">
        <v>1142</v>
      </c>
      <c r="L188" s="20" t="s">
        <v>1143</v>
      </c>
      <c r="M188" s="20" t="s">
        <v>1144</v>
      </c>
      <c r="N188" s="20" t="s">
        <v>1141</v>
      </c>
      <c r="O188" s="20" t="s">
        <v>1141</v>
      </c>
      <c r="P188" s="21"/>
    </row>
    <row r="189" customHeight="1" ht="18">
      <c r="A189" s="15">
        <v>184</v>
      </c>
      <c r="B189" s="16" t="s">
        <v>1145</v>
      </c>
      <c r="C189" s="16" t="s">
        <v>1146</v>
      </c>
      <c r="D189" s="16" t="s">
        <v>1146</v>
      </c>
      <c r="E189" s="16" t="s">
        <v>1147</v>
      </c>
      <c r="F189" s="16"/>
      <c r="G189" s="17">
        <v>459</v>
      </c>
      <c r="H189" s="17">
        <f>round(G189,2)</f>
        <v>459</v>
      </c>
      <c r="I189" s="18"/>
      <c r="J189" s="19">
        <v>459</v>
      </c>
      <c r="K189" s="20" t="s">
        <v>1148</v>
      </c>
      <c r="L189" s="20" t="s">
        <v>1149</v>
      </c>
      <c r="M189" s="20" t="s">
        <v>1150</v>
      </c>
      <c r="N189" s="20" t="s">
        <v>1147</v>
      </c>
      <c r="O189" s="20" t="s">
        <v>1147</v>
      </c>
      <c r="P189" s="21"/>
    </row>
    <row r="190" customHeight="1" ht="18">
      <c r="A190" s="15">
        <v>185</v>
      </c>
      <c r="B190" s="16" t="s">
        <v>1151</v>
      </c>
      <c r="C190" s="16" t="s">
        <v>1152</v>
      </c>
      <c r="D190" s="16" t="s">
        <v>1152</v>
      </c>
      <c r="E190" s="16" t="s">
        <v>1153</v>
      </c>
      <c r="F190" s="16"/>
      <c r="G190" s="17">
        <v>370</v>
      </c>
      <c r="H190" s="17">
        <f>round(G190,2)</f>
        <v>370</v>
      </c>
      <c r="I190" s="18"/>
      <c r="J190" s="19">
        <v>370</v>
      </c>
      <c r="K190" s="20" t="s">
        <v>1154</v>
      </c>
      <c r="L190" s="20" t="s">
        <v>1155</v>
      </c>
      <c r="M190" s="20" t="s">
        <v>1156</v>
      </c>
      <c r="N190" s="20" t="s">
        <v>1153</v>
      </c>
      <c r="O190" s="20" t="s">
        <v>1153</v>
      </c>
      <c r="P190" s="21"/>
    </row>
    <row r="191" customHeight="1" ht="18">
      <c r="A191" s="15">
        <v>186</v>
      </c>
      <c r="B191" s="16" t="s">
        <v>1157</v>
      </c>
      <c r="C191" s="16" t="s">
        <v>1158</v>
      </c>
      <c r="D191" s="16" t="s">
        <v>1158</v>
      </c>
      <c r="E191" s="16" t="s">
        <v>1159</v>
      </c>
      <c r="F191" s="16"/>
      <c r="G191" s="17">
        <v>121</v>
      </c>
      <c r="H191" s="17">
        <f>round(G191,2)</f>
        <v>121</v>
      </c>
      <c r="I191" s="18"/>
      <c r="J191" s="19">
        <v>121</v>
      </c>
      <c r="K191" s="20" t="s">
        <v>1160</v>
      </c>
      <c r="L191" s="20" t="s">
        <v>1161</v>
      </c>
      <c r="M191" s="20" t="s">
        <v>1162</v>
      </c>
      <c r="N191" s="20" t="s">
        <v>1159</v>
      </c>
      <c r="O191" s="20" t="s">
        <v>1159</v>
      </c>
      <c r="P191" s="21"/>
    </row>
    <row r="192" customHeight="1" ht="18">
      <c r="A192" s="15">
        <v>187</v>
      </c>
      <c r="B192" s="16" t="s">
        <v>1163</v>
      </c>
      <c r="C192" s="16" t="s">
        <v>1164</v>
      </c>
      <c r="D192" s="16" t="s">
        <v>1164</v>
      </c>
      <c r="E192" s="16" t="s">
        <v>1165</v>
      </c>
      <c r="F192" s="16"/>
      <c r="G192" s="17">
        <v>459</v>
      </c>
      <c r="H192" s="17">
        <f>round(G192,2)</f>
        <v>459</v>
      </c>
      <c r="I192" s="18"/>
      <c r="J192" s="19">
        <v>459</v>
      </c>
      <c r="K192" s="20" t="s">
        <v>1166</v>
      </c>
      <c r="L192" s="20" t="s">
        <v>1167</v>
      </c>
      <c r="M192" s="20" t="s">
        <v>1168</v>
      </c>
      <c r="N192" s="20" t="s">
        <v>1165</v>
      </c>
      <c r="O192" s="20" t="s">
        <v>1165</v>
      </c>
      <c r="P192" s="21"/>
    </row>
    <row r="193" customHeight="1" ht="18">
      <c r="A193" s="15">
        <v>188</v>
      </c>
      <c r="B193" s="16" t="s">
        <v>38</v>
      </c>
      <c r="C193" s="16" t="s">
        <v>39</v>
      </c>
      <c r="D193" s="16" t="s">
        <v>39</v>
      </c>
      <c r="E193" s="16" t="s">
        <v>45</v>
      </c>
      <c r="F193" s="16"/>
      <c r="G193" s="17">
        <v>246</v>
      </c>
      <c r="H193" s="17">
        <f>round(G193,2)</f>
        <v>246</v>
      </c>
      <c r="I193" s="18"/>
      <c r="J193" s="19">
        <v>246</v>
      </c>
      <c r="K193" s="20" t="s">
        <v>1169</v>
      </c>
      <c r="L193" s="20" t="s">
        <v>43</v>
      </c>
      <c r="M193" s="20" t="s">
        <v>1170</v>
      </c>
      <c r="N193" s="20" t="s">
        <v>45</v>
      </c>
      <c r="O193" s="20" t="s">
        <v>45</v>
      </c>
      <c r="P193" s="21"/>
    </row>
    <row r="194" customHeight="1" ht="18">
      <c r="A194" s="15">
        <v>189</v>
      </c>
      <c r="B194" s="16" t="s">
        <v>985</v>
      </c>
      <c r="C194" s="16" t="s">
        <v>986</v>
      </c>
      <c r="D194" s="16" t="s">
        <v>986</v>
      </c>
      <c r="E194" s="16" t="s">
        <v>992</v>
      </c>
      <c r="F194" s="16"/>
      <c r="G194" s="17">
        <v>370</v>
      </c>
      <c r="H194" s="17">
        <f>round(G194,2)</f>
        <v>370</v>
      </c>
      <c r="I194" s="18"/>
      <c r="J194" s="19">
        <v>370</v>
      </c>
      <c r="K194" s="20" t="s">
        <v>1171</v>
      </c>
      <c r="L194" s="20" t="s">
        <v>990</v>
      </c>
      <c r="M194" s="20" t="s">
        <v>1172</v>
      </c>
      <c r="N194" s="20" t="s">
        <v>992</v>
      </c>
      <c r="O194" s="20" t="s">
        <v>992</v>
      </c>
      <c r="P194" s="21"/>
    </row>
    <row r="195" customHeight="1" ht="18">
      <c r="A195" s="15">
        <v>190</v>
      </c>
      <c r="B195" s="16" t="s">
        <v>1173</v>
      </c>
      <c r="C195" s="16" t="s">
        <v>1174</v>
      </c>
      <c r="D195" s="16" t="s">
        <v>1175</v>
      </c>
      <c r="E195" s="16" t="s">
        <v>1176</v>
      </c>
      <c r="F195" s="16"/>
      <c r="G195" s="17">
        <v>459</v>
      </c>
      <c r="H195" s="17">
        <f>round(G195,2)</f>
        <v>459</v>
      </c>
      <c r="I195" s="18"/>
      <c r="J195" s="19">
        <v>459</v>
      </c>
      <c r="K195" s="20" t="s">
        <v>1177</v>
      </c>
      <c r="L195" s="20" t="s">
        <v>1178</v>
      </c>
      <c r="M195" s="20" t="s">
        <v>1179</v>
      </c>
      <c r="N195" s="20" t="s">
        <v>1176</v>
      </c>
      <c r="O195" s="20" t="s">
        <v>1180</v>
      </c>
      <c r="P195" s="21"/>
    </row>
    <row r="196" customHeight="1" ht="18">
      <c r="A196" s="15">
        <v>191</v>
      </c>
      <c r="B196" s="16" t="s">
        <v>1181</v>
      </c>
      <c r="C196" s="16" t="s">
        <v>1182</v>
      </c>
      <c r="D196" s="16" t="s">
        <v>1182</v>
      </c>
      <c r="E196" s="16" t="s">
        <v>1183</v>
      </c>
      <c r="F196" s="16"/>
      <c r="G196" s="17">
        <v>246</v>
      </c>
      <c r="H196" s="17">
        <f>round(G196,2)</f>
        <v>246</v>
      </c>
      <c r="I196" s="18"/>
      <c r="J196" s="19">
        <v>246</v>
      </c>
      <c r="K196" s="20" t="s">
        <v>1184</v>
      </c>
      <c r="L196" s="20" t="s">
        <v>1185</v>
      </c>
      <c r="M196" s="20" t="s">
        <v>1186</v>
      </c>
      <c r="N196" s="20" t="s">
        <v>1183</v>
      </c>
      <c r="O196" s="20" t="s">
        <v>1183</v>
      </c>
      <c r="P196" s="21"/>
    </row>
    <row r="197" customHeight="1" ht="18">
      <c r="A197" s="15">
        <v>192</v>
      </c>
      <c r="B197" s="16" t="s">
        <v>1181</v>
      </c>
      <c r="C197" s="16" t="s">
        <v>1182</v>
      </c>
      <c r="D197" s="16" t="s">
        <v>1187</v>
      </c>
      <c r="E197" s="16" t="s">
        <v>1188</v>
      </c>
      <c r="F197" s="16"/>
      <c r="G197" s="17">
        <v>246</v>
      </c>
      <c r="H197" s="17">
        <f>round(G197,2)</f>
        <v>246</v>
      </c>
      <c r="I197" s="18"/>
      <c r="J197" s="19">
        <v>246</v>
      </c>
      <c r="K197" s="20" t="s">
        <v>1189</v>
      </c>
      <c r="L197" s="20" t="s">
        <v>1185</v>
      </c>
      <c r="M197" s="20" t="s">
        <v>1190</v>
      </c>
      <c r="N197" s="20" t="s">
        <v>1188</v>
      </c>
      <c r="O197" s="20" t="s">
        <v>1183</v>
      </c>
      <c r="P197" s="21"/>
    </row>
    <row r="198" customHeight="1" ht="18">
      <c r="A198" s="15">
        <v>193</v>
      </c>
      <c r="B198" s="16" t="s">
        <v>1191</v>
      </c>
      <c r="C198" s="16" t="s">
        <v>1192</v>
      </c>
      <c r="D198" s="16" t="s">
        <v>1193</v>
      </c>
      <c r="E198" s="16" t="s">
        <v>1194</v>
      </c>
      <c r="F198" s="16"/>
      <c r="G198" s="17">
        <v>370</v>
      </c>
      <c r="H198" s="17">
        <f>round(G198,2)</f>
        <v>370</v>
      </c>
      <c r="I198" s="18"/>
      <c r="J198" s="19">
        <v>370</v>
      </c>
      <c r="K198" s="20" t="s">
        <v>1195</v>
      </c>
      <c r="L198" s="20" t="s">
        <v>1196</v>
      </c>
      <c r="M198" s="20" t="s">
        <v>1197</v>
      </c>
      <c r="N198" s="20" t="s">
        <v>1194</v>
      </c>
      <c r="O198" s="20" t="s">
        <v>1198</v>
      </c>
      <c r="P198" s="21"/>
    </row>
    <row r="199" customHeight="1" ht="18">
      <c r="A199" s="15">
        <v>194</v>
      </c>
      <c r="B199" s="16" t="s">
        <v>184</v>
      </c>
      <c r="C199" s="16" t="s">
        <v>185</v>
      </c>
      <c r="D199" s="16" t="s">
        <v>1199</v>
      </c>
      <c r="E199" s="16" t="s">
        <v>1200</v>
      </c>
      <c r="F199" s="16"/>
      <c r="G199" s="17">
        <v>459</v>
      </c>
      <c r="H199" s="17">
        <f>round(G199,2)</f>
        <v>459</v>
      </c>
      <c r="I199" s="18"/>
      <c r="J199" s="19">
        <v>459</v>
      </c>
      <c r="K199" s="20" t="s">
        <v>1201</v>
      </c>
      <c r="L199" s="20" t="s">
        <v>189</v>
      </c>
      <c r="M199" s="20" t="s">
        <v>1202</v>
      </c>
      <c r="N199" s="20" t="s">
        <v>1200</v>
      </c>
      <c r="O199" s="20" t="s">
        <v>191</v>
      </c>
      <c r="P199" s="21"/>
    </row>
    <row r="200" customHeight="1" ht="18">
      <c r="A200" s="15">
        <v>195</v>
      </c>
      <c r="B200" s="16" t="s">
        <v>1203</v>
      </c>
      <c r="C200" s="16" t="s">
        <v>1204</v>
      </c>
      <c r="D200" s="16" t="s">
        <v>1204</v>
      </c>
      <c r="E200" s="16" t="s">
        <v>1205</v>
      </c>
      <c r="F200" s="16"/>
      <c r="G200" s="17">
        <v>459</v>
      </c>
      <c r="H200" s="17">
        <f>round(G200,2)</f>
        <v>459</v>
      </c>
      <c r="I200" s="18"/>
      <c r="J200" s="19">
        <v>459</v>
      </c>
      <c r="K200" s="20" t="s">
        <v>1206</v>
      </c>
      <c r="L200" s="20" t="s">
        <v>1207</v>
      </c>
      <c r="M200" s="20" t="s">
        <v>1208</v>
      </c>
      <c r="N200" s="20" t="s">
        <v>1205</v>
      </c>
      <c r="O200" s="20" t="s">
        <v>1205</v>
      </c>
      <c r="P200" s="21"/>
    </row>
    <row r="201" customHeight="1" ht="18">
      <c r="A201" s="15">
        <v>196</v>
      </c>
      <c r="B201" s="16" t="s">
        <v>1209</v>
      </c>
      <c r="C201" s="16" t="s">
        <v>1210</v>
      </c>
      <c r="D201" s="16" t="s">
        <v>1211</v>
      </c>
      <c r="E201" s="16" t="s">
        <v>1212</v>
      </c>
      <c r="F201" s="16"/>
      <c r="G201" s="17">
        <v>370</v>
      </c>
      <c r="H201" s="17">
        <f>round(G201,2)</f>
        <v>370</v>
      </c>
      <c r="I201" s="18"/>
      <c r="J201" s="19">
        <v>370</v>
      </c>
      <c r="K201" s="20" t="s">
        <v>1213</v>
      </c>
      <c r="L201" s="20" t="s">
        <v>1214</v>
      </c>
      <c r="M201" s="20" t="s">
        <v>1215</v>
      </c>
      <c r="N201" s="20" t="s">
        <v>1212</v>
      </c>
      <c r="O201" s="20" t="s">
        <v>1216</v>
      </c>
      <c r="P201" s="21"/>
    </row>
    <row r="202" customHeight="1" ht="18">
      <c r="A202" s="15">
        <v>197</v>
      </c>
      <c r="B202" s="16" t="s">
        <v>620</v>
      </c>
      <c r="C202" s="16" t="s">
        <v>621</v>
      </c>
      <c r="D202" s="16" t="s">
        <v>1217</v>
      </c>
      <c r="E202" s="16" t="s">
        <v>1218</v>
      </c>
      <c r="F202" s="16"/>
      <c r="G202" s="17">
        <v>183</v>
      </c>
      <c r="H202" s="17">
        <f>round(G202,2)</f>
        <v>183</v>
      </c>
      <c r="I202" s="18"/>
      <c r="J202" s="19">
        <v>183</v>
      </c>
      <c r="K202" s="20" t="s">
        <v>1219</v>
      </c>
      <c r="L202" s="20" t="s">
        <v>624</v>
      </c>
      <c r="M202" s="20" t="s">
        <v>1220</v>
      </c>
      <c r="N202" s="20" t="s">
        <v>1218</v>
      </c>
      <c r="O202" s="20" t="s">
        <v>622</v>
      </c>
      <c r="P202" s="21"/>
    </row>
    <row r="203" customHeight="1" ht="18">
      <c r="A203" s="15">
        <v>198</v>
      </c>
      <c r="B203" s="16" t="s">
        <v>620</v>
      </c>
      <c r="C203" s="16" t="s">
        <v>621</v>
      </c>
      <c r="D203" s="16" t="s">
        <v>1221</v>
      </c>
      <c r="E203" s="16" t="s">
        <v>1222</v>
      </c>
      <c r="F203" s="16"/>
      <c r="G203" s="17">
        <v>183</v>
      </c>
      <c r="H203" s="17">
        <f>round(G203,2)</f>
        <v>183</v>
      </c>
      <c r="I203" s="18"/>
      <c r="J203" s="19">
        <v>183</v>
      </c>
      <c r="K203" s="20" t="s">
        <v>1223</v>
      </c>
      <c r="L203" s="20" t="s">
        <v>624</v>
      </c>
      <c r="M203" s="20" t="s">
        <v>1224</v>
      </c>
      <c r="N203" s="20" t="s">
        <v>1222</v>
      </c>
      <c r="O203" s="20" t="s">
        <v>622</v>
      </c>
      <c r="P203" s="21"/>
    </row>
    <row r="204" customHeight="1" ht="18">
      <c r="A204" s="15">
        <v>199</v>
      </c>
      <c r="B204" s="16" t="s">
        <v>1225</v>
      </c>
      <c r="C204" s="16" t="s">
        <v>1226</v>
      </c>
      <c r="D204" s="16" t="s">
        <v>1226</v>
      </c>
      <c r="E204" s="16" t="s">
        <v>1227</v>
      </c>
      <c r="F204" s="16"/>
      <c r="G204" s="17">
        <v>459</v>
      </c>
      <c r="H204" s="17">
        <f>round(G204,2)</f>
        <v>459</v>
      </c>
      <c r="I204" s="18"/>
      <c r="J204" s="19">
        <v>459</v>
      </c>
      <c r="K204" s="20" t="s">
        <v>1228</v>
      </c>
      <c r="L204" s="20" t="s">
        <v>1229</v>
      </c>
      <c r="M204" s="20" t="s">
        <v>1230</v>
      </c>
      <c r="N204" s="20" t="s">
        <v>1227</v>
      </c>
      <c r="O204" s="20" t="s">
        <v>1227</v>
      </c>
      <c r="P204" s="21"/>
    </row>
    <row r="205" customHeight="1" ht="18">
      <c r="A205" s="15">
        <v>200</v>
      </c>
      <c r="B205" s="16" t="s">
        <v>1231</v>
      </c>
      <c r="C205" s="16" t="s">
        <v>1232</v>
      </c>
      <c r="D205" s="16" t="s">
        <v>1232</v>
      </c>
      <c r="E205" s="16" t="s">
        <v>1233</v>
      </c>
      <c r="F205" s="16"/>
      <c r="G205" s="17">
        <v>459</v>
      </c>
      <c r="H205" s="17">
        <f>round(G205,2)</f>
        <v>459</v>
      </c>
      <c r="I205" s="18"/>
      <c r="J205" s="19">
        <v>459</v>
      </c>
      <c r="K205" s="20" t="s">
        <v>1234</v>
      </c>
      <c r="L205" s="20" t="s">
        <v>1235</v>
      </c>
      <c r="M205" s="20" t="s">
        <v>1236</v>
      </c>
      <c r="N205" s="20" t="s">
        <v>1233</v>
      </c>
      <c r="O205" s="20" t="s">
        <v>1233</v>
      </c>
      <c r="P205" s="21"/>
    </row>
    <row r="206" customHeight="1" ht="18">
      <c r="A206" s="15">
        <v>201</v>
      </c>
      <c r="B206" s="16" t="s">
        <v>1237</v>
      </c>
      <c r="C206" s="16" t="s">
        <v>1238</v>
      </c>
      <c r="D206" s="16" t="s">
        <v>1238</v>
      </c>
      <c r="E206" s="16" t="s">
        <v>1239</v>
      </c>
      <c r="F206" s="16"/>
      <c r="G206" s="17">
        <v>459</v>
      </c>
      <c r="H206" s="17">
        <f>round(G206,2)</f>
        <v>459</v>
      </c>
      <c r="I206" s="18"/>
      <c r="J206" s="19">
        <v>459</v>
      </c>
      <c r="K206" s="20" t="s">
        <v>1240</v>
      </c>
      <c r="L206" s="20" t="s">
        <v>1241</v>
      </c>
      <c r="M206" s="20" t="s">
        <v>1242</v>
      </c>
      <c r="N206" s="20" t="s">
        <v>1239</v>
      </c>
      <c r="O206" s="20" t="s">
        <v>1239</v>
      </c>
      <c r="P206" s="21"/>
    </row>
    <row r="207" customHeight="1" ht="18">
      <c r="A207" s="15">
        <v>202</v>
      </c>
      <c r="B207" s="16" t="s">
        <v>1243</v>
      </c>
      <c r="C207" s="16" t="s">
        <v>1244</v>
      </c>
      <c r="D207" s="16" t="s">
        <v>1244</v>
      </c>
      <c r="E207" s="16" t="s">
        <v>1245</v>
      </c>
      <c r="F207" s="16"/>
      <c r="G207" s="17">
        <v>370</v>
      </c>
      <c r="H207" s="17">
        <f>round(G207,2)</f>
        <v>370</v>
      </c>
      <c r="I207" s="18"/>
      <c r="J207" s="19">
        <v>370</v>
      </c>
      <c r="K207" s="20" t="s">
        <v>1246</v>
      </c>
      <c r="L207" s="20" t="s">
        <v>1247</v>
      </c>
      <c r="M207" s="20" t="s">
        <v>1248</v>
      </c>
      <c r="N207" s="20" t="s">
        <v>1245</v>
      </c>
      <c r="O207" s="20" t="s">
        <v>1245</v>
      </c>
      <c r="P207" s="21"/>
    </row>
    <row r="208" customHeight="1" ht="18">
      <c r="A208" s="15">
        <v>203</v>
      </c>
      <c r="B208" s="16" t="s">
        <v>1249</v>
      </c>
      <c r="C208" s="16" t="s">
        <v>1250</v>
      </c>
      <c r="D208" s="16" t="s">
        <v>1250</v>
      </c>
      <c r="E208" s="16" t="s">
        <v>1251</v>
      </c>
      <c r="F208" s="16"/>
      <c r="G208" s="17">
        <v>246</v>
      </c>
      <c r="H208" s="17">
        <f>round(G208,2)</f>
        <v>246</v>
      </c>
      <c r="I208" s="18"/>
      <c r="J208" s="19">
        <v>246</v>
      </c>
      <c r="K208" s="20" t="s">
        <v>1252</v>
      </c>
      <c r="L208" s="20" t="s">
        <v>1253</v>
      </c>
      <c r="M208" s="20" t="s">
        <v>1254</v>
      </c>
      <c r="N208" s="20" t="s">
        <v>1251</v>
      </c>
      <c r="O208" s="20" t="s">
        <v>1251</v>
      </c>
      <c r="P208" s="21"/>
    </row>
    <row r="209" customHeight="1" ht="18">
      <c r="A209" s="15">
        <v>204</v>
      </c>
      <c r="B209" s="16" t="s">
        <v>1255</v>
      </c>
      <c r="C209" s="16" t="s">
        <v>1256</v>
      </c>
      <c r="D209" s="16" t="s">
        <v>1256</v>
      </c>
      <c r="E209" s="16" t="s">
        <v>1257</v>
      </c>
      <c r="F209" s="16"/>
      <c r="G209" s="17">
        <v>459</v>
      </c>
      <c r="H209" s="17">
        <f>round(G209,2)</f>
        <v>459</v>
      </c>
      <c r="I209" s="18"/>
      <c r="J209" s="19">
        <v>459</v>
      </c>
      <c r="K209" s="20" t="s">
        <v>1258</v>
      </c>
      <c r="L209" s="20" t="s">
        <v>1259</v>
      </c>
      <c r="M209" s="20" t="s">
        <v>1260</v>
      </c>
      <c r="N209" s="20" t="s">
        <v>1257</v>
      </c>
      <c r="O209" s="20" t="s">
        <v>1257</v>
      </c>
      <c r="P209" s="21"/>
    </row>
    <row r="210" customHeight="1" ht="18">
      <c r="A210" s="15">
        <v>205</v>
      </c>
      <c r="B210" s="16" t="s">
        <v>1255</v>
      </c>
      <c r="C210" s="16" t="s">
        <v>1256</v>
      </c>
      <c r="D210" s="16" t="s">
        <v>1261</v>
      </c>
      <c r="E210" s="16" t="s">
        <v>1262</v>
      </c>
      <c r="F210" s="16"/>
      <c r="G210" s="17">
        <v>459</v>
      </c>
      <c r="H210" s="17">
        <f>round(G210,2)</f>
        <v>459</v>
      </c>
      <c r="I210" s="18"/>
      <c r="J210" s="19">
        <v>459</v>
      </c>
      <c r="K210" s="20" t="s">
        <v>1263</v>
      </c>
      <c r="L210" s="20" t="s">
        <v>1259</v>
      </c>
      <c r="M210" s="20" t="s">
        <v>1264</v>
      </c>
      <c r="N210" s="20" t="s">
        <v>1262</v>
      </c>
      <c r="O210" s="20" t="s">
        <v>1257</v>
      </c>
      <c r="P210" s="21"/>
    </row>
    <row r="211" customHeight="1" ht="18">
      <c r="A211" s="15">
        <v>206</v>
      </c>
      <c r="B211" s="16" t="s">
        <v>1265</v>
      </c>
      <c r="C211" s="16" t="s">
        <v>1266</v>
      </c>
      <c r="D211" s="16" t="s">
        <v>1267</v>
      </c>
      <c r="E211" s="16" t="s">
        <v>1268</v>
      </c>
      <c r="F211" s="16"/>
      <c r="G211" s="17">
        <v>370</v>
      </c>
      <c r="H211" s="17">
        <f>round(G211,2)</f>
        <v>370</v>
      </c>
      <c r="I211" s="18"/>
      <c r="J211" s="19">
        <v>370</v>
      </c>
      <c r="K211" s="20" t="s">
        <v>1269</v>
      </c>
      <c r="L211" s="20" t="s">
        <v>1270</v>
      </c>
      <c r="M211" s="20" t="s">
        <v>1271</v>
      </c>
      <c r="N211" s="20" t="s">
        <v>1268</v>
      </c>
      <c r="O211" s="20" t="s">
        <v>1272</v>
      </c>
      <c r="P211" s="21"/>
    </row>
    <row r="212" customHeight="1" ht="18">
      <c r="A212" s="15">
        <v>207</v>
      </c>
      <c r="B212" s="16" t="s">
        <v>1273</v>
      </c>
      <c r="C212" s="16" t="s">
        <v>1274</v>
      </c>
      <c r="D212" s="16" t="s">
        <v>1275</v>
      </c>
      <c r="E212" s="16" t="s">
        <v>1276</v>
      </c>
      <c r="F212" s="16"/>
      <c r="G212" s="17">
        <v>121</v>
      </c>
      <c r="H212" s="17">
        <f>round(G212,2)</f>
        <v>121</v>
      </c>
      <c r="I212" s="18"/>
      <c r="J212" s="19">
        <v>121</v>
      </c>
      <c r="K212" s="20" t="s">
        <v>1277</v>
      </c>
      <c r="L212" s="20" t="s">
        <v>1278</v>
      </c>
      <c r="M212" s="20" t="s">
        <v>1279</v>
      </c>
      <c r="N212" s="20" t="s">
        <v>1276</v>
      </c>
      <c r="O212" s="20" t="s">
        <v>1280</v>
      </c>
      <c r="P212" s="21"/>
    </row>
    <row r="213" customHeight="1" ht="18">
      <c r="A213" s="15">
        <v>208</v>
      </c>
      <c r="B213" s="16" t="s">
        <v>1281</v>
      </c>
      <c r="C213" s="16" t="s">
        <v>1282</v>
      </c>
      <c r="D213" s="16" t="s">
        <v>1282</v>
      </c>
      <c r="E213" s="16" t="s">
        <v>1283</v>
      </c>
      <c r="F213" s="16"/>
      <c r="G213" s="17">
        <v>459</v>
      </c>
      <c r="H213" s="17">
        <f>round(G213,2)</f>
        <v>459</v>
      </c>
      <c r="I213" s="18"/>
      <c r="J213" s="19">
        <v>459</v>
      </c>
      <c r="K213" s="20" t="s">
        <v>1284</v>
      </c>
      <c r="L213" s="20" t="s">
        <v>1285</v>
      </c>
      <c r="M213" s="20" t="s">
        <v>1286</v>
      </c>
      <c r="N213" s="20" t="s">
        <v>1283</v>
      </c>
      <c r="O213" s="20" t="s">
        <v>1283</v>
      </c>
      <c r="P213" s="21"/>
    </row>
    <row r="214" customHeight="1" ht="18">
      <c r="A214" s="15">
        <v>209</v>
      </c>
      <c r="B214" s="16" t="s">
        <v>1287</v>
      </c>
      <c r="C214" s="16" t="s">
        <v>1288</v>
      </c>
      <c r="D214" s="16" t="s">
        <v>1288</v>
      </c>
      <c r="E214" s="16" t="s">
        <v>1289</v>
      </c>
      <c r="F214" s="16"/>
      <c r="G214" s="17">
        <v>459</v>
      </c>
      <c r="H214" s="17">
        <f>round(G214,2)</f>
        <v>459</v>
      </c>
      <c r="I214" s="18"/>
      <c r="J214" s="19">
        <v>459</v>
      </c>
      <c r="K214" s="20" t="s">
        <v>1290</v>
      </c>
      <c r="L214" s="20" t="s">
        <v>1291</v>
      </c>
      <c r="M214" s="20" t="s">
        <v>1292</v>
      </c>
      <c r="N214" s="20" t="s">
        <v>1289</v>
      </c>
      <c r="O214" s="20" t="s">
        <v>1289</v>
      </c>
      <c r="P214" s="21"/>
    </row>
    <row r="215" customHeight="1" ht="18">
      <c r="A215" s="15">
        <v>210</v>
      </c>
      <c r="B215" s="16" t="s">
        <v>290</v>
      </c>
      <c r="C215" s="16" t="s">
        <v>291</v>
      </c>
      <c r="D215" s="16" t="s">
        <v>291</v>
      </c>
      <c r="E215" s="16" t="s">
        <v>297</v>
      </c>
      <c r="F215" s="16"/>
      <c r="G215" s="17">
        <v>308</v>
      </c>
      <c r="H215" s="17">
        <f>round(G215,2)</f>
        <v>308</v>
      </c>
      <c r="I215" s="18"/>
      <c r="J215" s="19">
        <v>308</v>
      </c>
      <c r="K215" s="20" t="s">
        <v>1293</v>
      </c>
      <c r="L215" s="20" t="s">
        <v>295</v>
      </c>
      <c r="M215" s="20" t="s">
        <v>1294</v>
      </c>
      <c r="N215" s="20" t="s">
        <v>297</v>
      </c>
      <c r="O215" s="20" t="s">
        <v>297</v>
      </c>
      <c r="P215" s="21"/>
    </row>
    <row r="216" customHeight="1" ht="18">
      <c r="A216" s="15">
        <v>211</v>
      </c>
      <c r="B216" s="16" t="s">
        <v>1295</v>
      </c>
      <c r="C216" s="16" t="s">
        <v>1296</v>
      </c>
      <c r="D216" s="16" t="s">
        <v>1296</v>
      </c>
      <c r="E216" s="16" t="s">
        <v>1297</v>
      </c>
      <c r="F216" s="16"/>
      <c r="G216" s="17">
        <v>121</v>
      </c>
      <c r="H216" s="17">
        <f>round(G216,2)</f>
        <v>121</v>
      </c>
      <c r="I216" s="18"/>
      <c r="J216" s="19">
        <v>121</v>
      </c>
      <c r="K216" s="20" t="s">
        <v>1298</v>
      </c>
      <c r="L216" s="20" t="s">
        <v>1299</v>
      </c>
      <c r="M216" s="20" t="s">
        <v>1300</v>
      </c>
      <c r="N216" s="20" t="s">
        <v>1297</v>
      </c>
      <c r="O216" s="20" t="s">
        <v>1297</v>
      </c>
      <c r="P216" s="21"/>
    </row>
    <row r="217" customHeight="1" ht="18">
      <c r="A217" s="15">
        <v>212</v>
      </c>
      <c r="B217" s="16" t="s">
        <v>488</v>
      </c>
      <c r="C217" s="16" t="s">
        <v>489</v>
      </c>
      <c r="D217" s="16" t="s">
        <v>1301</v>
      </c>
      <c r="E217" s="16" t="s">
        <v>1302</v>
      </c>
      <c r="F217" s="16"/>
      <c r="G217" s="17">
        <v>459</v>
      </c>
      <c r="H217" s="17">
        <f>round(G217,2)</f>
        <v>459</v>
      </c>
      <c r="I217" s="18"/>
      <c r="J217" s="19">
        <v>459</v>
      </c>
      <c r="K217" s="20" t="s">
        <v>1303</v>
      </c>
      <c r="L217" s="20" t="s">
        <v>492</v>
      </c>
      <c r="M217" s="20" t="s">
        <v>1304</v>
      </c>
      <c r="N217" s="20" t="s">
        <v>1302</v>
      </c>
      <c r="O217" s="20" t="s">
        <v>490</v>
      </c>
      <c r="P217" s="21"/>
    </row>
    <row r="218" customHeight="1" ht="18">
      <c r="A218" s="15">
        <v>213</v>
      </c>
      <c r="B218" s="16" t="s">
        <v>1305</v>
      </c>
      <c r="C218" s="16" t="s">
        <v>1306</v>
      </c>
      <c r="D218" s="16" t="s">
        <v>1307</v>
      </c>
      <c r="E218" s="16" t="s">
        <v>1308</v>
      </c>
      <c r="F218" s="16"/>
      <c r="G218" s="17">
        <v>459</v>
      </c>
      <c r="H218" s="17">
        <f>round(G218,2)</f>
        <v>459</v>
      </c>
      <c r="I218" s="18"/>
      <c r="J218" s="19">
        <v>459</v>
      </c>
      <c r="K218" s="20" t="s">
        <v>1309</v>
      </c>
      <c r="L218" s="20" t="s">
        <v>1310</v>
      </c>
      <c r="M218" s="20" t="s">
        <v>1311</v>
      </c>
      <c r="N218" s="20" t="s">
        <v>1308</v>
      </c>
      <c r="O218" s="20" t="s">
        <v>1312</v>
      </c>
      <c r="P218" s="21"/>
    </row>
    <row r="219" customHeight="1" ht="18">
      <c r="A219" s="15">
        <v>214</v>
      </c>
      <c r="B219" s="16" t="s">
        <v>1313</v>
      </c>
      <c r="C219" s="16" t="s">
        <v>1314</v>
      </c>
      <c r="D219" s="16" t="s">
        <v>1314</v>
      </c>
      <c r="E219" s="16" t="s">
        <v>1315</v>
      </c>
      <c r="F219" s="16"/>
      <c r="G219" s="17">
        <v>121</v>
      </c>
      <c r="H219" s="17">
        <f>round(G219,2)</f>
        <v>121</v>
      </c>
      <c r="I219" s="18"/>
      <c r="J219" s="19">
        <v>121</v>
      </c>
      <c r="K219" s="20" t="s">
        <v>1316</v>
      </c>
      <c r="L219" s="20" t="s">
        <v>1317</v>
      </c>
      <c r="M219" s="20" t="s">
        <v>1318</v>
      </c>
      <c r="N219" s="20" t="s">
        <v>1315</v>
      </c>
      <c r="O219" s="20" t="s">
        <v>1315</v>
      </c>
      <c r="P219" s="21"/>
    </row>
    <row r="220" customHeight="1" ht="18">
      <c r="A220" s="15">
        <v>215</v>
      </c>
      <c r="B220" s="16" t="s">
        <v>1319</v>
      </c>
      <c r="C220" s="16" t="s">
        <v>1320</v>
      </c>
      <c r="D220" s="16" t="s">
        <v>1321</v>
      </c>
      <c r="E220" s="16" t="s">
        <v>1322</v>
      </c>
      <c r="F220" s="16"/>
      <c r="G220" s="17">
        <v>183</v>
      </c>
      <c r="H220" s="17">
        <f>round(G220,2)</f>
        <v>183</v>
      </c>
      <c r="I220" s="18"/>
      <c r="J220" s="19">
        <v>183</v>
      </c>
      <c r="K220" s="20" t="s">
        <v>1323</v>
      </c>
      <c r="L220" s="20" t="s">
        <v>1324</v>
      </c>
      <c r="M220" s="20" t="s">
        <v>1325</v>
      </c>
      <c r="N220" s="20" t="s">
        <v>1322</v>
      </c>
      <c r="O220" s="20" t="s">
        <v>1326</v>
      </c>
      <c r="P220" s="21"/>
    </row>
    <row r="221" customHeight="1" ht="18">
      <c r="A221" s="15">
        <v>216</v>
      </c>
      <c r="B221" s="16" t="s">
        <v>1327</v>
      </c>
      <c r="C221" s="16" t="s">
        <v>1328</v>
      </c>
      <c r="D221" s="16" t="s">
        <v>1328</v>
      </c>
      <c r="E221" s="16" t="s">
        <v>1329</v>
      </c>
      <c r="F221" s="16"/>
      <c r="G221" s="17">
        <v>459</v>
      </c>
      <c r="H221" s="17">
        <f>round(G221,2)</f>
        <v>459</v>
      </c>
      <c r="I221" s="18"/>
      <c r="J221" s="19">
        <v>459</v>
      </c>
      <c r="K221" s="20" t="s">
        <v>1330</v>
      </c>
      <c r="L221" s="20" t="s">
        <v>1331</v>
      </c>
      <c r="M221" s="20" t="s">
        <v>1332</v>
      </c>
      <c r="N221" s="20" t="s">
        <v>1329</v>
      </c>
      <c r="O221" s="20" t="s">
        <v>1329</v>
      </c>
      <c r="P221" s="21"/>
    </row>
    <row r="222" customHeight="1" ht="18">
      <c r="A222" s="15">
        <v>217</v>
      </c>
      <c r="B222" s="16" t="s">
        <v>1333</v>
      </c>
      <c r="C222" s="16" t="s">
        <v>1334</v>
      </c>
      <c r="D222" s="16" t="s">
        <v>1334</v>
      </c>
      <c r="E222" s="16" t="s">
        <v>1335</v>
      </c>
      <c r="F222" s="16"/>
      <c r="G222" s="17">
        <v>121</v>
      </c>
      <c r="H222" s="17">
        <f>round(G222,2)</f>
        <v>121</v>
      </c>
      <c r="I222" s="18"/>
      <c r="J222" s="19">
        <v>121</v>
      </c>
      <c r="K222" s="20" t="s">
        <v>1336</v>
      </c>
      <c r="L222" s="20" t="s">
        <v>1337</v>
      </c>
      <c r="M222" s="20" t="s">
        <v>1338</v>
      </c>
      <c r="N222" s="20" t="s">
        <v>1335</v>
      </c>
      <c r="O222" s="20" t="s">
        <v>1335</v>
      </c>
      <c r="P222" s="21"/>
    </row>
    <row r="223" customHeight="1" ht="18">
      <c r="A223" s="15">
        <v>218</v>
      </c>
      <c r="B223" s="16" t="s">
        <v>1191</v>
      </c>
      <c r="C223" s="16" t="s">
        <v>1192</v>
      </c>
      <c r="D223" s="16" t="s">
        <v>1192</v>
      </c>
      <c r="E223" s="16" t="s">
        <v>1198</v>
      </c>
      <c r="F223" s="16"/>
      <c r="G223" s="17">
        <v>370</v>
      </c>
      <c r="H223" s="17">
        <f>round(G223,2)</f>
        <v>370</v>
      </c>
      <c r="I223" s="18"/>
      <c r="J223" s="19">
        <v>370</v>
      </c>
      <c r="K223" s="20" t="s">
        <v>1339</v>
      </c>
      <c r="L223" s="20" t="s">
        <v>1196</v>
      </c>
      <c r="M223" s="20" t="s">
        <v>1340</v>
      </c>
      <c r="N223" s="20" t="s">
        <v>1198</v>
      </c>
      <c r="O223" s="20" t="s">
        <v>1198</v>
      </c>
      <c r="P223" s="21"/>
    </row>
    <row r="224" customHeight="1" ht="18">
      <c r="A224" s="15">
        <v>219</v>
      </c>
      <c r="B224" s="16" t="s">
        <v>1341</v>
      </c>
      <c r="C224" s="16" t="s">
        <v>1342</v>
      </c>
      <c r="D224" s="16" t="s">
        <v>1342</v>
      </c>
      <c r="E224" s="16" t="s">
        <v>1343</v>
      </c>
      <c r="F224" s="16"/>
      <c r="G224" s="17">
        <v>459</v>
      </c>
      <c r="H224" s="17">
        <f>round(G224,2)</f>
        <v>459</v>
      </c>
      <c r="I224" s="18"/>
      <c r="J224" s="19">
        <v>459</v>
      </c>
      <c r="K224" s="20" t="s">
        <v>1344</v>
      </c>
      <c r="L224" s="20" t="s">
        <v>1345</v>
      </c>
      <c r="M224" s="20" t="s">
        <v>1346</v>
      </c>
      <c r="N224" s="20" t="s">
        <v>1343</v>
      </c>
      <c r="O224" s="20" t="s">
        <v>1343</v>
      </c>
      <c r="P224" s="21"/>
    </row>
    <row r="225" customHeight="1" ht="18">
      <c r="A225" s="15">
        <v>220</v>
      </c>
      <c r="B225" s="16" t="s">
        <v>1347</v>
      </c>
      <c r="C225" s="16" t="s">
        <v>1348</v>
      </c>
      <c r="D225" s="16" t="s">
        <v>1348</v>
      </c>
      <c r="E225" s="16" t="s">
        <v>1349</v>
      </c>
      <c r="F225" s="16"/>
      <c r="G225" s="17">
        <v>459</v>
      </c>
      <c r="H225" s="17">
        <f>round(G225,2)</f>
        <v>459</v>
      </c>
      <c r="I225" s="18"/>
      <c r="J225" s="19">
        <v>459</v>
      </c>
      <c r="K225" s="20" t="s">
        <v>1350</v>
      </c>
      <c r="L225" s="20" t="s">
        <v>1351</v>
      </c>
      <c r="M225" s="20" t="s">
        <v>1352</v>
      </c>
      <c r="N225" s="20" t="s">
        <v>1349</v>
      </c>
      <c r="O225" s="20" t="s">
        <v>1349</v>
      </c>
      <c r="P225" s="21"/>
    </row>
    <row r="226" customHeight="1" ht="18">
      <c r="A226" s="15">
        <v>221</v>
      </c>
      <c r="B226" s="16" t="s">
        <v>1353</v>
      </c>
      <c r="C226" s="16" t="s">
        <v>1354</v>
      </c>
      <c r="D226" s="16" t="s">
        <v>1355</v>
      </c>
      <c r="E226" s="16" t="s">
        <v>1356</v>
      </c>
      <c r="F226" s="16"/>
      <c r="G226" s="17">
        <v>246</v>
      </c>
      <c r="H226" s="17">
        <f>round(G226,2)</f>
        <v>246</v>
      </c>
      <c r="I226" s="18"/>
      <c r="J226" s="19">
        <v>246</v>
      </c>
      <c r="K226" s="20" t="s">
        <v>1357</v>
      </c>
      <c r="L226" s="20" t="s">
        <v>1358</v>
      </c>
      <c r="M226" s="20" t="s">
        <v>1359</v>
      </c>
      <c r="N226" s="20" t="s">
        <v>1356</v>
      </c>
      <c r="O226" s="20" t="s">
        <v>1360</v>
      </c>
      <c r="P226" s="21"/>
    </row>
    <row r="227" customHeight="1" ht="18">
      <c r="A227" s="15">
        <v>222</v>
      </c>
      <c r="B227" s="16" t="s">
        <v>1361</v>
      </c>
      <c r="C227" s="16" t="s">
        <v>1362</v>
      </c>
      <c r="D227" s="16" t="s">
        <v>1363</v>
      </c>
      <c r="E227" s="16" t="s">
        <v>1364</v>
      </c>
      <c r="F227" s="16"/>
      <c r="G227" s="17">
        <v>370</v>
      </c>
      <c r="H227" s="17">
        <f>round(G227,2)</f>
        <v>370</v>
      </c>
      <c r="I227" s="18"/>
      <c r="J227" s="19">
        <v>370</v>
      </c>
      <c r="K227" s="20" t="s">
        <v>1365</v>
      </c>
      <c r="L227" s="20" t="s">
        <v>1366</v>
      </c>
      <c r="M227" s="20" t="s">
        <v>1367</v>
      </c>
      <c r="N227" s="20" t="s">
        <v>1364</v>
      </c>
      <c r="O227" s="20" t="s">
        <v>1368</v>
      </c>
      <c r="P227" s="21"/>
    </row>
    <row r="228" customHeight="1" ht="18">
      <c r="A228" s="15">
        <v>223</v>
      </c>
      <c r="B228" s="16" t="s">
        <v>1369</v>
      </c>
      <c r="C228" s="16" t="s">
        <v>1370</v>
      </c>
      <c r="D228" s="16" t="s">
        <v>1371</v>
      </c>
      <c r="E228" s="16" t="s">
        <v>1372</v>
      </c>
      <c r="F228" s="16"/>
      <c r="G228" s="17">
        <v>370</v>
      </c>
      <c r="H228" s="17">
        <f>round(G228,2)</f>
        <v>370</v>
      </c>
      <c r="I228" s="18"/>
      <c r="J228" s="19">
        <v>370</v>
      </c>
      <c r="K228" s="20" t="s">
        <v>1373</v>
      </c>
      <c r="L228" s="20" t="s">
        <v>1374</v>
      </c>
      <c r="M228" s="20" t="s">
        <v>1375</v>
      </c>
      <c r="N228" s="20" t="s">
        <v>1372</v>
      </c>
      <c r="O228" s="20" t="s">
        <v>1376</v>
      </c>
      <c r="P228" s="21"/>
    </row>
    <row r="229" customHeight="1" ht="18">
      <c r="A229" s="15">
        <v>224</v>
      </c>
      <c r="B229" s="16" t="s">
        <v>262</v>
      </c>
      <c r="C229" s="16" t="s">
        <v>263</v>
      </c>
      <c r="D229" s="16" t="s">
        <v>263</v>
      </c>
      <c r="E229" s="16" t="s">
        <v>269</v>
      </c>
      <c r="F229" s="16"/>
      <c r="G229" s="17">
        <v>246</v>
      </c>
      <c r="H229" s="17">
        <f>round(G229,2)</f>
        <v>246</v>
      </c>
      <c r="I229" s="18"/>
      <c r="J229" s="19">
        <v>246</v>
      </c>
      <c r="K229" s="20" t="s">
        <v>1377</v>
      </c>
      <c r="L229" s="20" t="s">
        <v>267</v>
      </c>
      <c r="M229" s="20" t="s">
        <v>1378</v>
      </c>
      <c r="N229" s="20" t="s">
        <v>269</v>
      </c>
      <c r="O229" s="20" t="s">
        <v>269</v>
      </c>
      <c r="P229" s="21"/>
    </row>
    <row r="230" customHeight="1" ht="18">
      <c r="A230" s="15">
        <v>225</v>
      </c>
      <c r="B230" s="16" t="s">
        <v>1379</v>
      </c>
      <c r="C230" s="16" t="s">
        <v>1380</v>
      </c>
      <c r="D230" s="16" t="s">
        <v>1380</v>
      </c>
      <c r="E230" s="16" t="s">
        <v>1381</v>
      </c>
      <c r="F230" s="16"/>
      <c r="G230" s="17">
        <v>459</v>
      </c>
      <c r="H230" s="17">
        <f>round(G230,2)</f>
        <v>459</v>
      </c>
      <c r="I230" s="18"/>
      <c r="J230" s="19">
        <v>459</v>
      </c>
      <c r="K230" s="20" t="s">
        <v>1382</v>
      </c>
      <c r="L230" s="20" t="s">
        <v>1383</v>
      </c>
      <c r="M230" s="20" t="s">
        <v>1384</v>
      </c>
      <c r="N230" s="20" t="s">
        <v>1381</v>
      </c>
      <c r="O230" s="20" t="s">
        <v>1381</v>
      </c>
      <c r="P230" s="21"/>
    </row>
    <row r="231" customHeight="1" ht="18">
      <c r="A231" s="15">
        <v>226</v>
      </c>
      <c r="B231" s="16" t="s">
        <v>664</v>
      </c>
      <c r="C231" s="16" t="s">
        <v>665</v>
      </c>
      <c r="D231" s="16" t="s">
        <v>1385</v>
      </c>
      <c r="E231" s="16" t="s">
        <v>1386</v>
      </c>
      <c r="F231" s="16"/>
      <c r="G231" s="17">
        <v>121</v>
      </c>
      <c r="H231" s="17">
        <f>round(G231,2)</f>
        <v>121</v>
      </c>
      <c r="I231" s="18"/>
      <c r="J231" s="19">
        <v>121</v>
      </c>
      <c r="K231" s="20" t="s">
        <v>1387</v>
      </c>
      <c r="L231" s="20" t="s">
        <v>668</v>
      </c>
      <c r="M231" s="20" t="s">
        <v>1388</v>
      </c>
      <c r="N231" s="20" t="s">
        <v>1386</v>
      </c>
      <c r="O231" s="20" t="s">
        <v>666</v>
      </c>
      <c r="P231" s="21"/>
    </row>
    <row r="232" customHeight="1" ht="18">
      <c r="A232" s="15">
        <v>227</v>
      </c>
      <c r="B232" s="16" t="s">
        <v>466</v>
      </c>
      <c r="C232" s="16" t="s">
        <v>467</v>
      </c>
      <c r="D232" s="16" t="s">
        <v>1389</v>
      </c>
      <c r="E232" s="16" t="s">
        <v>1390</v>
      </c>
      <c r="F232" s="16"/>
      <c r="G232" s="17">
        <v>308</v>
      </c>
      <c r="H232" s="17">
        <f>round(G232,2)</f>
        <v>308</v>
      </c>
      <c r="I232" s="18"/>
      <c r="J232" s="19">
        <v>308</v>
      </c>
      <c r="K232" s="20" t="s">
        <v>1391</v>
      </c>
      <c r="L232" s="20" t="s">
        <v>470</v>
      </c>
      <c r="M232" s="20" t="s">
        <v>1392</v>
      </c>
      <c r="N232" s="20" t="s">
        <v>1390</v>
      </c>
      <c r="O232" s="20" t="s">
        <v>468</v>
      </c>
      <c r="P232" s="21"/>
    </row>
    <row r="233" customHeight="1" ht="18">
      <c r="A233" s="15">
        <v>228</v>
      </c>
      <c r="B233" s="16" t="s">
        <v>1091</v>
      </c>
      <c r="C233" s="16" t="s">
        <v>1092</v>
      </c>
      <c r="D233" s="16" t="s">
        <v>1393</v>
      </c>
      <c r="E233" s="16" t="s">
        <v>1394</v>
      </c>
      <c r="F233" s="16"/>
      <c r="G233" s="17">
        <v>370</v>
      </c>
      <c r="H233" s="17">
        <f>round(G233,2)</f>
        <v>370</v>
      </c>
      <c r="I233" s="18"/>
      <c r="J233" s="19">
        <v>370</v>
      </c>
      <c r="K233" s="20" t="s">
        <v>1395</v>
      </c>
      <c r="L233" s="20" t="s">
        <v>1095</v>
      </c>
      <c r="M233" s="20" t="s">
        <v>1396</v>
      </c>
      <c r="N233" s="20" t="s">
        <v>1394</v>
      </c>
      <c r="O233" s="20" t="s">
        <v>1093</v>
      </c>
      <c r="P233" s="21"/>
    </row>
    <row r="234" customHeight="1" ht="18">
      <c r="A234" s="15">
        <v>229</v>
      </c>
      <c r="B234" s="16" t="s">
        <v>1397</v>
      </c>
      <c r="C234" s="16" t="s">
        <v>1398</v>
      </c>
      <c r="D234" s="16" t="s">
        <v>1398</v>
      </c>
      <c r="E234" s="16" t="s">
        <v>1399</v>
      </c>
      <c r="F234" s="16"/>
      <c r="G234" s="17">
        <v>459</v>
      </c>
      <c r="H234" s="17">
        <f>round(G234,2)</f>
        <v>459</v>
      </c>
      <c r="I234" s="18"/>
      <c r="J234" s="19">
        <v>459</v>
      </c>
      <c r="K234" s="20" t="s">
        <v>1400</v>
      </c>
      <c r="L234" s="20" t="s">
        <v>1401</v>
      </c>
      <c r="M234" s="20" t="s">
        <v>1402</v>
      </c>
      <c r="N234" s="20" t="s">
        <v>1399</v>
      </c>
      <c r="O234" s="20" t="s">
        <v>1399</v>
      </c>
      <c r="P234" s="21"/>
    </row>
    <row r="235" customHeight="1" ht="18">
      <c r="A235" s="15">
        <v>230</v>
      </c>
      <c r="B235" s="16" t="s">
        <v>1403</v>
      </c>
      <c r="C235" s="16" t="s">
        <v>1404</v>
      </c>
      <c r="D235" s="16" t="s">
        <v>1404</v>
      </c>
      <c r="E235" s="16" t="s">
        <v>1405</v>
      </c>
      <c r="F235" s="16"/>
      <c r="G235" s="17">
        <v>459</v>
      </c>
      <c r="H235" s="17">
        <f>round(G235,2)</f>
        <v>459</v>
      </c>
      <c r="I235" s="18"/>
      <c r="J235" s="19">
        <v>459</v>
      </c>
      <c r="K235" s="20" t="s">
        <v>1406</v>
      </c>
      <c r="L235" s="20" t="s">
        <v>1407</v>
      </c>
      <c r="M235" s="20" t="s">
        <v>1408</v>
      </c>
      <c r="N235" s="20" t="s">
        <v>1405</v>
      </c>
      <c r="O235" s="20" t="s">
        <v>1405</v>
      </c>
      <c r="P235" s="21"/>
    </row>
    <row r="236" customHeight="1" ht="18">
      <c r="A236" s="15">
        <v>231</v>
      </c>
      <c r="B236" s="16" t="s">
        <v>694</v>
      </c>
      <c r="C236" s="16" t="s">
        <v>695</v>
      </c>
      <c r="D236" s="16" t="s">
        <v>1409</v>
      </c>
      <c r="E236" s="16" t="s">
        <v>1410</v>
      </c>
      <c r="F236" s="16"/>
      <c r="G236" s="17">
        <v>370</v>
      </c>
      <c r="H236" s="17">
        <f>round(G236,2)</f>
        <v>370</v>
      </c>
      <c r="I236" s="18"/>
      <c r="J236" s="19">
        <v>370</v>
      </c>
      <c r="K236" s="20" t="s">
        <v>1411</v>
      </c>
      <c r="L236" s="20" t="s">
        <v>698</v>
      </c>
      <c r="M236" s="20" t="s">
        <v>1412</v>
      </c>
      <c r="N236" s="20" t="s">
        <v>1410</v>
      </c>
      <c r="O236" s="20" t="s">
        <v>696</v>
      </c>
      <c r="P236" s="21"/>
    </row>
    <row r="237" customHeight="1" ht="18">
      <c r="A237" s="15">
        <v>232</v>
      </c>
      <c r="B237" s="16" t="s">
        <v>1413</v>
      </c>
      <c r="C237" s="16" t="s">
        <v>1414</v>
      </c>
      <c r="D237" s="16" t="s">
        <v>1414</v>
      </c>
      <c r="E237" s="16" t="s">
        <v>1415</v>
      </c>
      <c r="F237" s="16"/>
      <c r="G237" s="17">
        <v>246</v>
      </c>
      <c r="H237" s="17">
        <f>round(G237,2)</f>
        <v>246</v>
      </c>
      <c r="I237" s="18"/>
      <c r="J237" s="19">
        <v>246</v>
      </c>
      <c r="K237" s="20" t="s">
        <v>1416</v>
      </c>
      <c r="L237" s="20" t="s">
        <v>1417</v>
      </c>
      <c r="M237" s="20" t="s">
        <v>1418</v>
      </c>
      <c r="N237" s="20" t="s">
        <v>1415</v>
      </c>
      <c r="O237" s="20" t="s">
        <v>1415</v>
      </c>
      <c r="P237" s="21"/>
    </row>
    <row r="238" customHeight="1" ht="18">
      <c r="A238" s="15">
        <v>233</v>
      </c>
      <c r="B238" s="16" t="s">
        <v>1419</v>
      </c>
      <c r="C238" s="16" t="s">
        <v>1420</v>
      </c>
      <c r="D238" s="16" t="s">
        <v>1420</v>
      </c>
      <c r="E238" s="16" t="s">
        <v>1421</v>
      </c>
      <c r="F238" s="16"/>
      <c r="G238" s="17">
        <v>459</v>
      </c>
      <c r="H238" s="17">
        <f>round(G238,2)</f>
        <v>459</v>
      </c>
      <c r="I238" s="18"/>
      <c r="J238" s="19">
        <v>459</v>
      </c>
      <c r="K238" s="20" t="s">
        <v>1422</v>
      </c>
      <c r="L238" s="20" t="s">
        <v>1423</v>
      </c>
      <c r="M238" s="20" t="s">
        <v>1424</v>
      </c>
      <c r="N238" s="20" t="s">
        <v>1421</v>
      </c>
      <c r="O238" s="20" t="s">
        <v>1421</v>
      </c>
      <c r="P238" s="21"/>
    </row>
    <row r="239" customHeight="1" ht="18">
      <c r="A239" s="15">
        <v>234</v>
      </c>
      <c r="B239" s="16" t="s">
        <v>1425</v>
      </c>
      <c r="C239" s="16" t="s">
        <v>1426</v>
      </c>
      <c r="D239" s="16" t="s">
        <v>1426</v>
      </c>
      <c r="E239" s="16" t="s">
        <v>1427</v>
      </c>
      <c r="F239" s="16"/>
      <c r="G239" s="17">
        <v>459</v>
      </c>
      <c r="H239" s="17">
        <f>round(G239,2)</f>
        <v>459</v>
      </c>
      <c r="I239" s="18"/>
      <c r="J239" s="19">
        <v>459</v>
      </c>
      <c r="K239" s="20" t="s">
        <v>1428</v>
      </c>
      <c r="L239" s="20" t="s">
        <v>1429</v>
      </c>
      <c r="M239" s="20" t="s">
        <v>1430</v>
      </c>
      <c r="N239" s="20" t="s">
        <v>1427</v>
      </c>
      <c r="O239" s="20" t="s">
        <v>1427</v>
      </c>
      <c r="P239" s="21"/>
    </row>
    <row r="240" customHeight="1" ht="18">
      <c r="A240" s="15">
        <v>235</v>
      </c>
      <c r="B240" s="16" t="s">
        <v>342</v>
      </c>
      <c r="C240" s="16" t="s">
        <v>343</v>
      </c>
      <c r="D240" s="16" t="s">
        <v>1431</v>
      </c>
      <c r="E240" s="16" t="s">
        <v>1432</v>
      </c>
      <c r="F240" s="16"/>
      <c r="G240" s="17">
        <v>246</v>
      </c>
      <c r="H240" s="17">
        <f>round(G240,2)</f>
        <v>246</v>
      </c>
      <c r="I240" s="18"/>
      <c r="J240" s="19">
        <v>246</v>
      </c>
      <c r="K240" s="20" t="s">
        <v>1433</v>
      </c>
      <c r="L240" s="20" t="s">
        <v>346</v>
      </c>
      <c r="M240" s="20" t="s">
        <v>1434</v>
      </c>
      <c r="N240" s="20" t="s">
        <v>1432</v>
      </c>
      <c r="O240" s="20" t="s">
        <v>344</v>
      </c>
      <c r="P240" s="21"/>
    </row>
    <row r="241" customHeight="1" ht="18">
      <c r="A241" s="15">
        <v>236</v>
      </c>
      <c r="B241" s="16" t="s">
        <v>132</v>
      </c>
      <c r="C241" s="16" t="s">
        <v>133</v>
      </c>
      <c r="D241" s="16" t="s">
        <v>133</v>
      </c>
      <c r="E241" s="16" t="s">
        <v>139</v>
      </c>
      <c r="F241" s="16"/>
      <c r="G241" s="17">
        <v>121</v>
      </c>
      <c r="H241" s="17">
        <f>round(G241,2)</f>
        <v>121</v>
      </c>
      <c r="I241" s="18"/>
      <c r="J241" s="19">
        <v>121</v>
      </c>
      <c r="K241" s="20" t="s">
        <v>1435</v>
      </c>
      <c r="L241" s="20" t="s">
        <v>137</v>
      </c>
      <c r="M241" s="20" t="s">
        <v>1436</v>
      </c>
      <c r="N241" s="20" t="s">
        <v>139</v>
      </c>
      <c r="O241" s="20" t="s">
        <v>139</v>
      </c>
      <c r="P241" s="21"/>
    </row>
    <row r="242" customHeight="1" ht="18">
      <c r="A242" s="15">
        <v>237</v>
      </c>
      <c r="B242" s="16" t="s">
        <v>1319</v>
      </c>
      <c r="C242" s="16" t="s">
        <v>1320</v>
      </c>
      <c r="D242" s="16" t="s">
        <v>1320</v>
      </c>
      <c r="E242" s="16" t="s">
        <v>1326</v>
      </c>
      <c r="F242" s="16"/>
      <c r="G242" s="17">
        <v>183</v>
      </c>
      <c r="H242" s="17">
        <f>round(G242,2)</f>
        <v>183</v>
      </c>
      <c r="I242" s="18"/>
      <c r="J242" s="19">
        <v>183</v>
      </c>
      <c r="K242" s="20" t="s">
        <v>1437</v>
      </c>
      <c r="L242" s="20" t="s">
        <v>1324</v>
      </c>
      <c r="M242" s="20" t="s">
        <v>1438</v>
      </c>
      <c r="N242" s="20" t="s">
        <v>1326</v>
      </c>
      <c r="O242" s="20" t="s">
        <v>1326</v>
      </c>
      <c r="P242" s="21"/>
    </row>
    <row r="243" customHeight="1" ht="18">
      <c r="A243" s="15">
        <v>238</v>
      </c>
      <c r="B243" s="16" t="s">
        <v>544</v>
      </c>
      <c r="C243" s="16" t="s">
        <v>545</v>
      </c>
      <c r="D243" s="16" t="s">
        <v>1439</v>
      </c>
      <c r="E243" s="16" t="s">
        <v>1440</v>
      </c>
      <c r="F243" s="16"/>
      <c r="G243" s="17">
        <v>246</v>
      </c>
      <c r="H243" s="17">
        <f>round(G243,2)</f>
        <v>246</v>
      </c>
      <c r="I243" s="18"/>
      <c r="J243" s="19">
        <v>246</v>
      </c>
      <c r="K243" s="20" t="s">
        <v>1441</v>
      </c>
      <c r="L243" s="20" t="s">
        <v>548</v>
      </c>
      <c r="M243" s="20" t="s">
        <v>1442</v>
      </c>
      <c r="N243" s="20" t="s">
        <v>1440</v>
      </c>
      <c r="O243" s="20" t="s">
        <v>546</v>
      </c>
      <c r="P243" s="21"/>
    </row>
    <row r="244" customHeight="1" ht="18">
      <c r="A244" s="15">
        <v>239</v>
      </c>
      <c r="B244" s="16" t="s">
        <v>1443</v>
      </c>
      <c r="C244" s="16" t="s">
        <v>1444</v>
      </c>
      <c r="D244" s="16" t="s">
        <v>1445</v>
      </c>
      <c r="E244" s="16" t="s">
        <v>1446</v>
      </c>
      <c r="F244" s="16"/>
      <c r="G244" s="17">
        <v>459</v>
      </c>
      <c r="H244" s="17">
        <f>round(G244,2)</f>
        <v>459</v>
      </c>
      <c r="I244" s="18"/>
      <c r="J244" s="19">
        <v>459</v>
      </c>
      <c r="K244" s="20" t="s">
        <v>1447</v>
      </c>
      <c r="L244" s="20" t="s">
        <v>1448</v>
      </c>
      <c r="M244" s="20" t="s">
        <v>1449</v>
      </c>
      <c r="N244" s="20" t="s">
        <v>1446</v>
      </c>
      <c r="O244" s="20" t="s">
        <v>1450</v>
      </c>
      <c r="P244" s="21"/>
    </row>
    <row r="245" customHeight="1" ht="18">
      <c r="A245" s="15">
        <v>240</v>
      </c>
      <c r="B245" s="16" t="s">
        <v>1451</v>
      </c>
      <c r="C245" s="16" t="s">
        <v>1452</v>
      </c>
      <c r="D245" s="16" t="s">
        <v>1453</v>
      </c>
      <c r="E245" s="16" t="s">
        <v>1454</v>
      </c>
      <c r="F245" s="16"/>
      <c r="G245" s="17">
        <v>183</v>
      </c>
      <c r="H245" s="17">
        <f>round(G245,2)</f>
        <v>183</v>
      </c>
      <c r="I245" s="18"/>
      <c r="J245" s="19">
        <v>183</v>
      </c>
      <c r="K245" s="20" t="s">
        <v>1455</v>
      </c>
      <c r="L245" s="20" t="s">
        <v>1456</v>
      </c>
      <c r="M245" s="20" t="s">
        <v>1457</v>
      </c>
      <c r="N245" s="20" t="s">
        <v>1454</v>
      </c>
      <c r="O245" s="20" t="s">
        <v>1458</v>
      </c>
      <c r="P245" s="21"/>
    </row>
    <row r="246" customHeight="1" ht="18">
      <c r="A246" s="15">
        <v>241</v>
      </c>
      <c r="B246" s="16" t="s">
        <v>1459</v>
      </c>
      <c r="C246" s="16" t="s">
        <v>1460</v>
      </c>
      <c r="D246" s="16" t="s">
        <v>1460</v>
      </c>
      <c r="E246" s="16" t="s">
        <v>1461</v>
      </c>
      <c r="F246" s="16"/>
      <c r="G246" s="17">
        <v>459</v>
      </c>
      <c r="H246" s="17">
        <f>round(G246,2)</f>
        <v>459</v>
      </c>
      <c r="I246" s="18"/>
      <c r="J246" s="19">
        <v>459</v>
      </c>
      <c r="K246" s="20" t="s">
        <v>1462</v>
      </c>
      <c r="L246" s="20" t="s">
        <v>1463</v>
      </c>
      <c r="M246" s="20" t="s">
        <v>1464</v>
      </c>
      <c r="N246" s="20" t="s">
        <v>1461</v>
      </c>
      <c r="O246" s="20" t="s">
        <v>1461</v>
      </c>
      <c r="P246" s="21"/>
    </row>
    <row r="247" customHeight="1" ht="18">
      <c r="A247" s="15">
        <v>242</v>
      </c>
      <c r="B247" s="16" t="s">
        <v>1465</v>
      </c>
      <c r="C247" s="16" t="s">
        <v>1466</v>
      </c>
      <c r="D247" s="16" t="s">
        <v>1466</v>
      </c>
      <c r="E247" s="16" t="s">
        <v>1467</v>
      </c>
      <c r="F247" s="16"/>
      <c r="G247" s="17">
        <v>370</v>
      </c>
      <c r="H247" s="17">
        <f>round(G247,2)</f>
        <v>370</v>
      </c>
      <c r="I247" s="18"/>
      <c r="J247" s="19">
        <v>370</v>
      </c>
      <c r="K247" s="20" t="s">
        <v>1468</v>
      </c>
      <c r="L247" s="20" t="s">
        <v>1469</v>
      </c>
      <c r="M247" s="20" t="s">
        <v>1470</v>
      </c>
      <c r="N247" s="20" t="s">
        <v>1467</v>
      </c>
      <c r="O247" s="20" t="s">
        <v>1467</v>
      </c>
      <c r="P247" s="21"/>
    </row>
    <row r="248" customHeight="1" ht="18">
      <c r="A248" s="15">
        <v>243</v>
      </c>
      <c r="B248" s="16" t="s">
        <v>1471</v>
      </c>
      <c r="C248" s="16" t="s">
        <v>1472</v>
      </c>
      <c r="D248" s="16" t="s">
        <v>1472</v>
      </c>
      <c r="E248" s="16" t="s">
        <v>1473</v>
      </c>
      <c r="F248" s="16"/>
      <c r="G248" s="17">
        <v>308</v>
      </c>
      <c r="H248" s="17">
        <f>round(G248,2)</f>
        <v>308</v>
      </c>
      <c r="I248" s="18"/>
      <c r="J248" s="19">
        <v>308</v>
      </c>
      <c r="K248" s="20" t="s">
        <v>1474</v>
      </c>
      <c r="L248" s="20" t="s">
        <v>1475</v>
      </c>
      <c r="M248" s="20" t="s">
        <v>1476</v>
      </c>
      <c r="N248" s="20" t="s">
        <v>1473</v>
      </c>
      <c r="O248" s="20" t="s">
        <v>1473</v>
      </c>
      <c r="P248" s="21"/>
    </row>
    <row r="249" customHeight="1" ht="18">
      <c r="A249" s="15">
        <v>244</v>
      </c>
      <c r="B249" s="16" t="s">
        <v>1477</v>
      </c>
      <c r="C249" s="16" t="s">
        <v>1478</v>
      </c>
      <c r="D249" s="16" t="s">
        <v>1478</v>
      </c>
      <c r="E249" s="16" t="s">
        <v>1479</v>
      </c>
      <c r="F249" s="16"/>
      <c r="G249" s="17">
        <v>246</v>
      </c>
      <c r="H249" s="17">
        <f>round(G249,2)</f>
        <v>246</v>
      </c>
      <c r="I249" s="18"/>
      <c r="J249" s="19">
        <v>246</v>
      </c>
      <c r="K249" s="20" t="s">
        <v>1480</v>
      </c>
      <c r="L249" s="20" t="s">
        <v>1481</v>
      </c>
      <c r="M249" s="20" t="s">
        <v>1482</v>
      </c>
      <c r="N249" s="20" t="s">
        <v>1479</v>
      </c>
      <c r="O249" s="20" t="s">
        <v>1479</v>
      </c>
      <c r="P249" s="21"/>
    </row>
    <row r="250" customHeight="1" ht="18">
      <c r="A250" s="15">
        <v>245</v>
      </c>
      <c r="B250" s="16" t="s">
        <v>1483</v>
      </c>
      <c r="C250" s="16" t="s">
        <v>1484</v>
      </c>
      <c r="D250" s="16" t="s">
        <v>1484</v>
      </c>
      <c r="E250" s="16" t="s">
        <v>1485</v>
      </c>
      <c r="F250" s="16"/>
      <c r="G250" s="17">
        <v>308</v>
      </c>
      <c r="H250" s="17">
        <f>round(G250,2)</f>
        <v>308</v>
      </c>
      <c r="I250" s="18"/>
      <c r="J250" s="19">
        <v>308</v>
      </c>
      <c r="K250" s="20" t="s">
        <v>1486</v>
      </c>
      <c r="L250" s="20" t="s">
        <v>1487</v>
      </c>
      <c r="M250" s="20" t="s">
        <v>1488</v>
      </c>
      <c r="N250" s="20" t="s">
        <v>1485</v>
      </c>
      <c r="O250" s="20" t="s">
        <v>1485</v>
      </c>
      <c r="P250" s="21"/>
    </row>
    <row r="251" customHeight="1" ht="18">
      <c r="A251" s="15">
        <v>246</v>
      </c>
      <c r="B251" s="16" t="s">
        <v>1489</v>
      </c>
      <c r="C251" s="16" t="s">
        <v>1490</v>
      </c>
      <c r="D251" s="16" t="s">
        <v>1490</v>
      </c>
      <c r="E251" s="16" t="s">
        <v>1491</v>
      </c>
      <c r="F251" s="16"/>
      <c r="G251" s="17">
        <v>459</v>
      </c>
      <c r="H251" s="17">
        <f>round(G251,2)</f>
        <v>459</v>
      </c>
      <c r="I251" s="18"/>
      <c r="J251" s="19">
        <v>459</v>
      </c>
      <c r="K251" s="20" t="s">
        <v>1492</v>
      </c>
      <c r="L251" s="20" t="s">
        <v>1493</v>
      </c>
      <c r="M251" s="20" t="s">
        <v>1494</v>
      </c>
      <c r="N251" s="20" t="s">
        <v>1491</v>
      </c>
      <c r="O251" s="20" t="s">
        <v>1491</v>
      </c>
      <c r="P251" s="21"/>
    </row>
    <row r="252" customHeight="1" ht="18">
      <c r="A252" s="15">
        <v>247</v>
      </c>
      <c r="B252" s="16" t="s">
        <v>1495</v>
      </c>
      <c r="C252" s="16" t="s">
        <v>1496</v>
      </c>
      <c r="D252" s="16" t="s">
        <v>1497</v>
      </c>
      <c r="E252" s="16" t="s">
        <v>1498</v>
      </c>
      <c r="F252" s="16"/>
      <c r="G252" s="17">
        <v>121</v>
      </c>
      <c r="H252" s="17">
        <f>round(G252,2)</f>
        <v>121</v>
      </c>
      <c r="I252" s="18"/>
      <c r="J252" s="19">
        <v>121</v>
      </c>
      <c r="K252" s="20" t="s">
        <v>1499</v>
      </c>
      <c r="L252" s="20" t="s">
        <v>1500</v>
      </c>
      <c r="M252" s="20" t="s">
        <v>1501</v>
      </c>
      <c r="N252" s="20" t="s">
        <v>1498</v>
      </c>
      <c r="O252" s="20" t="s">
        <v>1502</v>
      </c>
      <c r="P252" s="21"/>
    </row>
    <row r="253" customHeight="1" ht="18">
      <c r="A253" s="15">
        <v>248</v>
      </c>
      <c r="B253" s="16" t="s">
        <v>1503</v>
      </c>
      <c r="C253" s="16" t="s">
        <v>1504</v>
      </c>
      <c r="D253" s="16" t="s">
        <v>1505</v>
      </c>
      <c r="E253" s="16" t="s">
        <v>1506</v>
      </c>
      <c r="F253" s="16"/>
      <c r="G253" s="17">
        <v>121</v>
      </c>
      <c r="H253" s="17">
        <f>round(G253,2)</f>
        <v>121</v>
      </c>
      <c r="I253" s="18"/>
      <c r="J253" s="19">
        <v>121</v>
      </c>
      <c r="K253" s="20" t="s">
        <v>1507</v>
      </c>
      <c r="L253" s="20" t="s">
        <v>1508</v>
      </c>
      <c r="M253" s="20" t="s">
        <v>1509</v>
      </c>
      <c r="N253" s="20" t="s">
        <v>1506</v>
      </c>
      <c r="O253" s="20" t="s">
        <v>1510</v>
      </c>
      <c r="P253" s="21"/>
    </row>
    <row r="254" customHeight="1" ht="18">
      <c r="A254" s="15">
        <v>249</v>
      </c>
      <c r="B254" s="16" t="s">
        <v>1511</v>
      </c>
      <c r="C254" s="16" t="s">
        <v>1512</v>
      </c>
      <c r="D254" s="16" t="s">
        <v>1512</v>
      </c>
      <c r="E254" s="16" t="s">
        <v>1513</v>
      </c>
      <c r="F254" s="16"/>
      <c r="G254" s="17">
        <v>121</v>
      </c>
      <c r="H254" s="17">
        <f>round(G254,2)</f>
        <v>121</v>
      </c>
      <c r="I254" s="18"/>
      <c r="J254" s="19">
        <v>121</v>
      </c>
      <c r="K254" s="20" t="s">
        <v>1514</v>
      </c>
      <c r="L254" s="20" t="s">
        <v>1515</v>
      </c>
      <c r="M254" s="20" t="s">
        <v>1516</v>
      </c>
      <c r="N254" s="20" t="s">
        <v>1513</v>
      </c>
      <c r="O254" s="20" t="s">
        <v>1513</v>
      </c>
      <c r="P254" s="21"/>
    </row>
    <row r="255" customHeight="1" ht="18">
      <c r="A255" s="15">
        <v>250</v>
      </c>
      <c r="B255" s="16" t="s">
        <v>881</v>
      </c>
      <c r="C255" s="16" t="s">
        <v>882</v>
      </c>
      <c r="D255" s="16" t="s">
        <v>1517</v>
      </c>
      <c r="E255" s="16" t="s">
        <v>1518</v>
      </c>
      <c r="F255" s="16"/>
      <c r="G255" s="17">
        <v>459</v>
      </c>
      <c r="H255" s="17">
        <f>round(G255,2)</f>
        <v>459</v>
      </c>
      <c r="I255" s="18"/>
      <c r="J255" s="19">
        <v>459</v>
      </c>
      <c r="K255" s="20" t="s">
        <v>1519</v>
      </c>
      <c r="L255" s="20" t="s">
        <v>885</v>
      </c>
      <c r="M255" s="20" t="s">
        <v>1520</v>
      </c>
      <c r="N255" s="20" t="s">
        <v>1518</v>
      </c>
      <c r="O255" s="20" t="s">
        <v>883</v>
      </c>
      <c r="P255" s="21"/>
    </row>
    <row r="256" customHeight="1" ht="18">
      <c r="A256" s="15">
        <v>251</v>
      </c>
      <c r="B256" s="16" t="s">
        <v>1521</v>
      </c>
      <c r="C256" s="16" t="s">
        <v>1522</v>
      </c>
      <c r="D256" s="16" t="s">
        <v>1523</v>
      </c>
      <c r="E256" s="16" t="s">
        <v>1524</v>
      </c>
      <c r="F256" s="16"/>
      <c r="G256" s="17">
        <v>183</v>
      </c>
      <c r="H256" s="17">
        <f>round(G256,2)</f>
        <v>183</v>
      </c>
      <c r="I256" s="18"/>
      <c r="J256" s="19">
        <v>183</v>
      </c>
      <c r="K256" s="20" t="s">
        <v>1525</v>
      </c>
      <c r="L256" s="20" t="s">
        <v>1526</v>
      </c>
      <c r="M256" s="20" t="s">
        <v>1527</v>
      </c>
      <c r="N256" s="20" t="s">
        <v>1524</v>
      </c>
      <c r="O256" s="20" t="s">
        <v>1528</v>
      </c>
      <c r="P256" s="21"/>
    </row>
    <row r="257" customHeight="1" ht="18">
      <c r="A257" s="15">
        <v>252</v>
      </c>
      <c r="B257" s="16" t="s">
        <v>1529</v>
      </c>
      <c r="C257" s="16" t="s">
        <v>1530</v>
      </c>
      <c r="D257" s="16" t="s">
        <v>1530</v>
      </c>
      <c r="E257" s="16" t="s">
        <v>1531</v>
      </c>
      <c r="F257" s="16"/>
      <c r="G257" s="17">
        <v>370</v>
      </c>
      <c r="H257" s="17">
        <f>round(G257,2)</f>
        <v>370</v>
      </c>
      <c r="I257" s="18"/>
      <c r="J257" s="19">
        <v>370</v>
      </c>
      <c r="K257" s="20" t="s">
        <v>1532</v>
      </c>
      <c r="L257" s="20" t="s">
        <v>1533</v>
      </c>
      <c r="M257" s="20" t="s">
        <v>1534</v>
      </c>
      <c r="N257" s="20" t="s">
        <v>1531</v>
      </c>
      <c r="O257" s="20" t="s">
        <v>1531</v>
      </c>
      <c r="P257" s="21"/>
    </row>
    <row r="258" customHeight="1" ht="18">
      <c r="A258" s="15">
        <v>253</v>
      </c>
      <c r="B258" s="16" t="s">
        <v>1535</v>
      </c>
      <c r="C258" s="16" t="s">
        <v>1536</v>
      </c>
      <c r="D258" s="16" t="s">
        <v>1536</v>
      </c>
      <c r="E258" s="16" t="s">
        <v>1537</v>
      </c>
      <c r="F258" s="16"/>
      <c r="G258" s="17">
        <v>370</v>
      </c>
      <c r="H258" s="17">
        <f>round(G258,2)</f>
        <v>370</v>
      </c>
      <c r="I258" s="18"/>
      <c r="J258" s="19">
        <v>370</v>
      </c>
      <c r="K258" s="20" t="s">
        <v>1538</v>
      </c>
      <c r="L258" s="20" t="s">
        <v>1539</v>
      </c>
      <c r="M258" s="20" t="s">
        <v>1540</v>
      </c>
      <c r="N258" s="20" t="s">
        <v>1537</v>
      </c>
      <c r="O258" s="20" t="s">
        <v>1537</v>
      </c>
      <c r="P258" s="21"/>
    </row>
    <row r="259" customHeight="1" ht="18">
      <c r="A259" s="15">
        <v>254</v>
      </c>
      <c r="B259" s="16" t="s">
        <v>1541</v>
      </c>
      <c r="C259" s="16" t="s">
        <v>1542</v>
      </c>
      <c r="D259" s="16" t="s">
        <v>1542</v>
      </c>
      <c r="E259" s="16" t="s">
        <v>1543</v>
      </c>
      <c r="F259" s="16"/>
      <c r="G259" s="17">
        <v>370</v>
      </c>
      <c r="H259" s="17">
        <f>round(G259,2)</f>
        <v>370</v>
      </c>
      <c r="I259" s="18"/>
      <c r="J259" s="19">
        <v>370</v>
      </c>
      <c r="K259" s="20" t="s">
        <v>1544</v>
      </c>
      <c r="L259" s="20" t="s">
        <v>1545</v>
      </c>
      <c r="M259" s="20" t="s">
        <v>1546</v>
      </c>
      <c r="N259" s="20" t="s">
        <v>1543</v>
      </c>
      <c r="O259" s="20" t="s">
        <v>1543</v>
      </c>
      <c r="P259" s="21"/>
    </row>
    <row r="260" customHeight="1" ht="18">
      <c r="A260" s="15">
        <v>255</v>
      </c>
      <c r="B260" s="16" t="s">
        <v>796</v>
      </c>
      <c r="C260" s="16" t="s">
        <v>797</v>
      </c>
      <c r="D260" s="16" t="s">
        <v>1547</v>
      </c>
      <c r="E260" s="16" t="s">
        <v>1548</v>
      </c>
      <c r="F260" s="16"/>
      <c r="G260" s="17">
        <v>183</v>
      </c>
      <c r="H260" s="17">
        <f>round(G260,2)</f>
        <v>183</v>
      </c>
      <c r="I260" s="18"/>
      <c r="J260" s="19">
        <v>183</v>
      </c>
      <c r="K260" s="20" t="s">
        <v>1549</v>
      </c>
      <c r="L260" s="20" t="s">
        <v>801</v>
      </c>
      <c r="M260" s="20" t="s">
        <v>1550</v>
      </c>
      <c r="N260" s="20" t="s">
        <v>1548</v>
      </c>
      <c r="O260" s="20" t="s">
        <v>803</v>
      </c>
      <c r="P260" s="21"/>
    </row>
    <row r="261" customHeight="1" ht="18">
      <c r="A261" s="15">
        <v>256</v>
      </c>
      <c r="B261" s="16" t="s">
        <v>1551</v>
      </c>
      <c r="C261" s="16" t="s">
        <v>1552</v>
      </c>
      <c r="D261" s="16" t="s">
        <v>1552</v>
      </c>
      <c r="E261" s="16" t="s">
        <v>1553</v>
      </c>
      <c r="F261" s="16"/>
      <c r="G261" s="17">
        <v>183</v>
      </c>
      <c r="H261" s="17">
        <f>round(G261,2)</f>
        <v>183</v>
      </c>
      <c r="I261" s="18"/>
      <c r="J261" s="19">
        <v>183</v>
      </c>
      <c r="K261" s="20" t="s">
        <v>1554</v>
      </c>
      <c r="L261" s="20" t="s">
        <v>1555</v>
      </c>
      <c r="M261" s="20" t="s">
        <v>1556</v>
      </c>
      <c r="N261" s="20" t="s">
        <v>1553</v>
      </c>
      <c r="O261" s="20" t="s">
        <v>1553</v>
      </c>
      <c r="P261" s="21"/>
    </row>
    <row r="262" customHeight="1" ht="18">
      <c r="A262" s="15">
        <v>257</v>
      </c>
      <c r="B262" s="16" t="s">
        <v>1557</v>
      </c>
      <c r="C262" s="16" t="s">
        <v>1558</v>
      </c>
      <c r="D262" s="16" t="s">
        <v>1558</v>
      </c>
      <c r="E262" s="16" t="s">
        <v>1559</v>
      </c>
      <c r="F262" s="16"/>
      <c r="G262" s="17">
        <v>459</v>
      </c>
      <c r="H262" s="17">
        <f>round(G262,2)</f>
        <v>459</v>
      </c>
      <c r="I262" s="18"/>
      <c r="J262" s="19">
        <v>459</v>
      </c>
      <c r="K262" s="20" t="s">
        <v>1560</v>
      </c>
      <c r="L262" s="20" t="s">
        <v>1561</v>
      </c>
      <c r="M262" s="20" t="s">
        <v>1562</v>
      </c>
      <c r="N262" s="20" t="s">
        <v>1559</v>
      </c>
      <c r="O262" s="20" t="s">
        <v>1559</v>
      </c>
      <c r="P262" s="21"/>
    </row>
    <row r="263" customHeight="1" ht="18">
      <c r="A263" s="15">
        <v>258</v>
      </c>
      <c r="B263" s="16" t="s">
        <v>1563</v>
      </c>
      <c r="C263" s="16" t="s">
        <v>1564</v>
      </c>
      <c r="D263" s="16" t="s">
        <v>1564</v>
      </c>
      <c r="E263" s="16" t="s">
        <v>1565</v>
      </c>
      <c r="F263" s="16"/>
      <c r="G263" s="17">
        <v>183</v>
      </c>
      <c r="H263" s="17">
        <f>round(G263,2)</f>
        <v>183</v>
      </c>
      <c r="I263" s="18"/>
      <c r="J263" s="19">
        <v>183</v>
      </c>
      <c r="K263" s="20" t="s">
        <v>1566</v>
      </c>
      <c r="L263" s="20" t="s">
        <v>1567</v>
      </c>
      <c r="M263" s="20" t="s">
        <v>1568</v>
      </c>
      <c r="N263" s="20" t="s">
        <v>1565</v>
      </c>
      <c r="O263" s="20" t="s">
        <v>1565</v>
      </c>
      <c r="P263" s="21"/>
    </row>
    <row r="264" customHeight="1" ht="18">
      <c r="A264" s="15">
        <v>259</v>
      </c>
      <c r="B264" s="16" t="s">
        <v>1569</v>
      </c>
      <c r="C264" s="16" t="s">
        <v>1570</v>
      </c>
      <c r="D264" s="16" t="s">
        <v>1571</v>
      </c>
      <c r="E264" s="16" t="s">
        <v>1572</v>
      </c>
      <c r="F264" s="16"/>
      <c r="G264" s="17">
        <v>459</v>
      </c>
      <c r="H264" s="17">
        <f>round(G264,2)</f>
        <v>459</v>
      </c>
      <c r="I264" s="18"/>
      <c r="J264" s="19">
        <v>459</v>
      </c>
      <c r="K264" s="20" t="s">
        <v>1573</v>
      </c>
      <c r="L264" s="20" t="s">
        <v>1574</v>
      </c>
      <c r="M264" s="20" t="s">
        <v>1575</v>
      </c>
      <c r="N264" s="20" t="s">
        <v>1572</v>
      </c>
      <c r="O264" s="20" t="s">
        <v>1576</v>
      </c>
      <c r="P264" s="21"/>
    </row>
    <row r="265" customHeight="1" ht="18">
      <c r="A265" s="15">
        <v>260</v>
      </c>
      <c r="B265" s="16" t="s">
        <v>1577</v>
      </c>
      <c r="C265" s="16" t="s">
        <v>1578</v>
      </c>
      <c r="D265" s="16" t="s">
        <v>1579</v>
      </c>
      <c r="E265" s="16" t="s">
        <v>1580</v>
      </c>
      <c r="F265" s="16"/>
      <c r="G265" s="17">
        <v>459</v>
      </c>
      <c r="H265" s="17">
        <f>round(G265,2)</f>
        <v>459</v>
      </c>
      <c r="I265" s="18"/>
      <c r="J265" s="19">
        <v>459</v>
      </c>
      <c r="K265" s="20" t="s">
        <v>1581</v>
      </c>
      <c r="L265" s="20" t="s">
        <v>1582</v>
      </c>
      <c r="M265" s="20" t="s">
        <v>1583</v>
      </c>
      <c r="N265" s="20" t="s">
        <v>1580</v>
      </c>
      <c r="O265" s="20" t="s">
        <v>1584</v>
      </c>
      <c r="P265" s="21"/>
    </row>
    <row r="266" customHeight="1" ht="18">
      <c r="A266" s="15">
        <v>261</v>
      </c>
      <c r="B266" s="16" t="s">
        <v>1585</v>
      </c>
      <c r="C266" s="16" t="s">
        <v>1586</v>
      </c>
      <c r="D266" s="16" t="s">
        <v>1586</v>
      </c>
      <c r="E266" s="16" t="s">
        <v>1587</v>
      </c>
      <c r="F266" s="16"/>
      <c r="G266" s="17">
        <v>370</v>
      </c>
      <c r="H266" s="17">
        <f>round(G266,2)</f>
        <v>370</v>
      </c>
      <c r="I266" s="18"/>
      <c r="J266" s="19">
        <v>370</v>
      </c>
      <c r="K266" s="20" t="s">
        <v>1588</v>
      </c>
      <c r="L266" s="20" t="s">
        <v>1589</v>
      </c>
      <c r="M266" s="20" t="s">
        <v>1590</v>
      </c>
      <c r="N266" s="20" t="s">
        <v>1587</v>
      </c>
      <c r="O266" s="20" t="s">
        <v>1587</v>
      </c>
      <c r="P266" s="21"/>
    </row>
    <row r="267" customHeight="1" ht="18">
      <c r="A267" s="15">
        <v>262</v>
      </c>
      <c r="B267" s="16" t="s">
        <v>1591</v>
      </c>
      <c r="C267" s="16" t="s">
        <v>1592</v>
      </c>
      <c r="D267" s="16" t="s">
        <v>1592</v>
      </c>
      <c r="E267" s="16" t="s">
        <v>1593</v>
      </c>
      <c r="F267" s="16"/>
      <c r="G267" s="17">
        <v>459</v>
      </c>
      <c r="H267" s="17">
        <f>round(G267,2)</f>
        <v>459</v>
      </c>
      <c r="I267" s="18"/>
      <c r="J267" s="19">
        <v>459</v>
      </c>
      <c r="K267" s="20" t="s">
        <v>1594</v>
      </c>
      <c r="L267" s="20" t="s">
        <v>1595</v>
      </c>
      <c r="M267" s="20" t="s">
        <v>1596</v>
      </c>
      <c r="N267" s="20" t="s">
        <v>1593</v>
      </c>
      <c r="O267" s="20" t="s">
        <v>1593</v>
      </c>
      <c r="P267" s="21"/>
    </row>
    <row r="268" customHeight="1" ht="18">
      <c r="A268" s="15">
        <v>263</v>
      </c>
      <c r="B268" s="16" t="s">
        <v>1597</v>
      </c>
      <c r="C268" s="16" t="s">
        <v>1598</v>
      </c>
      <c r="D268" s="16" t="s">
        <v>1598</v>
      </c>
      <c r="E268" s="16" t="s">
        <v>1599</v>
      </c>
      <c r="F268" s="16"/>
      <c r="G268" s="17">
        <v>183</v>
      </c>
      <c r="H268" s="17">
        <f>round(G268,2)</f>
        <v>183</v>
      </c>
      <c r="I268" s="18"/>
      <c r="J268" s="19">
        <v>183</v>
      </c>
      <c r="K268" s="20" t="s">
        <v>1600</v>
      </c>
      <c r="L268" s="20" t="s">
        <v>1601</v>
      </c>
      <c r="M268" s="20" t="s">
        <v>1602</v>
      </c>
      <c r="N268" s="20" t="s">
        <v>1599</v>
      </c>
      <c r="O268" s="20" t="s">
        <v>1599</v>
      </c>
      <c r="P268" s="21"/>
    </row>
    <row r="269" customHeight="1" ht="18">
      <c r="A269" s="15">
        <v>264</v>
      </c>
      <c r="B269" s="16" t="s">
        <v>1597</v>
      </c>
      <c r="C269" s="16" t="s">
        <v>1598</v>
      </c>
      <c r="D269" s="16" t="s">
        <v>1603</v>
      </c>
      <c r="E269" s="16" t="s">
        <v>1604</v>
      </c>
      <c r="F269" s="16"/>
      <c r="G269" s="17">
        <v>183</v>
      </c>
      <c r="H269" s="17">
        <f>round(G269,2)</f>
        <v>183</v>
      </c>
      <c r="I269" s="18"/>
      <c r="J269" s="19">
        <v>183</v>
      </c>
      <c r="K269" s="20" t="s">
        <v>1605</v>
      </c>
      <c r="L269" s="20" t="s">
        <v>1601</v>
      </c>
      <c r="M269" s="20" t="s">
        <v>1606</v>
      </c>
      <c r="N269" s="20" t="s">
        <v>1604</v>
      </c>
      <c r="O269" s="20" t="s">
        <v>1599</v>
      </c>
      <c r="P269" s="21"/>
    </row>
    <row r="270" customHeight="1" ht="18">
      <c r="A270" s="15">
        <v>265</v>
      </c>
      <c r="B270" s="16" t="s">
        <v>682</v>
      </c>
      <c r="C270" s="16" t="s">
        <v>683</v>
      </c>
      <c r="D270" s="16" t="s">
        <v>1607</v>
      </c>
      <c r="E270" s="16" t="s">
        <v>1608</v>
      </c>
      <c r="F270" s="16"/>
      <c r="G270" s="17">
        <v>246</v>
      </c>
      <c r="H270" s="17">
        <f>round(G270,2)</f>
        <v>246</v>
      </c>
      <c r="I270" s="18"/>
      <c r="J270" s="19">
        <v>246</v>
      </c>
      <c r="K270" s="20" t="s">
        <v>1609</v>
      </c>
      <c r="L270" s="20" t="s">
        <v>686</v>
      </c>
      <c r="M270" s="20" t="s">
        <v>1610</v>
      </c>
      <c r="N270" s="20" t="s">
        <v>1608</v>
      </c>
      <c r="O270" s="20" t="s">
        <v>684</v>
      </c>
      <c r="P270" s="21"/>
    </row>
    <row r="271" customHeight="1" ht="18">
      <c r="A271" s="15">
        <v>266</v>
      </c>
      <c r="B271" s="16" t="s">
        <v>1611</v>
      </c>
      <c r="C271" s="16" t="s">
        <v>1612</v>
      </c>
      <c r="D271" s="16" t="s">
        <v>1613</v>
      </c>
      <c r="E271" s="16" t="s">
        <v>1614</v>
      </c>
      <c r="F271" s="16"/>
      <c r="G271" s="17">
        <v>459</v>
      </c>
      <c r="H271" s="17">
        <f>round(G271,2)</f>
        <v>459</v>
      </c>
      <c r="I271" s="18"/>
      <c r="J271" s="19">
        <v>459</v>
      </c>
      <c r="K271" s="20" t="s">
        <v>1615</v>
      </c>
      <c r="L271" s="20" t="s">
        <v>1616</v>
      </c>
      <c r="M271" s="20" t="s">
        <v>1617</v>
      </c>
      <c r="N271" s="20" t="s">
        <v>1614</v>
      </c>
      <c r="O271" s="20" t="s">
        <v>1618</v>
      </c>
      <c r="P271" s="21"/>
    </row>
    <row r="272" customHeight="1" ht="18">
      <c r="A272" s="15">
        <v>267</v>
      </c>
      <c r="B272" s="16" t="s">
        <v>1619</v>
      </c>
      <c r="C272" s="16" t="s">
        <v>1620</v>
      </c>
      <c r="D272" s="16" t="s">
        <v>1620</v>
      </c>
      <c r="E272" s="16" t="s">
        <v>1621</v>
      </c>
      <c r="F272" s="16"/>
      <c r="G272" s="17">
        <v>183</v>
      </c>
      <c r="H272" s="17">
        <f>round(G272,2)</f>
        <v>183</v>
      </c>
      <c r="I272" s="18"/>
      <c r="J272" s="19">
        <v>183</v>
      </c>
      <c r="K272" s="20" t="s">
        <v>1622</v>
      </c>
      <c r="L272" s="20" t="s">
        <v>1623</v>
      </c>
      <c r="M272" s="20" t="s">
        <v>1624</v>
      </c>
      <c r="N272" s="20" t="s">
        <v>1621</v>
      </c>
      <c r="O272" s="20" t="s">
        <v>1621</v>
      </c>
      <c r="P272" s="21"/>
    </row>
    <row r="273" customHeight="1" ht="18">
      <c r="A273" s="15">
        <v>268</v>
      </c>
      <c r="B273" s="16" t="s">
        <v>1625</v>
      </c>
      <c r="C273" s="16" t="s">
        <v>1626</v>
      </c>
      <c r="D273" s="16" t="s">
        <v>1626</v>
      </c>
      <c r="E273" s="16" t="s">
        <v>1627</v>
      </c>
      <c r="F273" s="16"/>
      <c r="G273" s="17">
        <v>370</v>
      </c>
      <c r="H273" s="17">
        <f>round(G273,2)</f>
        <v>370</v>
      </c>
      <c r="I273" s="18"/>
      <c r="J273" s="19">
        <v>370</v>
      </c>
      <c r="K273" s="20" t="s">
        <v>1628</v>
      </c>
      <c r="L273" s="20" t="s">
        <v>1629</v>
      </c>
      <c r="M273" s="20" t="s">
        <v>1630</v>
      </c>
      <c r="N273" s="20" t="s">
        <v>1627</v>
      </c>
      <c r="O273" s="20" t="s">
        <v>1627</v>
      </c>
      <c r="P273" s="21"/>
    </row>
    <row r="274" customHeight="1" ht="18">
      <c r="A274" s="15">
        <v>269</v>
      </c>
      <c r="B274" s="16" t="s">
        <v>1631</v>
      </c>
      <c r="C274" s="16" t="s">
        <v>1632</v>
      </c>
      <c r="D274" s="16" t="s">
        <v>1633</v>
      </c>
      <c r="E274" s="16" t="s">
        <v>1634</v>
      </c>
      <c r="F274" s="16"/>
      <c r="G274" s="17">
        <v>308</v>
      </c>
      <c r="H274" s="17">
        <f>round(G274,2)</f>
        <v>308</v>
      </c>
      <c r="I274" s="18"/>
      <c r="J274" s="19">
        <v>308</v>
      </c>
      <c r="K274" s="20" t="s">
        <v>1635</v>
      </c>
      <c r="L274" s="20" t="s">
        <v>1636</v>
      </c>
      <c r="M274" s="20" t="s">
        <v>1637</v>
      </c>
      <c r="N274" s="20" t="s">
        <v>1634</v>
      </c>
      <c r="O274" s="20" t="s">
        <v>1638</v>
      </c>
      <c r="P274" s="21"/>
    </row>
    <row r="275" customHeight="1" ht="18">
      <c r="A275" s="15">
        <v>270</v>
      </c>
      <c r="B275" s="16" t="s">
        <v>502</v>
      </c>
      <c r="C275" s="16" t="s">
        <v>503</v>
      </c>
      <c r="D275" s="16" t="s">
        <v>503</v>
      </c>
      <c r="E275" s="16" t="s">
        <v>509</v>
      </c>
      <c r="F275" s="16"/>
      <c r="G275" s="17">
        <v>459</v>
      </c>
      <c r="H275" s="17">
        <f>round(G275,2)</f>
        <v>459</v>
      </c>
      <c r="I275" s="18"/>
      <c r="J275" s="19">
        <v>459</v>
      </c>
      <c r="K275" s="20" t="s">
        <v>1639</v>
      </c>
      <c r="L275" s="20" t="s">
        <v>507</v>
      </c>
      <c r="M275" s="20" t="s">
        <v>1640</v>
      </c>
      <c r="N275" s="20" t="s">
        <v>509</v>
      </c>
      <c r="O275" s="20" t="s">
        <v>509</v>
      </c>
      <c r="P275" s="21"/>
    </row>
    <row r="276" customHeight="1" ht="18">
      <c r="A276" s="15">
        <v>271</v>
      </c>
      <c r="B276" s="16" t="s">
        <v>1641</v>
      </c>
      <c r="C276" s="16" t="s">
        <v>1642</v>
      </c>
      <c r="D276" s="16" t="s">
        <v>1643</v>
      </c>
      <c r="E276" s="16" t="s">
        <v>1644</v>
      </c>
      <c r="F276" s="16"/>
      <c r="G276" s="17">
        <v>370</v>
      </c>
      <c r="H276" s="17">
        <f>round(G276,2)</f>
        <v>370</v>
      </c>
      <c r="I276" s="18"/>
      <c r="J276" s="19">
        <v>370</v>
      </c>
      <c r="K276" s="20" t="s">
        <v>1645</v>
      </c>
      <c r="L276" s="20" t="s">
        <v>1646</v>
      </c>
      <c r="M276" s="20" t="s">
        <v>1647</v>
      </c>
      <c r="N276" s="20" t="s">
        <v>1644</v>
      </c>
      <c r="O276" s="20" t="s">
        <v>1648</v>
      </c>
      <c r="P276" s="21"/>
    </row>
    <row r="277" customHeight="1" ht="18">
      <c r="A277" s="15">
        <v>272</v>
      </c>
      <c r="B277" s="16" t="s">
        <v>1649</v>
      </c>
      <c r="C277" s="16" t="s">
        <v>1650</v>
      </c>
      <c r="D277" s="16" t="s">
        <v>1650</v>
      </c>
      <c r="E277" s="16" t="s">
        <v>1651</v>
      </c>
      <c r="F277" s="16"/>
      <c r="G277" s="17">
        <v>121</v>
      </c>
      <c r="H277" s="17">
        <f>round(G277,2)</f>
        <v>121</v>
      </c>
      <c r="I277" s="18"/>
      <c r="J277" s="19">
        <v>121</v>
      </c>
      <c r="K277" s="20" t="s">
        <v>1652</v>
      </c>
      <c r="L277" s="20" t="s">
        <v>1653</v>
      </c>
      <c r="M277" s="20" t="s">
        <v>1654</v>
      </c>
      <c r="N277" s="20" t="s">
        <v>1651</v>
      </c>
      <c r="O277" s="20" t="s">
        <v>1651</v>
      </c>
      <c r="P277" s="21"/>
    </row>
    <row r="278" customHeight="1" ht="18">
      <c r="A278" s="15">
        <v>273</v>
      </c>
      <c r="B278" s="16" t="s">
        <v>1655</v>
      </c>
      <c r="C278" s="16" t="s">
        <v>1656</v>
      </c>
      <c r="D278" s="16" t="s">
        <v>1656</v>
      </c>
      <c r="E278" s="16" t="s">
        <v>1657</v>
      </c>
      <c r="F278" s="16"/>
      <c r="G278" s="17">
        <v>459</v>
      </c>
      <c r="H278" s="17">
        <f>round(G278,2)</f>
        <v>459</v>
      </c>
      <c r="I278" s="18" t="s">
        <v>1658</v>
      </c>
      <c r="J278" s="19">
        <v>459</v>
      </c>
      <c r="K278" s="20" t="s">
        <v>1659</v>
      </c>
      <c r="L278" s="20" t="s">
        <v>1660</v>
      </c>
      <c r="M278" s="20" t="s">
        <v>1661</v>
      </c>
      <c r="N278" s="20" t="s">
        <v>1657</v>
      </c>
      <c r="O278" s="20" t="s">
        <v>1657</v>
      </c>
      <c r="P278" s="21"/>
    </row>
    <row r="279" customHeight="1" ht="18">
      <c r="A279" s="15">
        <v>274</v>
      </c>
      <c r="B279" s="16" t="s">
        <v>1662</v>
      </c>
      <c r="C279" s="16" t="s">
        <v>1663</v>
      </c>
      <c r="D279" s="16" t="s">
        <v>1663</v>
      </c>
      <c r="E279" s="16" t="s">
        <v>1664</v>
      </c>
      <c r="F279" s="16"/>
      <c r="G279" s="17">
        <v>246</v>
      </c>
      <c r="H279" s="17">
        <f>round(G279,2)</f>
        <v>246</v>
      </c>
      <c r="I279" s="18"/>
      <c r="J279" s="19">
        <v>246</v>
      </c>
      <c r="K279" s="20" t="s">
        <v>1665</v>
      </c>
      <c r="L279" s="20" t="s">
        <v>1666</v>
      </c>
      <c r="M279" s="20" t="s">
        <v>1667</v>
      </c>
      <c r="N279" s="20" t="s">
        <v>1664</v>
      </c>
      <c r="O279" s="20" t="s">
        <v>1664</v>
      </c>
      <c r="P279" s="21"/>
    </row>
    <row r="280" customHeight="1" ht="18">
      <c r="A280" s="15">
        <v>275</v>
      </c>
      <c r="B280" s="16" t="s">
        <v>1451</v>
      </c>
      <c r="C280" s="16" t="s">
        <v>1452</v>
      </c>
      <c r="D280" s="16" t="s">
        <v>1452</v>
      </c>
      <c r="E280" s="16" t="s">
        <v>1458</v>
      </c>
      <c r="F280" s="16"/>
      <c r="G280" s="17">
        <v>183</v>
      </c>
      <c r="H280" s="17">
        <f>round(G280,2)</f>
        <v>183</v>
      </c>
      <c r="I280" s="18"/>
      <c r="J280" s="19">
        <v>183</v>
      </c>
      <c r="K280" s="20" t="s">
        <v>1668</v>
      </c>
      <c r="L280" s="20" t="s">
        <v>1456</v>
      </c>
      <c r="M280" s="20" t="s">
        <v>1669</v>
      </c>
      <c r="N280" s="20" t="s">
        <v>1458</v>
      </c>
      <c r="O280" s="20" t="s">
        <v>1458</v>
      </c>
      <c r="P280" s="21"/>
    </row>
    <row r="281" customHeight="1" ht="18">
      <c r="A281" s="15">
        <v>276</v>
      </c>
      <c r="B281" s="16" t="s">
        <v>1670</v>
      </c>
      <c r="C281" s="16" t="s">
        <v>1671</v>
      </c>
      <c r="D281" s="16" t="s">
        <v>1671</v>
      </c>
      <c r="E281" s="16" t="s">
        <v>1672</v>
      </c>
      <c r="F281" s="16"/>
      <c r="G281" s="17">
        <v>459</v>
      </c>
      <c r="H281" s="17">
        <f>round(G281,2)</f>
        <v>459</v>
      </c>
      <c r="I281" s="18"/>
      <c r="J281" s="19">
        <v>459</v>
      </c>
      <c r="K281" s="20" t="s">
        <v>1673</v>
      </c>
      <c r="L281" s="20" t="s">
        <v>1674</v>
      </c>
      <c r="M281" s="20" t="s">
        <v>1675</v>
      </c>
      <c r="N281" s="20" t="s">
        <v>1672</v>
      </c>
      <c r="O281" s="20" t="s">
        <v>1672</v>
      </c>
      <c r="P281" s="21"/>
    </row>
    <row r="282" customHeight="1" ht="18">
      <c r="A282" s="15">
        <v>277</v>
      </c>
      <c r="B282" s="16" t="s">
        <v>140</v>
      </c>
      <c r="C282" s="16" t="s">
        <v>141</v>
      </c>
      <c r="D282" s="16" t="s">
        <v>1676</v>
      </c>
      <c r="E282" s="16" t="s">
        <v>1677</v>
      </c>
      <c r="F282" s="16"/>
      <c r="G282" s="17">
        <v>370</v>
      </c>
      <c r="H282" s="17">
        <f>round(G282,2)</f>
        <v>370</v>
      </c>
      <c r="I282" s="18"/>
      <c r="J282" s="19">
        <v>370</v>
      </c>
      <c r="K282" s="20" t="s">
        <v>1678</v>
      </c>
      <c r="L282" s="20" t="s">
        <v>144</v>
      </c>
      <c r="M282" s="20" t="s">
        <v>1679</v>
      </c>
      <c r="N282" s="20" t="s">
        <v>1677</v>
      </c>
      <c r="O282" s="20" t="s">
        <v>142</v>
      </c>
      <c r="P282" s="21"/>
    </row>
    <row r="283" customHeight="1" ht="18">
      <c r="A283" s="15">
        <v>278</v>
      </c>
      <c r="B283" s="16" t="s">
        <v>354</v>
      </c>
      <c r="C283" s="16" t="s">
        <v>355</v>
      </c>
      <c r="D283" s="16" t="s">
        <v>355</v>
      </c>
      <c r="E283" s="16" t="s">
        <v>361</v>
      </c>
      <c r="F283" s="16"/>
      <c r="G283" s="17">
        <v>246</v>
      </c>
      <c r="H283" s="17">
        <f>round(G283,2)</f>
        <v>246</v>
      </c>
      <c r="I283" s="18"/>
      <c r="J283" s="19">
        <v>246</v>
      </c>
      <c r="K283" s="20" t="s">
        <v>1680</v>
      </c>
      <c r="L283" s="20" t="s">
        <v>359</v>
      </c>
      <c r="M283" s="20" t="s">
        <v>1681</v>
      </c>
      <c r="N283" s="20" t="s">
        <v>361</v>
      </c>
      <c r="O283" s="20" t="s">
        <v>361</v>
      </c>
      <c r="P283" s="21"/>
    </row>
    <row r="284" customHeight="1" ht="18">
      <c r="A284" s="15">
        <v>279</v>
      </c>
      <c r="B284" s="16" t="s">
        <v>1151</v>
      </c>
      <c r="C284" s="16" t="s">
        <v>1152</v>
      </c>
      <c r="D284" s="16" t="s">
        <v>1682</v>
      </c>
      <c r="E284" s="16" t="s">
        <v>1683</v>
      </c>
      <c r="F284" s="16"/>
      <c r="G284" s="17">
        <v>370</v>
      </c>
      <c r="H284" s="17">
        <f>round(G284,2)</f>
        <v>370</v>
      </c>
      <c r="I284" s="18"/>
      <c r="J284" s="19">
        <v>370</v>
      </c>
      <c r="K284" s="20" t="s">
        <v>1684</v>
      </c>
      <c r="L284" s="20" t="s">
        <v>1155</v>
      </c>
      <c r="M284" s="20" t="s">
        <v>1685</v>
      </c>
      <c r="N284" s="20" t="s">
        <v>1683</v>
      </c>
      <c r="O284" s="20" t="s">
        <v>1153</v>
      </c>
      <c r="P284" s="21"/>
    </row>
    <row r="285" customHeight="1" ht="18">
      <c r="A285" s="15">
        <v>280</v>
      </c>
      <c r="B285" s="16" t="s">
        <v>1686</v>
      </c>
      <c r="C285" s="16" t="s">
        <v>1687</v>
      </c>
      <c r="D285" s="16" t="s">
        <v>1688</v>
      </c>
      <c r="E285" s="16" t="s">
        <v>1689</v>
      </c>
      <c r="F285" s="16"/>
      <c r="G285" s="17">
        <v>459</v>
      </c>
      <c r="H285" s="17">
        <f>round(G285,2)</f>
        <v>459</v>
      </c>
      <c r="I285" s="18"/>
      <c r="J285" s="19">
        <v>459</v>
      </c>
      <c r="K285" s="20" t="s">
        <v>1690</v>
      </c>
      <c r="L285" s="20" t="s">
        <v>1691</v>
      </c>
      <c r="M285" s="20" t="s">
        <v>1692</v>
      </c>
      <c r="N285" s="20" t="s">
        <v>1689</v>
      </c>
      <c r="O285" s="20" t="s">
        <v>1693</v>
      </c>
      <c r="P285" s="21"/>
    </row>
    <row r="286" customHeight="1" ht="18">
      <c r="A286" s="15">
        <v>281</v>
      </c>
      <c r="B286" s="16" t="s">
        <v>1694</v>
      </c>
      <c r="C286" s="16" t="s">
        <v>1695</v>
      </c>
      <c r="D286" s="16" t="s">
        <v>1696</v>
      </c>
      <c r="E286" s="16" t="s">
        <v>1697</v>
      </c>
      <c r="F286" s="16"/>
      <c r="G286" s="17">
        <v>459</v>
      </c>
      <c r="H286" s="17">
        <f>round(G286,2)</f>
        <v>459</v>
      </c>
      <c r="I286" s="18"/>
      <c r="J286" s="19">
        <v>459</v>
      </c>
      <c r="K286" s="20" t="s">
        <v>1698</v>
      </c>
      <c r="L286" s="20" t="s">
        <v>1699</v>
      </c>
      <c r="M286" s="20" t="s">
        <v>1700</v>
      </c>
      <c r="N286" s="20" t="s">
        <v>1697</v>
      </c>
      <c r="O286" s="20" t="s">
        <v>1701</v>
      </c>
      <c r="P286" s="21"/>
    </row>
    <row r="287" customHeight="1" ht="18">
      <c r="A287" s="15">
        <v>282</v>
      </c>
      <c r="B287" s="16" t="s">
        <v>1702</v>
      </c>
      <c r="C287" s="16" t="s">
        <v>1703</v>
      </c>
      <c r="D287" s="16" t="s">
        <v>1703</v>
      </c>
      <c r="E287" s="16" t="s">
        <v>1704</v>
      </c>
      <c r="F287" s="16"/>
      <c r="G287" s="17">
        <v>121</v>
      </c>
      <c r="H287" s="17">
        <f>round(G287,2)</f>
        <v>121</v>
      </c>
      <c r="I287" s="18"/>
      <c r="J287" s="19">
        <v>121</v>
      </c>
      <c r="K287" s="20" t="s">
        <v>1705</v>
      </c>
      <c r="L287" s="20" t="s">
        <v>1706</v>
      </c>
      <c r="M287" s="20" t="s">
        <v>1707</v>
      </c>
      <c r="N287" s="20" t="s">
        <v>1704</v>
      </c>
      <c r="O287" s="20" t="s">
        <v>1704</v>
      </c>
      <c r="P287" s="21"/>
    </row>
    <row r="288" customHeight="1" ht="18">
      <c r="A288" s="15">
        <v>283</v>
      </c>
      <c r="B288" s="16" t="s">
        <v>570</v>
      </c>
      <c r="C288" s="16" t="s">
        <v>571</v>
      </c>
      <c r="D288" s="16" t="s">
        <v>571</v>
      </c>
      <c r="E288" s="16" t="s">
        <v>577</v>
      </c>
      <c r="F288" s="16"/>
      <c r="G288" s="17">
        <v>308</v>
      </c>
      <c r="H288" s="17">
        <f>round(G288,2)</f>
        <v>308</v>
      </c>
      <c r="I288" s="18"/>
      <c r="J288" s="19">
        <v>308</v>
      </c>
      <c r="K288" s="20" t="s">
        <v>1708</v>
      </c>
      <c r="L288" s="20" t="s">
        <v>575</v>
      </c>
      <c r="M288" s="20" t="s">
        <v>1709</v>
      </c>
      <c r="N288" s="20" t="s">
        <v>577</v>
      </c>
      <c r="O288" s="20" t="s">
        <v>577</v>
      </c>
      <c r="P288" s="21"/>
    </row>
    <row r="289" customHeight="1" ht="18">
      <c r="A289" s="15">
        <v>284</v>
      </c>
      <c r="B289" s="16" t="s">
        <v>1710</v>
      </c>
      <c r="C289" s="16" t="s">
        <v>1711</v>
      </c>
      <c r="D289" s="16" t="s">
        <v>1712</v>
      </c>
      <c r="E289" s="16" t="s">
        <v>1713</v>
      </c>
      <c r="F289" s="16"/>
      <c r="G289" s="17">
        <v>246</v>
      </c>
      <c r="H289" s="17">
        <f>round(G289,2)</f>
        <v>246</v>
      </c>
      <c r="I289" s="18"/>
      <c r="J289" s="19">
        <v>246</v>
      </c>
      <c r="K289" s="20" t="s">
        <v>1714</v>
      </c>
      <c r="L289" s="20" t="s">
        <v>1715</v>
      </c>
      <c r="M289" s="20" t="s">
        <v>1716</v>
      </c>
      <c r="N289" s="20" t="s">
        <v>1713</v>
      </c>
      <c r="O289" s="20" t="s">
        <v>1717</v>
      </c>
      <c r="P289" s="21"/>
    </row>
    <row r="290" customHeight="1" ht="18">
      <c r="A290" s="15">
        <v>285</v>
      </c>
      <c r="B290" s="16" t="s">
        <v>1718</v>
      </c>
      <c r="C290" s="16" t="s">
        <v>1719</v>
      </c>
      <c r="D290" s="16" t="s">
        <v>1719</v>
      </c>
      <c r="E290" s="16" t="s">
        <v>1720</v>
      </c>
      <c r="F290" s="16"/>
      <c r="G290" s="17">
        <v>246</v>
      </c>
      <c r="H290" s="17">
        <f>round(G290,2)</f>
        <v>246</v>
      </c>
      <c r="I290" s="18"/>
      <c r="J290" s="19">
        <v>246</v>
      </c>
      <c r="K290" s="20" t="s">
        <v>1721</v>
      </c>
      <c r="L290" s="20" t="s">
        <v>1722</v>
      </c>
      <c r="M290" s="20" t="s">
        <v>1723</v>
      </c>
      <c r="N290" s="20" t="s">
        <v>1720</v>
      </c>
      <c r="O290" s="20" t="s">
        <v>1720</v>
      </c>
      <c r="P290" s="21"/>
    </row>
    <row r="291" customHeight="1" ht="18">
      <c r="A291" s="15">
        <v>286</v>
      </c>
      <c r="B291" s="16" t="s">
        <v>1718</v>
      </c>
      <c r="C291" s="16" t="s">
        <v>1719</v>
      </c>
      <c r="D291" s="16" t="s">
        <v>1724</v>
      </c>
      <c r="E291" s="16" t="s">
        <v>1725</v>
      </c>
      <c r="F291" s="16"/>
      <c r="G291" s="17">
        <v>246</v>
      </c>
      <c r="H291" s="17">
        <f>round(G291,2)</f>
        <v>246</v>
      </c>
      <c r="I291" s="18"/>
      <c r="J291" s="19">
        <v>246</v>
      </c>
      <c r="K291" s="20" t="s">
        <v>1726</v>
      </c>
      <c r="L291" s="20" t="s">
        <v>1722</v>
      </c>
      <c r="M291" s="20" t="s">
        <v>1727</v>
      </c>
      <c r="N291" s="20" t="s">
        <v>1725</v>
      </c>
      <c r="O291" s="20" t="s">
        <v>1720</v>
      </c>
      <c r="P291" s="21"/>
    </row>
    <row r="292" customHeight="1" ht="18">
      <c r="A292" s="15">
        <v>287</v>
      </c>
      <c r="B292" s="16" t="s">
        <v>1728</v>
      </c>
      <c r="C292" s="16" t="s">
        <v>1098</v>
      </c>
      <c r="D292" s="16" t="s">
        <v>1098</v>
      </c>
      <c r="E292" s="16" t="s">
        <v>1729</v>
      </c>
      <c r="F292" s="16"/>
      <c r="G292" s="17">
        <v>308</v>
      </c>
      <c r="H292" s="17">
        <f>round(G292,2)</f>
        <v>308</v>
      </c>
      <c r="I292" s="18"/>
      <c r="J292" s="19">
        <v>308</v>
      </c>
      <c r="K292" s="20" t="s">
        <v>1730</v>
      </c>
      <c r="L292" s="20" t="s">
        <v>1731</v>
      </c>
      <c r="M292" s="20" t="s">
        <v>1732</v>
      </c>
      <c r="N292" s="20" t="s">
        <v>1729</v>
      </c>
      <c r="O292" s="20" t="s">
        <v>1729</v>
      </c>
      <c r="P292" s="21"/>
    </row>
    <row r="293" customHeight="1" ht="18">
      <c r="A293" s="15">
        <v>288</v>
      </c>
      <c r="B293" s="16" t="s">
        <v>1209</v>
      </c>
      <c r="C293" s="16" t="s">
        <v>1210</v>
      </c>
      <c r="D293" s="16" t="s">
        <v>1210</v>
      </c>
      <c r="E293" s="16" t="s">
        <v>1216</v>
      </c>
      <c r="F293" s="16"/>
      <c r="G293" s="17">
        <v>370</v>
      </c>
      <c r="H293" s="17">
        <f>round(G293,2)</f>
        <v>370</v>
      </c>
      <c r="I293" s="18"/>
      <c r="J293" s="19">
        <v>370</v>
      </c>
      <c r="K293" s="20" t="s">
        <v>1733</v>
      </c>
      <c r="L293" s="20" t="s">
        <v>1214</v>
      </c>
      <c r="M293" s="20" t="s">
        <v>1734</v>
      </c>
      <c r="N293" s="20" t="s">
        <v>1216</v>
      </c>
      <c r="O293" s="20" t="s">
        <v>1216</v>
      </c>
      <c r="P293" s="21"/>
    </row>
    <row r="294" customHeight="1" ht="18">
      <c r="A294" s="15">
        <v>289</v>
      </c>
      <c r="B294" s="16" t="s">
        <v>1735</v>
      </c>
      <c r="C294" s="16" t="s">
        <v>1736</v>
      </c>
      <c r="D294" s="16" t="s">
        <v>1736</v>
      </c>
      <c r="E294" s="16" t="s">
        <v>1737</v>
      </c>
      <c r="F294" s="16"/>
      <c r="G294" s="17">
        <v>370</v>
      </c>
      <c r="H294" s="17">
        <f>round(G294,2)</f>
        <v>370</v>
      </c>
      <c r="I294" s="18"/>
      <c r="J294" s="19">
        <v>370</v>
      </c>
      <c r="K294" s="20" t="s">
        <v>1738</v>
      </c>
      <c r="L294" s="20" t="s">
        <v>1739</v>
      </c>
      <c r="M294" s="20" t="s">
        <v>1740</v>
      </c>
      <c r="N294" s="20" t="s">
        <v>1737</v>
      </c>
      <c r="O294" s="20" t="s">
        <v>1737</v>
      </c>
      <c r="P294" s="21"/>
    </row>
    <row r="295" customHeight="1" ht="18">
      <c r="A295" s="15">
        <v>290</v>
      </c>
      <c r="B295" s="16" t="s">
        <v>1741</v>
      </c>
      <c r="C295" s="16" t="s">
        <v>1742</v>
      </c>
      <c r="D295" s="16" t="s">
        <v>1742</v>
      </c>
      <c r="E295" s="16" t="s">
        <v>1743</v>
      </c>
      <c r="F295" s="16"/>
      <c r="G295" s="17">
        <v>370</v>
      </c>
      <c r="H295" s="17">
        <f>round(G295,2)</f>
        <v>370</v>
      </c>
      <c r="I295" s="18"/>
      <c r="J295" s="19">
        <v>370</v>
      </c>
      <c r="K295" s="20" t="s">
        <v>1744</v>
      </c>
      <c r="L295" s="20" t="s">
        <v>1745</v>
      </c>
      <c r="M295" s="20" t="s">
        <v>1746</v>
      </c>
      <c r="N295" s="20" t="s">
        <v>1743</v>
      </c>
      <c r="O295" s="20" t="s">
        <v>1743</v>
      </c>
      <c r="P295" s="21"/>
    </row>
    <row r="296" customHeight="1" ht="18">
      <c r="A296" s="15">
        <v>291</v>
      </c>
      <c r="B296" s="16" t="s">
        <v>1747</v>
      </c>
      <c r="C296" s="16" t="s">
        <v>1748</v>
      </c>
      <c r="D296" s="16" t="s">
        <v>1748</v>
      </c>
      <c r="E296" s="16" t="s">
        <v>1749</v>
      </c>
      <c r="F296" s="16"/>
      <c r="G296" s="17">
        <v>459</v>
      </c>
      <c r="H296" s="17">
        <f>round(G296,2)</f>
        <v>459</v>
      </c>
      <c r="I296" s="18"/>
      <c r="J296" s="19">
        <v>459</v>
      </c>
      <c r="K296" s="20" t="s">
        <v>1750</v>
      </c>
      <c r="L296" s="20" t="s">
        <v>1751</v>
      </c>
      <c r="M296" s="20" t="s">
        <v>1752</v>
      </c>
      <c r="N296" s="20" t="s">
        <v>1749</v>
      </c>
      <c r="O296" s="20" t="s">
        <v>1749</v>
      </c>
      <c r="P296" s="21"/>
    </row>
    <row r="297" customHeight="1" ht="18">
      <c r="A297" s="15">
        <v>292</v>
      </c>
      <c r="B297" s="16" t="s">
        <v>1753</v>
      </c>
      <c r="C297" s="16" t="s">
        <v>1754</v>
      </c>
      <c r="D297" s="16" t="s">
        <v>1755</v>
      </c>
      <c r="E297" s="16" t="s">
        <v>1756</v>
      </c>
      <c r="F297" s="16"/>
      <c r="G297" s="17">
        <v>459</v>
      </c>
      <c r="H297" s="17">
        <f>round(G297,2)</f>
        <v>459</v>
      </c>
      <c r="I297" s="18"/>
      <c r="J297" s="19">
        <v>459</v>
      </c>
      <c r="K297" s="20" t="s">
        <v>1757</v>
      </c>
      <c r="L297" s="20" t="s">
        <v>1758</v>
      </c>
      <c r="M297" s="20" t="s">
        <v>1759</v>
      </c>
      <c r="N297" s="20" t="s">
        <v>1756</v>
      </c>
      <c r="O297" s="20" t="s">
        <v>1760</v>
      </c>
      <c r="P297" s="21"/>
    </row>
    <row r="298" customHeight="1" ht="18">
      <c r="A298" s="15">
        <v>293</v>
      </c>
      <c r="B298" s="16" t="s">
        <v>1761</v>
      </c>
      <c r="C298" s="16" t="s">
        <v>1762</v>
      </c>
      <c r="D298" s="16" t="s">
        <v>1762</v>
      </c>
      <c r="E298" s="16" t="s">
        <v>1763</v>
      </c>
      <c r="F298" s="16"/>
      <c r="G298" s="17">
        <v>459</v>
      </c>
      <c r="H298" s="17">
        <f>round(G298,2)</f>
        <v>459</v>
      </c>
      <c r="I298" s="18"/>
      <c r="J298" s="19">
        <v>459</v>
      </c>
      <c r="K298" s="20" t="s">
        <v>1764</v>
      </c>
      <c r="L298" s="20" t="s">
        <v>1765</v>
      </c>
      <c r="M298" s="20" t="s">
        <v>1766</v>
      </c>
      <c r="N298" s="20" t="s">
        <v>1763</v>
      </c>
      <c r="O298" s="20" t="s">
        <v>1763</v>
      </c>
      <c r="P298" s="21"/>
    </row>
    <row r="299" customHeight="1" ht="18">
      <c r="A299" s="15">
        <v>294</v>
      </c>
      <c r="B299" s="16" t="s">
        <v>1767</v>
      </c>
      <c r="C299" s="16" t="s">
        <v>1768</v>
      </c>
      <c r="D299" s="16" t="s">
        <v>1768</v>
      </c>
      <c r="E299" s="16" t="s">
        <v>1769</v>
      </c>
      <c r="F299" s="16"/>
      <c r="G299" s="17">
        <v>459</v>
      </c>
      <c r="H299" s="17">
        <f>round(G299,2)</f>
        <v>459</v>
      </c>
      <c r="I299" s="18"/>
      <c r="J299" s="19">
        <v>459</v>
      </c>
      <c r="K299" s="20" t="s">
        <v>1770</v>
      </c>
      <c r="L299" s="20" t="s">
        <v>1771</v>
      </c>
      <c r="M299" s="20" t="s">
        <v>1772</v>
      </c>
      <c r="N299" s="20" t="s">
        <v>1769</v>
      </c>
      <c r="O299" s="20" t="s">
        <v>1769</v>
      </c>
      <c r="P299" s="21"/>
    </row>
    <row r="300" customHeight="1" ht="18">
      <c r="A300" s="15">
        <v>295</v>
      </c>
      <c r="B300" s="16" t="s">
        <v>1773</v>
      </c>
      <c r="C300" s="16" t="s">
        <v>1774</v>
      </c>
      <c r="D300" s="16" t="s">
        <v>1775</v>
      </c>
      <c r="E300" s="16" t="s">
        <v>1776</v>
      </c>
      <c r="F300" s="16"/>
      <c r="G300" s="17">
        <v>308</v>
      </c>
      <c r="H300" s="17">
        <f>round(G300,2)</f>
        <v>308</v>
      </c>
      <c r="I300" s="18"/>
      <c r="J300" s="19">
        <v>308</v>
      </c>
      <c r="K300" s="20" t="s">
        <v>1777</v>
      </c>
      <c r="L300" s="20" t="s">
        <v>1778</v>
      </c>
      <c r="M300" s="20" t="s">
        <v>1779</v>
      </c>
      <c r="N300" s="20" t="s">
        <v>1776</v>
      </c>
      <c r="O300" s="20" t="s">
        <v>1780</v>
      </c>
      <c r="P300" s="21"/>
    </row>
    <row r="301" customHeight="1" ht="18">
      <c r="A301" s="15">
        <v>296</v>
      </c>
      <c r="B301" s="16" t="s">
        <v>1781</v>
      </c>
      <c r="C301" s="16" t="s">
        <v>1782</v>
      </c>
      <c r="D301" s="16" t="s">
        <v>1783</v>
      </c>
      <c r="E301" s="16" t="s">
        <v>1784</v>
      </c>
      <c r="F301" s="16"/>
      <c r="G301" s="17">
        <v>459</v>
      </c>
      <c r="H301" s="17">
        <f>round(G301,2)</f>
        <v>459</v>
      </c>
      <c r="I301" s="18"/>
      <c r="J301" s="19">
        <v>459</v>
      </c>
      <c r="K301" s="20" t="s">
        <v>1785</v>
      </c>
      <c r="L301" s="20" t="s">
        <v>1786</v>
      </c>
      <c r="M301" s="20" t="s">
        <v>1787</v>
      </c>
      <c r="N301" s="20" t="s">
        <v>1784</v>
      </c>
      <c r="O301" s="20" t="s">
        <v>1788</v>
      </c>
      <c r="P301" s="21"/>
    </row>
    <row r="302" customHeight="1" ht="18">
      <c r="A302" s="15">
        <v>297</v>
      </c>
      <c r="B302" s="16" t="s">
        <v>1789</v>
      </c>
      <c r="C302" s="16" t="s">
        <v>1790</v>
      </c>
      <c r="D302" s="16" t="s">
        <v>1790</v>
      </c>
      <c r="E302" s="16" t="s">
        <v>1791</v>
      </c>
      <c r="F302" s="16"/>
      <c r="G302" s="17">
        <v>459</v>
      </c>
      <c r="H302" s="17">
        <f>round(G302,2)</f>
        <v>459</v>
      </c>
      <c r="I302" s="18"/>
      <c r="J302" s="19">
        <v>459</v>
      </c>
      <c r="K302" s="20" t="s">
        <v>1792</v>
      </c>
      <c r="L302" s="20" t="s">
        <v>1793</v>
      </c>
      <c r="M302" s="20" t="s">
        <v>1794</v>
      </c>
      <c r="N302" s="20" t="s">
        <v>1791</v>
      </c>
      <c r="O302" s="20" t="s">
        <v>1791</v>
      </c>
      <c r="P302" s="21"/>
    </row>
    <row r="303" customHeight="1" ht="18">
      <c r="A303" s="15">
        <v>298</v>
      </c>
      <c r="B303" s="16" t="s">
        <v>1795</v>
      </c>
      <c r="C303" s="16" t="s">
        <v>1796</v>
      </c>
      <c r="D303" s="16" t="s">
        <v>1797</v>
      </c>
      <c r="E303" s="16" t="s">
        <v>1798</v>
      </c>
      <c r="F303" s="16"/>
      <c r="G303" s="17">
        <v>459</v>
      </c>
      <c r="H303" s="17">
        <f>round(G303,2)</f>
        <v>459</v>
      </c>
      <c r="I303" s="18"/>
      <c r="J303" s="19">
        <v>459</v>
      </c>
      <c r="K303" s="20" t="s">
        <v>1799</v>
      </c>
      <c r="L303" s="20" t="s">
        <v>1800</v>
      </c>
      <c r="M303" s="20" t="s">
        <v>1801</v>
      </c>
      <c r="N303" s="20" t="s">
        <v>1798</v>
      </c>
      <c r="O303" s="20" t="s">
        <v>1802</v>
      </c>
      <c r="P303" s="21"/>
    </row>
    <row r="304" customHeight="1" ht="18">
      <c r="A304" s="15">
        <v>299</v>
      </c>
      <c r="B304" s="16" t="s">
        <v>1795</v>
      </c>
      <c r="C304" s="16" t="s">
        <v>1796</v>
      </c>
      <c r="D304" s="16" t="s">
        <v>1803</v>
      </c>
      <c r="E304" s="16" t="s">
        <v>1804</v>
      </c>
      <c r="F304" s="16"/>
      <c r="G304" s="17">
        <v>459</v>
      </c>
      <c r="H304" s="17">
        <f>round(G304,2)</f>
        <v>459</v>
      </c>
      <c r="I304" s="18"/>
      <c r="J304" s="19">
        <v>459</v>
      </c>
      <c r="K304" s="20" t="s">
        <v>1805</v>
      </c>
      <c r="L304" s="20" t="s">
        <v>1800</v>
      </c>
      <c r="M304" s="20" t="s">
        <v>1806</v>
      </c>
      <c r="N304" s="20" t="s">
        <v>1804</v>
      </c>
      <c r="O304" s="20" t="s">
        <v>1802</v>
      </c>
      <c r="P304" s="21"/>
    </row>
    <row r="305" customHeight="1" ht="18">
      <c r="A305" s="15">
        <v>300</v>
      </c>
      <c r="B305" s="16" t="s">
        <v>1807</v>
      </c>
      <c r="C305" s="16" t="s">
        <v>1808</v>
      </c>
      <c r="D305" s="16" t="s">
        <v>1809</v>
      </c>
      <c r="E305" s="16" t="s">
        <v>1810</v>
      </c>
      <c r="F305" s="16"/>
      <c r="G305" s="17">
        <v>459</v>
      </c>
      <c r="H305" s="17">
        <f>round(G305,2)</f>
        <v>459</v>
      </c>
      <c r="I305" s="18"/>
      <c r="J305" s="19">
        <v>459</v>
      </c>
      <c r="K305" s="20" t="s">
        <v>1811</v>
      </c>
      <c r="L305" s="20" t="s">
        <v>1812</v>
      </c>
      <c r="M305" s="20" t="s">
        <v>1813</v>
      </c>
      <c r="N305" s="20" t="s">
        <v>1810</v>
      </c>
      <c r="O305" s="20" t="s">
        <v>1814</v>
      </c>
      <c r="P305" s="21"/>
    </row>
    <row r="306" customHeight="1" ht="18">
      <c r="A306" s="15">
        <v>301</v>
      </c>
      <c r="B306" s="16" t="s">
        <v>1815</v>
      </c>
      <c r="C306" s="16" t="s">
        <v>1816</v>
      </c>
      <c r="D306" s="16" t="s">
        <v>1816</v>
      </c>
      <c r="E306" s="16" t="s">
        <v>1817</v>
      </c>
      <c r="F306" s="16"/>
      <c r="G306" s="17">
        <v>459</v>
      </c>
      <c r="H306" s="17">
        <f>round(G306,2)</f>
        <v>459</v>
      </c>
      <c r="I306" s="18"/>
      <c r="J306" s="19">
        <v>459</v>
      </c>
      <c r="K306" s="20" t="s">
        <v>1818</v>
      </c>
      <c r="L306" s="20" t="s">
        <v>1819</v>
      </c>
      <c r="M306" s="20" t="s">
        <v>1820</v>
      </c>
      <c r="N306" s="20" t="s">
        <v>1817</v>
      </c>
      <c r="O306" s="20" t="s">
        <v>1817</v>
      </c>
      <c r="P306" s="21"/>
    </row>
    <row r="307" customHeight="1" ht="18">
      <c r="A307" s="15">
        <v>302</v>
      </c>
      <c r="B307" s="16" t="s">
        <v>26</v>
      </c>
      <c r="C307" s="16" t="s">
        <v>27</v>
      </c>
      <c r="D307" s="16" t="s">
        <v>1821</v>
      </c>
      <c r="E307" s="16" t="s">
        <v>1822</v>
      </c>
      <c r="F307" s="16"/>
      <c r="G307" s="17">
        <v>459</v>
      </c>
      <c r="H307" s="17">
        <f>round(G307,2)</f>
        <v>459</v>
      </c>
      <c r="I307" s="18"/>
      <c r="J307" s="19">
        <v>459</v>
      </c>
      <c r="K307" s="20" t="s">
        <v>1823</v>
      </c>
      <c r="L307" s="20" t="s">
        <v>30</v>
      </c>
      <c r="M307" s="20" t="s">
        <v>1824</v>
      </c>
      <c r="N307" s="20" t="s">
        <v>1822</v>
      </c>
      <c r="O307" s="20" t="s">
        <v>28</v>
      </c>
      <c r="P307" s="21"/>
    </row>
    <row r="308" customHeight="1" ht="18">
      <c r="A308" s="15">
        <v>303</v>
      </c>
      <c r="B308" s="16" t="s">
        <v>1641</v>
      </c>
      <c r="C308" s="16" t="s">
        <v>1642</v>
      </c>
      <c r="D308" s="16" t="s">
        <v>1642</v>
      </c>
      <c r="E308" s="16" t="s">
        <v>1648</v>
      </c>
      <c r="F308" s="16"/>
      <c r="G308" s="17">
        <v>370</v>
      </c>
      <c r="H308" s="17">
        <f>round(G308,2)</f>
        <v>370</v>
      </c>
      <c r="I308" s="18"/>
      <c r="J308" s="19">
        <v>370</v>
      </c>
      <c r="K308" s="20" t="s">
        <v>1825</v>
      </c>
      <c r="L308" s="20" t="s">
        <v>1646</v>
      </c>
      <c r="M308" s="20" t="s">
        <v>1826</v>
      </c>
      <c r="N308" s="20" t="s">
        <v>1648</v>
      </c>
      <c r="O308" s="20" t="s">
        <v>1648</v>
      </c>
      <c r="P308" s="21"/>
    </row>
    <row r="309" customHeight="1" ht="18">
      <c r="A309" s="15">
        <v>304</v>
      </c>
      <c r="B309" s="16" t="s">
        <v>716</v>
      </c>
      <c r="C309" s="16" t="s">
        <v>717</v>
      </c>
      <c r="D309" s="16" t="s">
        <v>1827</v>
      </c>
      <c r="E309" s="16" t="s">
        <v>1828</v>
      </c>
      <c r="F309" s="16"/>
      <c r="G309" s="17">
        <v>121</v>
      </c>
      <c r="H309" s="17">
        <f>round(G309,2)</f>
        <v>121</v>
      </c>
      <c r="I309" s="18"/>
      <c r="J309" s="19">
        <v>121</v>
      </c>
      <c r="K309" s="20" t="s">
        <v>1829</v>
      </c>
      <c r="L309" s="20" t="s">
        <v>720</v>
      </c>
      <c r="M309" s="20" t="s">
        <v>1830</v>
      </c>
      <c r="N309" s="20" t="s">
        <v>1828</v>
      </c>
      <c r="O309" s="20" t="s">
        <v>718</v>
      </c>
      <c r="P309" s="21"/>
    </row>
    <row r="310" customHeight="1" ht="18">
      <c r="A310" s="15">
        <v>305</v>
      </c>
      <c r="B310" s="16" t="s">
        <v>1831</v>
      </c>
      <c r="C310" s="16" t="s">
        <v>1832</v>
      </c>
      <c r="D310" s="16" t="s">
        <v>1832</v>
      </c>
      <c r="E310" s="16" t="s">
        <v>1833</v>
      </c>
      <c r="F310" s="16"/>
      <c r="G310" s="17">
        <v>459</v>
      </c>
      <c r="H310" s="17">
        <f>round(G310,2)</f>
        <v>459</v>
      </c>
      <c r="I310" s="18"/>
      <c r="J310" s="19">
        <v>459</v>
      </c>
      <c r="K310" s="20" t="s">
        <v>1834</v>
      </c>
      <c r="L310" s="20" t="s">
        <v>1835</v>
      </c>
      <c r="M310" s="20" t="s">
        <v>1836</v>
      </c>
      <c r="N310" s="20" t="s">
        <v>1833</v>
      </c>
      <c r="O310" s="20" t="s">
        <v>1833</v>
      </c>
      <c r="P310" s="21"/>
    </row>
    <row r="311" customHeight="1" ht="18">
      <c r="A311" s="15">
        <v>306</v>
      </c>
      <c r="B311" s="16" t="s">
        <v>1837</v>
      </c>
      <c r="C311" s="16" t="s">
        <v>1838</v>
      </c>
      <c r="D311" s="16" t="s">
        <v>1838</v>
      </c>
      <c r="E311" s="16" t="s">
        <v>1839</v>
      </c>
      <c r="F311" s="16"/>
      <c r="G311" s="17">
        <v>459</v>
      </c>
      <c r="H311" s="17">
        <f>round(G311,2)</f>
        <v>459</v>
      </c>
      <c r="I311" s="18"/>
      <c r="J311" s="19">
        <v>459</v>
      </c>
      <c r="K311" s="20" t="s">
        <v>1840</v>
      </c>
      <c r="L311" s="20" t="s">
        <v>1841</v>
      </c>
      <c r="M311" s="20" t="s">
        <v>1842</v>
      </c>
      <c r="N311" s="20" t="s">
        <v>1839</v>
      </c>
      <c r="O311" s="20" t="s">
        <v>1839</v>
      </c>
      <c r="P311" s="21"/>
    </row>
    <row r="312" customHeight="1" ht="18">
      <c r="A312" s="15">
        <v>307</v>
      </c>
      <c r="B312" s="16" t="s">
        <v>1843</v>
      </c>
      <c r="C312" s="16" t="s">
        <v>1844</v>
      </c>
      <c r="D312" s="16" t="s">
        <v>1844</v>
      </c>
      <c r="E312" s="16" t="s">
        <v>1845</v>
      </c>
      <c r="F312" s="16"/>
      <c r="G312" s="17">
        <v>183</v>
      </c>
      <c r="H312" s="17">
        <f>round(G312,2)</f>
        <v>183</v>
      </c>
      <c r="I312" s="18"/>
      <c r="J312" s="19">
        <v>183</v>
      </c>
      <c r="K312" s="20" t="s">
        <v>1846</v>
      </c>
      <c r="L312" s="20" t="s">
        <v>1847</v>
      </c>
      <c r="M312" s="20" t="s">
        <v>1848</v>
      </c>
      <c r="N312" s="20" t="s">
        <v>1845</v>
      </c>
      <c r="O312" s="20" t="s">
        <v>1845</v>
      </c>
      <c r="P312" s="21"/>
    </row>
    <row r="313" customHeight="1" ht="18">
      <c r="A313" s="15">
        <v>308</v>
      </c>
      <c r="B313" s="16" t="s">
        <v>1849</v>
      </c>
      <c r="C313" s="16" t="s">
        <v>1250</v>
      </c>
      <c r="D313" s="16" t="s">
        <v>1250</v>
      </c>
      <c r="E313" s="16" t="s">
        <v>1850</v>
      </c>
      <c r="F313" s="16"/>
      <c r="G313" s="17">
        <v>121</v>
      </c>
      <c r="H313" s="17">
        <f>round(G313,2)</f>
        <v>121</v>
      </c>
      <c r="I313" s="18"/>
      <c r="J313" s="19">
        <v>121</v>
      </c>
      <c r="K313" s="20" t="s">
        <v>1851</v>
      </c>
      <c r="L313" s="20" t="s">
        <v>1852</v>
      </c>
      <c r="M313" s="20" t="s">
        <v>1853</v>
      </c>
      <c r="N313" s="20" t="s">
        <v>1850</v>
      </c>
      <c r="O313" s="20" t="s">
        <v>1850</v>
      </c>
      <c r="P313" s="21"/>
    </row>
    <row r="314" customHeight="1" ht="18">
      <c r="A314" s="15">
        <v>309</v>
      </c>
      <c r="B314" s="16" t="s">
        <v>1854</v>
      </c>
      <c r="C314" s="16" t="s">
        <v>1855</v>
      </c>
      <c r="D314" s="16" t="s">
        <v>1856</v>
      </c>
      <c r="E314" s="16" t="s">
        <v>1857</v>
      </c>
      <c r="F314" s="16"/>
      <c r="G314" s="17">
        <v>121</v>
      </c>
      <c r="H314" s="17">
        <f>round(G314,2)</f>
        <v>121</v>
      </c>
      <c r="I314" s="18"/>
      <c r="J314" s="19">
        <v>121</v>
      </c>
      <c r="K314" s="20" t="s">
        <v>1858</v>
      </c>
      <c r="L314" s="20" t="s">
        <v>1859</v>
      </c>
      <c r="M314" s="20" t="s">
        <v>1860</v>
      </c>
      <c r="N314" s="20" t="s">
        <v>1857</v>
      </c>
      <c r="O314" s="20" t="s">
        <v>1861</v>
      </c>
      <c r="P314" s="21"/>
    </row>
    <row r="315" customHeight="1" ht="18">
      <c r="A315" s="15">
        <v>310</v>
      </c>
      <c r="B315" s="16" t="s">
        <v>1862</v>
      </c>
      <c r="C315" s="16" t="s">
        <v>1863</v>
      </c>
      <c r="D315" s="16" t="s">
        <v>1864</v>
      </c>
      <c r="E315" s="16" t="s">
        <v>1865</v>
      </c>
      <c r="F315" s="16"/>
      <c r="G315" s="17">
        <v>459</v>
      </c>
      <c r="H315" s="17">
        <f>round(G315,2)</f>
        <v>459</v>
      </c>
      <c r="I315" s="18"/>
      <c r="J315" s="19">
        <v>459</v>
      </c>
      <c r="K315" s="20" t="s">
        <v>1866</v>
      </c>
      <c r="L315" s="20" t="s">
        <v>1867</v>
      </c>
      <c r="M315" s="20" t="s">
        <v>1868</v>
      </c>
      <c r="N315" s="20" t="s">
        <v>1865</v>
      </c>
      <c r="O315" s="20" t="s">
        <v>1869</v>
      </c>
      <c r="P315" s="21"/>
    </row>
    <row r="316" customHeight="1" ht="18">
      <c r="A316" s="15">
        <v>311</v>
      </c>
      <c r="B316" s="16" t="s">
        <v>1870</v>
      </c>
      <c r="C316" s="16" t="s">
        <v>1871</v>
      </c>
      <c r="D316" s="16" t="s">
        <v>1871</v>
      </c>
      <c r="E316" s="16" t="s">
        <v>1872</v>
      </c>
      <c r="F316" s="16"/>
      <c r="G316" s="17">
        <v>459</v>
      </c>
      <c r="H316" s="17">
        <f>round(G316,2)</f>
        <v>459</v>
      </c>
      <c r="I316" s="18"/>
      <c r="J316" s="19">
        <v>459</v>
      </c>
      <c r="K316" s="20" t="s">
        <v>1873</v>
      </c>
      <c r="L316" s="20" t="s">
        <v>1874</v>
      </c>
      <c r="M316" s="20" t="s">
        <v>1875</v>
      </c>
      <c r="N316" s="20" t="s">
        <v>1872</v>
      </c>
      <c r="O316" s="20" t="s">
        <v>1872</v>
      </c>
      <c r="P316" s="21"/>
    </row>
    <row r="317" customHeight="1" ht="18">
      <c r="A317" s="15">
        <v>312</v>
      </c>
      <c r="B317" s="16" t="s">
        <v>1876</v>
      </c>
      <c r="C317" s="16" t="s">
        <v>1877</v>
      </c>
      <c r="D317" s="16" t="s">
        <v>1877</v>
      </c>
      <c r="E317" s="16" t="s">
        <v>1878</v>
      </c>
      <c r="F317" s="16"/>
      <c r="G317" s="17">
        <v>459</v>
      </c>
      <c r="H317" s="17">
        <f>round(G317,2)</f>
        <v>459</v>
      </c>
      <c r="I317" s="18"/>
      <c r="J317" s="19">
        <v>459</v>
      </c>
      <c r="K317" s="20" t="s">
        <v>1879</v>
      </c>
      <c r="L317" s="20" t="s">
        <v>1880</v>
      </c>
      <c r="M317" s="20" t="s">
        <v>1881</v>
      </c>
      <c r="N317" s="20" t="s">
        <v>1878</v>
      </c>
      <c r="O317" s="20" t="s">
        <v>1878</v>
      </c>
      <c r="P317" s="21"/>
    </row>
    <row r="318" customHeight="1" ht="18">
      <c r="A318" s="15">
        <v>313</v>
      </c>
      <c r="B318" s="16" t="s">
        <v>1882</v>
      </c>
      <c r="C318" s="16" t="s">
        <v>1650</v>
      </c>
      <c r="D318" s="16" t="s">
        <v>1650</v>
      </c>
      <c r="E318" s="16" t="s">
        <v>1883</v>
      </c>
      <c r="F318" s="16"/>
      <c r="G318" s="17">
        <v>459</v>
      </c>
      <c r="H318" s="17">
        <f>round(G318,2)</f>
        <v>459</v>
      </c>
      <c r="I318" s="18"/>
      <c r="J318" s="19">
        <v>459</v>
      </c>
      <c r="K318" s="20" t="s">
        <v>1884</v>
      </c>
      <c r="L318" s="20" t="s">
        <v>1885</v>
      </c>
      <c r="M318" s="20" t="s">
        <v>1886</v>
      </c>
      <c r="N318" s="20" t="s">
        <v>1883</v>
      </c>
      <c r="O318" s="20" t="s">
        <v>1883</v>
      </c>
      <c r="P318" s="21"/>
    </row>
    <row r="319" customHeight="1" ht="18">
      <c r="A319" s="15">
        <v>314</v>
      </c>
      <c r="B319" s="16" t="s">
        <v>1887</v>
      </c>
      <c r="C319" s="16" t="s">
        <v>1888</v>
      </c>
      <c r="D319" s="16" t="s">
        <v>1888</v>
      </c>
      <c r="E319" s="16" t="s">
        <v>1889</v>
      </c>
      <c r="F319" s="16"/>
      <c r="G319" s="17">
        <v>459</v>
      </c>
      <c r="H319" s="17">
        <f>round(G319,2)</f>
        <v>459</v>
      </c>
      <c r="I319" s="18"/>
      <c r="J319" s="19">
        <v>459</v>
      </c>
      <c r="K319" s="20" t="s">
        <v>1890</v>
      </c>
      <c r="L319" s="20" t="s">
        <v>1891</v>
      </c>
      <c r="M319" s="20" t="s">
        <v>1892</v>
      </c>
      <c r="N319" s="20" t="s">
        <v>1889</v>
      </c>
      <c r="O319" s="20" t="s">
        <v>1889</v>
      </c>
      <c r="P319" s="21"/>
    </row>
    <row r="320" customHeight="1" ht="18">
      <c r="A320" s="15">
        <v>315</v>
      </c>
      <c r="B320" s="16" t="s">
        <v>1893</v>
      </c>
      <c r="C320" s="16" t="s">
        <v>1894</v>
      </c>
      <c r="D320" s="16" t="s">
        <v>1894</v>
      </c>
      <c r="E320" s="16" t="s">
        <v>1895</v>
      </c>
      <c r="F320" s="16"/>
      <c r="G320" s="17">
        <v>308</v>
      </c>
      <c r="H320" s="17">
        <f>round(G320,2)</f>
        <v>308</v>
      </c>
      <c r="I320" s="18"/>
      <c r="J320" s="19">
        <v>308</v>
      </c>
      <c r="K320" s="20" t="s">
        <v>1896</v>
      </c>
      <c r="L320" s="20" t="s">
        <v>1897</v>
      </c>
      <c r="M320" s="20" t="s">
        <v>1898</v>
      </c>
      <c r="N320" s="20" t="s">
        <v>1895</v>
      </c>
      <c r="O320" s="20" t="s">
        <v>1895</v>
      </c>
      <c r="P320" s="21"/>
    </row>
    <row r="321" customHeight="1" ht="18">
      <c r="A321" s="15">
        <v>316</v>
      </c>
      <c r="B321" s="16" t="s">
        <v>316</v>
      </c>
      <c r="C321" s="16" t="s">
        <v>317</v>
      </c>
      <c r="D321" s="16" t="s">
        <v>317</v>
      </c>
      <c r="E321" s="16" t="s">
        <v>323</v>
      </c>
      <c r="F321" s="16"/>
      <c r="G321" s="17">
        <v>121</v>
      </c>
      <c r="H321" s="17">
        <f>round(G321,2)</f>
        <v>121</v>
      </c>
      <c r="I321" s="18"/>
      <c r="J321" s="19">
        <v>121</v>
      </c>
      <c r="K321" s="20" t="s">
        <v>1899</v>
      </c>
      <c r="L321" s="20" t="s">
        <v>321</v>
      </c>
      <c r="M321" s="20" t="s">
        <v>1900</v>
      </c>
      <c r="N321" s="20" t="s">
        <v>323</v>
      </c>
      <c r="O321" s="20" t="s">
        <v>323</v>
      </c>
      <c r="P321" s="21"/>
    </row>
    <row r="322" customHeight="1" ht="18">
      <c r="A322" s="15">
        <v>317</v>
      </c>
      <c r="B322" s="16" t="s">
        <v>1305</v>
      </c>
      <c r="C322" s="16" t="s">
        <v>1306</v>
      </c>
      <c r="D322" s="16" t="s">
        <v>1306</v>
      </c>
      <c r="E322" s="16" t="s">
        <v>1312</v>
      </c>
      <c r="F322" s="16"/>
      <c r="G322" s="17">
        <v>459</v>
      </c>
      <c r="H322" s="17">
        <f>round(G322,2)</f>
        <v>459</v>
      </c>
      <c r="I322" s="18"/>
      <c r="J322" s="19">
        <v>459</v>
      </c>
      <c r="K322" s="20" t="s">
        <v>1901</v>
      </c>
      <c r="L322" s="20" t="s">
        <v>1310</v>
      </c>
      <c r="M322" s="20" t="s">
        <v>1902</v>
      </c>
      <c r="N322" s="20" t="s">
        <v>1312</v>
      </c>
      <c r="O322" s="20" t="s">
        <v>1312</v>
      </c>
      <c r="P322" s="21"/>
    </row>
    <row r="323" customHeight="1" ht="18">
      <c r="A323" s="15">
        <v>318</v>
      </c>
      <c r="B323" s="16" t="s">
        <v>1903</v>
      </c>
      <c r="C323" s="16" t="s">
        <v>1904</v>
      </c>
      <c r="D323" s="16" t="s">
        <v>1904</v>
      </c>
      <c r="E323" s="16" t="s">
        <v>1905</v>
      </c>
      <c r="F323" s="16"/>
      <c r="G323" s="17">
        <v>121</v>
      </c>
      <c r="H323" s="17">
        <f>round(G323,2)</f>
        <v>121</v>
      </c>
      <c r="I323" s="18"/>
      <c r="J323" s="19">
        <v>121</v>
      </c>
      <c r="K323" s="20" t="s">
        <v>1906</v>
      </c>
      <c r="L323" s="20" t="s">
        <v>1907</v>
      </c>
      <c r="M323" s="20" t="s">
        <v>1908</v>
      </c>
      <c r="N323" s="20" t="s">
        <v>1905</v>
      </c>
      <c r="O323" s="20" t="s">
        <v>1905</v>
      </c>
      <c r="P323" s="21"/>
    </row>
    <row r="324" customHeight="1" ht="18">
      <c r="A324" s="15">
        <v>319</v>
      </c>
      <c r="B324" s="16" t="s">
        <v>1909</v>
      </c>
      <c r="C324" s="16" t="s">
        <v>1910</v>
      </c>
      <c r="D324" s="16" t="s">
        <v>1911</v>
      </c>
      <c r="E324" s="16" t="s">
        <v>1912</v>
      </c>
      <c r="F324" s="16"/>
      <c r="G324" s="17">
        <v>246</v>
      </c>
      <c r="H324" s="17">
        <f>round(G324,2)</f>
        <v>246</v>
      </c>
      <c r="I324" s="18"/>
      <c r="J324" s="19">
        <v>246</v>
      </c>
      <c r="K324" s="20" t="s">
        <v>1913</v>
      </c>
      <c r="L324" s="20" t="s">
        <v>1914</v>
      </c>
      <c r="M324" s="20" t="s">
        <v>1915</v>
      </c>
      <c r="N324" s="20" t="s">
        <v>1912</v>
      </c>
      <c r="O324" s="20" t="s">
        <v>1916</v>
      </c>
      <c r="P324" s="21"/>
    </row>
    <row r="325" customHeight="1" ht="18">
      <c r="A325" s="15">
        <v>320</v>
      </c>
      <c r="B325" s="16" t="s">
        <v>1917</v>
      </c>
      <c r="C325" s="16" t="s">
        <v>1918</v>
      </c>
      <c r="D325" s="16" t="s">
        <v>1918</v>
      </c>
      <c r="E325" s="16" t="s">
        <v>1919</v>
      </c>
      <c r="F325" s="16"/>
      <c r="G325" s="17">
        <v>459</v>
      </c>
      <c r="H325" s="17">
        <f>round(G325,2)</f>
        <v>459</v>
      </c>
      <c r="I325" s="18"/>
      <c r="J325" s="19">
        <v>459</v>
      </c>
      <c r="K325" s="20" t="s">
        <v>1920</v>
      </c>
      <c r="L325" s="20" t="s">
        <v>1921</v>
      </c>
      <c r="M325" s="20" t="s">
        <v>1922</v>
      </c>
      <c r="N325" s="20" t="s">
        <v>1919</v>
      </c>
      <c r="O325" s="20" t="s">
        <v>1919</v>
      </c>
      <c r="P325" s="21"/>
    </row>
    <row r="326" customHeight="1" ht="18">
      <c r="A326" s="15">
        <v>321</v>
      </c>
      <c r="B326" s="16" t="s">
        <v>1923</v>
      </c>
      <c r="C326" s="16" t="s">
        <v>1924</v>
      </c>
      <c r="D326" s="16" t="s">
        <v>1924</v>
      </c>
      <c r="E326" s="16" t="s">
        <v>1925</v>
      </c>
      <c r="F326" s="16"/>
      <c r="G326" s="17">
        <v>370</v>
      </c>
      <c r="H326" s="17">
        <f>round(G326,2)</f>
        <v>370</v>
      </c>
      <c r="I326" s="18"/>
      <c r="J326" s="19">
        <v>370</v>
      </c>
      <c r="K326" s="20" t="s">
        <v>1926</v>
      </c>
      <c r="L326" s="20" t="s">
        <v>1927</v>
      </c>
      <c r="M326" s="20" t="s">
        <v>1928</v>
      </c>
      <c r="N326" s="20" t="s">
        <v>1925</v>
      </c>
      <c r="O326" s="20" t="s">
        <v>1925</v>
      </c>
      <c r="P326" s="21"/>
    </row>
    <row r="327" customHeight="1" ht="18">
      <c r="A327" s="15">
        <v>322</v>
      </c>
      <c r="B327" s="16" t="s">
        <v>1929</v>
      </c>
      <c r="C327" s="16" t="s">
        <v>1930</v>
      </c>
      <c r="D327" s="16" t="s">
        <v>1930</v>
      </c>
      <c r="E327" s="16" t="s">
        <v>1931</v>
      </c>
      <c r="F327" s="16"/>
      <c r="G327" s="17">
        <v>459</v>
      </c>
      <c r="H327" s="17">
        <f>round(G327,2)</f>
        <v>459</v>
      </c>
      <c r="I327" s="18"/>
      <c r="J327" s="19">
        <v>459</v>
      </c>
      <c r="K327" s="20" t="s">
        <v>1932</v>
      </c>
      <c r="L327" s="20" t="s">
        <v>1933</v>
      </c>
      <c r="M327" s="20" t="s">
        <v>1934</v>
      </c>
      <c r="N327" s="20" t="s">
        <v>1931</v>
      </c>
      <c r="O327" s="20" t="s">
        <v>1931</v>
      </c>
      <c r="P327" s="21"/>
    </row>
    <row r="328" customHeight="1" ht="18">
      <c r="A328" s="15">
        <v>323</v>
      </c>
      <c r="B328" s="16" t="s">
        <v>1935</v>
      </c>
      <c r="C328" s="16" t="s">
        <v>1936</v>
      </c>
      <c r="D328" s="16" t="s">
        <v>1937</v>
      </c>
      <c r="E328" s="16" t="s">
        <v>1938</v>
      </c>
      <c r="F328" s="16"/>
      <c r="G328" s="17">
        <v>246</v>
      </c>
      <c r="H328" s="17">
        <f>round(G328,2)</f>
        <v>246</v>
      </c>
      <c r="I328" s="18"/>
      <c r="J328" s="19">
        <v>246</v>
      </c>
      <c r="K328" s="20" t="s">
        <v>1939</v>
      </c>
      <c r="L328" s="20" t="s">
        <v>1940</v>
      </c>
      <c r="M328" s="20" t="s">
        <v>1941</v>
      </c>
      <c r="N328" s="20" t="s">
        <v>1938</v>
      </c>
      <c r="O328" s="20" t="s">
        <v>1942</v>
      </c>
      <c r="P328" s="21"/>
    </row>
    <row r="329" customHeight="1" ht="18">
      <c r="A329" s="15">
        <v>324</v>
      </c>
      <c r="B329" s="16" t="s">
        <v>1943</v>
      </c>
      <c r="C329" s="16" t="s">
        <v>1944</v>
      </c>
      <c r="D329" s="16" t="s">
        <v>1945</v>
      </c>
      <c r="E329" s="16" t="s">
        <v>1946</v>
      </c>
      <c r="F329" s="16"/>
      <c r="G329" s="17">
        <v>370</v>
      </c>
      <c r="H329" s="17">
        <f>round(G329,2)</f>
        <v>370</v>
      </c>
      <c r="I329" s="18"/>
      <c r="J329" s="19">
        <v>370</v>
      </c>
      <c r="K329" s="20" t="s">
        <v>1947</v>
      </c>
      <c r="L329" s="20" t="s">
        <v>1948</v>
      </c>
      <c r="M329" s="20" t="s">
        <v>1949</v>
      </c>
      <c r="N329" s="20" t="s">
        <v>1946</v>
      </c>
      <c r="O329" s="20" t="s">
        <v>1950</v>
      </c>
      <c r="P329" s="21"/>
    </row>
    <row r="330" customHeight="1" ht="18">
      <c r="A330" s="15">
        <v>325</v>
      </c>
      <c r="B330" s="16" t="s">
        <v>1951</v>
      </c>
      <c r="C330" s="16" t="s">
        <v>1952</v>
      </c>
      <c r="D330" s="16" t="s">
        <v>1952</v>
      </c>
      <c r="E330" s="16" t="s">
        <v>1953</v>
      </c>
      <c r="F330" s="16"/>
      <c r="G330" s="17">
        <v>183</v>
      </c>
      <c r="H330" s="17">
        <f>round(G330,2)</f>
        <v>183</v>
      </c>
      <c r="I330" s="18"/>
      <c r="J330" s="19">
        <v>183</v>
      </c>
      <c r="K330" s="20" t="s">
        <v>1954</v>
      </c>
      <c r="L330" s="20" t="s">
        <v>1955</v>
      </c>
      <c r="M330" s="20" t="s">
        <v>1956</v>
      </c>
      <c r="N330" s="20" t="s">
        <v>1953</v>
      </c>
      <c r="O330" s="20" t="s">
        <v>1953</v>
      </c>
      <c r="P330" s="21"/>
    </row>
    <row r="331" customHeight="1" ht="18">
      <c r="A331" s="15">
        <v>326</v>
      </c>
      <c r="B331" s="16" t="s">
        <v>1951</v>
      </c>
      <c r="C331" s="16" t="s">
        <v>1952</v>
      </c>
      <c r="D331" s="16" t="s">
        <v>1957</v>
      </c>
      <c r="E331" s="16" t="s">
        <v>1958</v>
      </c>
      <c r="F331" s="16"/>
      <c r="G331" s="17">
        <v>183</v>
      </c>
      <c r="H331" s="17">
        <f>round(G331,2)</f>
        <v>183</v>
      </c>
      <c r="I331" s="18"/>
      <c r="J331" s="19">
        <v>183</v>
      </c>
      <c r="K331" s="20" t="s">
        <v>1959</v>
      </c>
      <c r="L331" s="20" t="s">
        <v>1955</v>
      </c>
      <c r="M331" s="20" t="s">
        <v>1960</v>
      </c>
      <c r="N331" s="20" t="s">
        <v>1958</v>
      </c>
      <c r="O331" s="20" t="s">
        <v>1953</v>
      </c>
      <c r="P331" s="21"/>
    </row>
    <row r="332" customHeight="1" ht="18">
      <c r="A332" s="15">
        <v>327</v>
      </c>
      <c r="B332" s="16" t="s">
        <v>1961</v>
      </c>
      <c r="C332" s="16" t="s">
        <v>1962</v>
      </c>
      <c r="D332" s="16" t="s">
        <v>1962</v>
      </c>
      <c r="E332" s="16" t="s">
        <v>1963</v>
      </c>
      <c r="F332" s="16"/>
      <c r="G332" s="17">
        <v>459</v>
      </c>
      <c r="H332" s="17">
        <f>round(G332,2)</f>
        <v>459</v>
      </c>
      <c r="I332" s="18"/>
      <c r="J332" s="19">
        <v>459</v>
      </c>
      <c r="K332" s="20" t="s">
        <v>1964</v>
      </c>
      <c r="L332" s="20" t="s">
        <v>1965</v>
      </c>
      <c r="M332" s="20" t="s">
        <v>1966</v>
      </c>
      <c r="N332" s="20" t="s">
        <v>1963</v>
      </c>
      <c r="O332" s="20" t="s">
        <v>1963</v>
      </c>
      <c r="P332" s="21"/>
    </row>
    <row r="333" customHeight="1" ht="18">
      <c r="A333" s="15">
        <v>328</v>
      </c>
      <c r="B333" s="16" t="s">
        <v>1967</v>
      </c>
      <c r="C333" s="16" t="s">
        <v>1968</v>
      </c>
      <c r="D333" s="16" t="s">
        <v>1968</v>
      </c>
      <c r="E333" s="16" t="s">
        <v>1969</v>
      </c>
      <c r="F333" s="16"/>
      <c r="G333" s="17">
        <v>459</v>
      </c>
      <c r="H333" s="17">
        <f>round(G333,2)</f>
        <v>459</v>
      </c>
      <c r="I333" s="18"/>
      <c r="J333" s="19">
        <v>459</v>
      </c>
      <c r="K333" s="20" t="s">
        <v>1970</v>
      </c>
      <c r="L333" s="20" t="s">
        <v>1971</v>
      </c>
      <c r="M333" s="20" t="s">
        <v>1972</v>
      </c>
      <c r="N333" s="20" t="s">
        <v>1969</v>
      </c>
      <c r="O333" s="20" t="s">
        <v>1969</v>
      </c>
      <c r="P333" s="21"/>
    </row>
    <row r="334" customHeight="1" ht="18">
      <c r="A334" s="15">
        <v>329</v>
      </c>
      <c r="B334" s="16" t="s">
        <v>1973</v>
      </c>
      <c r="C334" s="16" t="s">
        <v>1974</v>
      </c>
      <c r="D334" s="16" t="s">
        <v>1974</v>
      </c>
      <c r="E334" s="16" t="s">
        <v>1975</v>
      </c>
      <c r="F334" s="16"/>
      <c r="G334" s="17">
        <v>308</v>
      </c>
      <c r="H334" s="17">
        <f>round(G334,2)</f>
        <v>308</v>
      </c>
      <c r="I334" s="18"/>
      <c r="J334" s="19">
        <v>308</v>
      </c>
      <c r="K334" s="20" t="s">
        <v>1976</v>
      </c>
      <c r="L334" s="20" t="s">
        <v>1977</v>
      </c>
      <c r="M334" s="20" t="s">
        <v>1978</v>
      </c>
      <c r="N334" s="20" t="s">
        <v>1975</v>
      </c>
      <c r="O334" s="20" t="s">
        <v>1975</v>
      </c>
      <c r="P334" s="21"/>
    </row>
    <row r="335" customHeight="1" ht="18">
      <c r="A335" s="15">
        <v>330</v>
      </c>
      <c r="B335" s="16" t="s">
        <v>1979</v>
      </c>
      <c r="C335" s="16" t="s">
        <v>1980</v>
      </c>
      <c r="D335" s="16" t="s">
        <v>1981</v>
      </c>
      <c r="E335" s="16" t="s">
        <v>1982</v>
      </c>
      <c r="F335" s="16"/>
      <c r="G335" s="17">
        <v>459</v>
      </c>
      <c r="H335" s="17">
        <f>round(G335,2)</f>
        <v>459</v>
      </c>
      <c r="I335" s="18"/>
      <c r="J335" s="19">
        <v>459</v>
      </c>
      <c r="K335" s="20" t="s">
        <v>1983</v>
      </c>
      <c r="L335" s="20" t="s">
        <v>1984</v>
      </c>
      <c r="M335" s="20" t="s">
        <v>1985</v>
      </c>
      <c r="N335" s="20" t="s">
        <v>1982</v>
      </c>
      <c r="O335" s="20" t="s">
        <v>1986</v>
      </c>
      <c r="P335" s="21"/>
    </row>
    <row r="336" customHeight="1" ht="18">
      <c r="A336" s="15">
        <v>331</v>
      </c>
      <c r="B336" s="16" t="s">
        <v>1987</v>
      </c>
      <c r="C336" s="16" t="s">
        <v>1988</v>
      </c>
      <c r="D336" s="16" t="s">
        <v>1989</v>
      </c>
      <c r="E336" s="16" t="s">
        <v>1990</v>
      </c>
      <c r="F336" s="16"/>
      <c r="G336" s="17">
        <v>121</v>
      </c>
      <c r="H336" s="17">
        <f>round(G336,2)</f>
        <v>121</v>
      </c>
      <c r="I336" s="18"/>
      <c r="J336" s="19">
        <v>121</v>
      </c>
      <c r="K336" s="20" t="s">
        <v>1991</v>
      </c>
      <c r="L336" s="20" t="s">
        <v>1992</v>
      </c>
      <c r="M336" s="20" t="s">
        <v>1993</v>
      </c>
      <c r="N336" s="20" t="s">
        <v>1990</v>
      </c>
      <c r="O336" s="20" t="s">
        <v>1994</v>
      </c>
      <c r="P336" s="21"/>
    </row>
    <row r="337" customHeight="1" ht="18">
      <c r="A337" s="15">
        <v>332</v>
      </c>
      <c r="B337" s="16" t="s">
        <v>951</v>
      </c>
      <c r="C337" s="16" t="s">
        <v>952</v>
      </c>
      <c r="D337" s="16" t="s">
        <v>1348</v>
      </c>
      <c r="E337" s="16" t="s">
        <v>1995</v>
      </c>
      <c r="F337" s="16"/>
      <c r="G337" s="17">
        <v>370</v>
      </c>
      <c r="H337" s="17">
        <f>round(G337,2)</f>
        <v>370</v>
      </c>
      <c r="I337" s="18"/>
      <c r="J337" s="19">
        <v>370</v>
      </c>
      <c r="K337" s="20" t="s">
        <v>1996</v>
      </c>
      <c r="L337" s="20" t="s">
        <v>955</v>
      </c>
      <c r="M337" s="20" t="s">
        <v>1997</v>
      </c>
      <c r="N337" s="20" t="s">
        <v>1995</v>
      </c>
      <c r="O337" s="20" t="s">
        <v>953</v>
      </c>
      <c r="P337" s="21"/>
    </row>
    <row r="338" customHeight="1" ht="18">
      <c r="A338" s="15">
        <v>333</v>
      </c>
      <c r="B338" s="16" t="s">
        <v>1998</v>
      </c>
      <c r="C338" s="16" t="s">
        <v>1999</v>
      </c>
      <c r="D338" s="16" t="s">
        <v>1999</v>
      </c>
      <c r="E338" s="16" t="s">
        <v>2000</v>
      </c>
      <c r="F338" s="16"/>
      <c r="G338" s="17">
        <v>370</v>
      </c>
      <c r="H338" s="17">
        <f>round(G338,2)</f>
        <v>370</v>
      </c>
      <c r="I338" s="18"/>
      <c r="J338" s="19">
        <v>370</v>
      </c>
      <c r="K338" s="20" t="s">
        <v>2001</v>
      </c>
      <c r="L338" s="20" t="s">
        <v>2002</v>
      </c>
      <c r="M338" s="20" t="s">
        <v>2003</v>
      </c>
      <c r="N338" s="20" t="s">
        <v>2000</v>
      </c>
      <c r="O338" s="20" t="s">
        <v>2000</v>
      </c>
      <c r="P338" s="21"/>
    </row>
    <row r="339" customHeight="1" ht="18">
      <c r="A339" s="15">
        <v>334</v>
      </c>
      <c r="B339" s="16" t="s">
        <v>1471</v>
      </c>
      <c r="C339" s="16" t="s">
        <v>1472</v>
      </c>
      <c r="D339" s="16" t="s">
        <v>2004</v>
      </c>
      <c r="E339" s="16" t="s">
        <v>2005</v>
      </c>
      <c r="F339" s="16"/>
      <c r="G339" s="17">
        <v>308</v>
      </c>
      <c r="H339" s="17">
        <f>round(G339,2)</f>
        <v>308</v>
      </c>
      <c r="I339" s="18"/>
      <c r="J339" s="19">
        <v>308</v>
      </c>
      <c r="K339" s="20" t="s">
        <v>2006</v>
      </c>
      <c r="L339" s="20" t="s">
        <v>1475</v>
      </c>
      <c r="M339" s="20" t="s">
        <v>2007</v>
      </c>
      <c r="N339" s="20" t="s">
        <v>2005</v>
      </c>
      <c r="O339" s="20" t="s">
        <v>1473</v>
      </c>
      <c r="P339" s="21"/>
    </row>
    <row r="340" customHeight="1" ht="18">
      <c r="A340" s="15">
        <v>335</v>
      </c>
      <c r="B340" s="16" t="s">
        <v>2008</v>
      </c>
      <c r="C340" s="16" t="s">
        <v>2009</v>
      </c>
      <c r="D340" s="16" t="s">
        <v>2009</v>
      </c>
      <c r="E340" s="16" t="s">
        <v>2010</v>
      </c>
      <c r="F340" s="16"/>
      <c r="G340" s="17">
        <v>459</v>
      </c>
      <c r="H340" s="17">
        <f>round(G340,2)</f>
        <v>459</v>
      </c>
      <c r="I340" s="18"/>
      <c r="J340" s="19">
        <v>459</v>
      </c>
      <c r="K340" s="20" t="s">
        <v>2011</v>
      </c>
      <c r="L340" s="20" t="s">
        <v>2012</v>
      </c>
      <c r="M340" s="20" t="s">
        <v>2013</v>
      </c>
      <c r="N340" s="20" t="s">
        <v>2010</v>
      </c>
      <c r="O340" s="20" t="s">
        <v>2010</v>
      </c>
      <c r="P340" s="21"/>
    </row>
    <row r="341" customHeight="1" ht="18">
      <c r="A341" s="15">
        <v>336</v>
      </c>
      <c r="B341" s="16" t="s">
        <v>2014</v>
      </c>
      <c r="C341" s="16" t="s">
        <v>2015</v>
      </c>
      <c r="D341" s="16" t="s">
        <v>2016</v>
      </c>
      <c r="E341" s="16" t="s">
        <v>2017</v>
      </c>
      <c r="F341" s="16"/>
      <c r="G341" s="17">
        <v>246</v>
      </c>
      <c r="H341" s="17">
        <f>round(G341,2)</f>
        <v>246</v>
      </c>
      <c r="I341" s="18"/>
      <c r="J341" s="19">
        <v>246</v>
      </c>
      <c r="K341" s="20" t="s">
        <v>2018</v>
      </c>
      <c r="L341" s="20" t="s">
        <v>2019</v>
      </c>
      <c r="M341" s="20" t="s">
        <v>2020</v>
      </c>
      <c r="N341" s="20" t="s">
        <v>2017</v>
      </c>
      <c r="O341" s="20" t="s">
        <v>2021</v>
      </c>
      <c r="P341" s="21"/>
    </row>
    <row r="342" customHeight="1" ht="18">
      <c r="A342" s="15">
        <v>337</v>
      </c>
      <c r="B342" s="16" t="s">
        <v>2022</v>
      </c>
      <c r="C342" s="16" t="s">
        <v>2023</v>
      </c>
      <c r="D342" s="16" t="s">
        <v>2023</v>
      </c>
      <c r="E342" s="16" t="s">
        <v>2024</v>
      </c>
      <c r="F342" s="16"/>
      <c r="G342" s="17">
        <v>370</v>
      </c>
      <c r="H342" s="17">
        <f>round(G342,2)</f>
        <v>370</v>
      </c>
      <c r="I342" s="18"/>
      <c r="J342" s="19">
        <v>370</v>
      </c>
      <c r="K342" s="20" t="s">
        <v>2025</v>
      </c>
      <c r="L342" s="20" t="s">
        <v>2026</v>
      </c>
      <c r="M342" s="20" t="s">
        <v>2027</v>
      </c>
      <c r="N342" s="20" t="s">
        <v>2024</v>
      </c>
      <c r="O342" s="20" t="s">
        <v>2024</v>
      </c>
      <c r="P342" s="21"/>
    </row>
    <row r="343" customHeight="1" ht="18">
      <c r="A343" s="15">
        <v>338</v>
      </c>
      <c r="B343" s="16" t="s">
        <v>1710</v>
      </c>
      <c r="C343" s="16" t="s">
        <v>1711</v>
      </c>
      <c r="D343" s="16" t="s">
        <v>1711</v>
      </c>
      <c r="E343" s="16" t="s">
        <v>1717</v>
      </c>
      <c r="F343" s="16"/>
      <c r="G343" s="17">
        <v>246</v>
      </c>
      <c r="H343" s="17">
        <f>round(G343,2)</f>
        <v>246</v>
      </c>
      <c r="I343" s="18"/>
      <c r="J343" s="19">
        <v>246</v>
      </c>
      <c r="K343" s="20" t="s">
        <v>2028</v>
      </c>
      <c r="L343" s="20" t="s">
        <v>1715</v>
      </c>
      <c r="M343" s="20" t="s">
        <v>2029</v>
      </c>
      <c r="N343" s="20" t="s">
        <v>1717</v>
      </c>
      <c r="O343" s="20" t="s">
        <v>1717</v>
      </c>
      <c r="P343" s="21"/>
    </row>
    <row r="344" customHeight="1" ht="18">
      <c r="A344" s="15">
        <v>339</v>
      </c>
      <c r="B344" s="16" t="s">
        <v>1710</v>
      </c>
      <c r="C344" s="16" t="s">
        <v>1711</v>
      </c>
      <c r="D344" s="16" t="s">
        <v>2030</v>
      </c>
      <c r="E344" s="16" t="s">
        <v>2031</v>
      </c>
      <c r="F344" s="16"/>
      <c r="G344" s="17">
        <v>246</v>
      </c>
      <c r="H344" s="17">
        <f>round(G344,2)</f>
        <v>246</v>
      </c>
      <c r="I344" s="18"/>
      <c r="J344" s="19">
        <v>246</v>
      </c>
      <c r="K344" s="20" t="s">
        <v>2032</v>
      </c>
      <c r="L344" s="20" t="s">
        <v>1715</v>
      </c>
      <c r="M344" s="20" t="s">
        <v>2033</v>
      </c>
      <c r="N344" s="20" t="s">
        <v>2031</v>
      </c>
      <c r="O344" s="20" t="s">
        <v>1717</v>
      </c>
      <c r="P344" s="21"/>
    </row>
    <row r="345" customHeight="1" ht="18">
      <c r="A345" s="15">
        <v>340</v>
      </c>
      <c r="B345" s="16" t="s">
        <v>2034</v>
      </c>
      <c r="C345" s="16" t="s">
        <v>2035</v>
      </c>
      <c r="D345" s="16" t="s">
        <v>2035</v>
      </c>
      <c r="E345" s="16" t="s">
        <v>2036</v>
      </c>
      <c r="F345" s="16"/>
      <c r="G345" s="17">
        <v>246</v>
      </c>
      <c r="H345" s="17">
        <f>round(G345,2)</f>
        <v>246</v>
      </c>
      <c r="I345" s="18"/>
      <c r="J345" s="19">
        <v>246</v>
      </c>
      <c r="K345" s="20" t="s">
        <v>2037</v>
      </c>
      <c r="L345" s="20" t="s">
        <v>2038</v>
      </c>
      <c r="M345" s="20" t="s">
        <v>2039</v>
      </c>
      <c r="N345" s="20" t="s">
        <v>2036</v>
      </c>
      <c r="O345" s="20" t="s">
        <v>2036</v>
      </c>
      <c r="P345" s="21"/>
    </row>
    <row r="346" customHeight="1" ht="18">
      <c r="A346" s="15">
        <v>341</v>
      </c>
      <c r="B346" s="16" t="s">
        <v>2040</v>
      </c>
      <c r="C346" s="16" t="s">
        <v>2041</v>
      </c>
      <c r="D346" s="16" t="s">
        <v>2041</v>
      </c>
      <c r="E346" s="16" t="s">
        <v>2042</v>
      </c>
      <c r="F346" s="16"/>
      <c r="G346" s="17">
        <v>370</v>
      </c>
      <c r="H346" s="17">
        <f>round(G346,2)</f>
        <v>370</v>
      </c>
      <c r="I346" s="18"/>
      <c r="J346" s="19">
        <v>370</v>
      </c>
      <c r="K346" s="20" t="s">
        <v>2043</v>
      </c>
      <c r="L346" s="20" t="s">
        <v>2044</v>
      </c>
      <c r="M346" s="20" t="s">
        <v>2045</v>
      </c>
      <c r="N346" s="20" t="s">
        <v>2042</v>
      </c>
      <c r="O346" s="20" t="s">
        <v>2042</v>
      </c>
      <c r="P346" s="21"/>
    </row>
    <row r="347" customHeight="1" ht="18">
      <c r="A347" s="15">
        <v>342</v>
      </c>
      <c r="B347" s="16" t="s">
        <v>2046</v>
      </c>
      <c r="C347" s="16" t="s">
        <v>2047</v>
      </c>
      <c r="D347" s="16" t="s">
        <v>2047</v>
      </c>
      <c r="E347" s="16" t="s">
        <v>2048</v>
      </c>
      <c r="F347" s="16"/>
      <c r="G347" s="17">
        <v>183</v>
      </c>
      <c r="H347" s="17">
        <f>round(G347,2)</f>
        <v>183</v>
      </c>
      <c r="I347" s="18"/>
      <c r="J347" s="19">
        <v>183</v>
      </c>
      <c r="K347" s="20" t="s">
        <v>2049</v>
      </c>
      <c r="L347" s="20" t="s">
        <v>2050</v>
      </c>
      <c r="M347" s="20" t="s">
        <v>2051</v>
      </c>
      <c r="N347" s="20" t="s">
        <v>2048</v>
      </c>
      <c r="O347" s="20" t="s">
        <v>2048</v>
      </c>
      <c r="P347" s="21"/>
    </row>
    <row r="348" customHeight="1" ht="18">
      <c r="A348" s="15">
        <v>343</v>
      </c>
      <c r="B348" s="16" t="s">
        <v>2052</v>
      </c>
      <c r="C348" s="16" t="s">
        <v>2053</v>
      </c>
      <c r="D348" s="16" t="s">
        <v>2054</v>
      </c>
      <c r="E348" s="16" t="s">
        <v>2055</v>
      </c>
      <c r="F348" s="16"/>
      <c r="G348" s="17">
        <v>183</v>
      </c>
      <c r="H348" s="17">
        <f>round(G348,2)</f>
        <v>183</v>
      </c>
      <c r="I348" s="18"/>
      <c r="J348" s="19">
        <v>183</v>
      </c>
      <c r="K348" s="20" t="s">
        <v>2056</v>
      </c>
      <c r="L348" s="20" t="s">
        <v>2057</v>
      </c>
      <c r="M348" s="20" t="s">
        <v>2058</v>
      </c>
      <c r="N348" s="20" t="s">
        <v>2055</v>
      </c>
      <c r="O348" s="20" t="s">
        <v>2059</v>
      </c>
      <c r="P348" s="21"/>
    </row>
    <row r="349" customHeight="1" ht="18">
      <c r="A349" s="15">
        <v>344</v>
      </c>
      <c r="B349" s="16" t="s">
        <v>2060</v>
      </c>
      <c r="C349" s="16" t="s">
        <v>2061</v>
      </c>
      <c r="D349" s="16" t="s">
        <v>2061</v>
      </c>
      <c r="E349" s="16" t="s">
        <v>2062</v>
      </c>
      <c r="F349" s="16"/>
      <c r="G349" s="17">
        <v>370</v>
      </c>
      <c r="H349" s="17">
        <f>round(G349,2)</f>
        <v>370</v>
      </c>
      <c r="I349" s="18"/>
      <c r="J349" s="19">
        <v>370</v>
      </c>
      <c r="K349" s="20" t="s">
        <v>2063</v>
      </c>
      <c r="L349" s="20" t="s">
        <v>2064</v>
      </c>
      <c r="M349" s="20" t="s">
        <v>2065</v>
      </c>
      <c r="N349" s="20" t="s">
        <v>2062</v>
      </c>
      <c r="O349" s="20" t="s">
        <v>2062</v>
      </c>
      <c r="P349" s="21"/>
    </row>
    <row r="350" customHeight="1" ht="18">
      <c r="A350" s="15">
        <v>345</v>
      </c>
      <c r="B350" s="16" t="s">
        <v>2066</v>
      </c>
      <c r="C350" s="16" t="s">
        <v>2067</v>
      </c>
      <c r="D350" s="16" t="s">
        <v>2067</v>
      </c>
      <c r="E350" s="16" t="s">
        <v>2068</v>
      </c>
      <c r="F350" s="16"/>
      <c r="G350" s="17">
        <v>308</v>
      </c>
      <c r="H350" s="17">
        <f>round(G350,2)</f>
        <v>308</v>
      </c>
      <c r="I350" s="18"/>
      <c r="J350" s="19">
        <v>308</v>
      </c>
      <c r="K350" s="20" t="s">
        <v>2069</v>
      </c>
      <c r="L350" s="20" t="s">
        <v>2070</v>
      </c>
      <c r="M350" s="20" t="s">
        <v>2071</v>
      </c>
      <c r="N350" s="20" t="s">
        <v>2068</v>
      </c>
      <c r="O350" s="20" t="s">
        <v>2068</v>
      </c>
      <c r="P350" s="21"/>
    </row>
    <row r="351" customHeight="1" ht="18">
      <c r="A351" s="15">
        <v>346</v>
      </c>
      <c r="B351" s="16" t="s">
        <v>2072</v>
      </c>
      <c r="C351" s="16" t="s">
        <v>2073</v>
      </c>
      <c r="D351" s="16" t="s">
        <v>2073</v>
      </c>
      <c r="E351" s="16" t="s">
        <v>2074</v>
      </c>
      <c r="F351" s="16"/>
      <c r="G351" s="17">
        <v>370</v>
      </c>
      <c r="H351" s="17">
        <f>round(G351,2)</f>
        <v>370</v>
      </c>
      <c r="I351" s="18"/>
      <c r="J351" s="19">
        <v>370</v>
      </c>
      <c r="K351" s="20" t="s">
        <v>2075</v>
      </c>
      <c r="L351" s="20" t="s">
        <v>2076</v>
      </c>
      <c r="M351" s="20" t="s">
        <v>2077</v>
      </c>
      <c r="N351" s="20" t="s">
        <v>2074</v>
      </c>
      <c r="O351" s="20" t="s">
        <v>2074</v>
      </c>
      <c r="P351" s="21"/>
    </row>
    <row r="352" customHeight="1" ht="18">
      <c r="A352" s="15">
        <v>347</v>
      </c>
      <c r="B352" s="16" t="s">
        <v>644</v>
      </c>
      <c r="C352" s="16" t="s">
        <v>645</v>
      </c>
      <c r="D352" s="16" t="s">
        <v>2078</v>
      </c>
      <c r="E352" s="16" t="s">
        <v>2079</v>
      </c>
      <c r="F352" s="16"/>
      <c r="G352" s="17">
        <v>183</v>
      </c>
      <c r="H352" s="17">
        <f>round(G352,2)</f>
        <v>183</v>
      </c>
      <c r="I352" s="18"/>
      <c r="J352" s="19">
        <v>183</v>
      </c>
      <c r="K352" s="20" t="s">
        <v>2080</v>
      </c>
      <c r="L352" s="20" t="s">
        <v>648</v>
      </c>
      <c r="M352" s="20" t="s">
        <v>2081</v>
      </c>
      <c r="N352" s="20" t="s">
        <v>2079</v>
      </c>
      <c r="O352" s="20" t="s">
        <v>646</v>
      </c>
      <c r="P352" s="21"/>
    </row>
    <row r="353" customHeight="1" ht="18">
      <c r="A353" s="15">
        <v>348</v>
      </c>
      <c r="B353" s="16" t="s">
        <v>2082</v>
      </c>
      <c r="C353" s="16" t="s">
        <v>2083</v>
      </c>
      <c r="D353" s="16" t="s">
        <v>2083</v>
      </c>
      <c r="E353" s="16" t="s">
        <v>2084</v>
      </c>
      <c r="F353" s="16"/>
      <c r="G353" s="17">
        <v>121</v>
      </c>
      <c r="H353" s="17">
        <f>round(G353,2)</f>
        <v>121</v>
      </c>
      <c r="I353" s="18"/>
      <c r="J353" s="19">
        <v>121</v>
      </c>
      <c r="K353" s="20" t="s">
        <v>2085</v>
      </c>
      <c r="L353" s="20" t="s">
        <v>2086</v>
      </c>
      <c r="M353" s="20" t="s">
        <v>2087</v>
      </c>
      <c r="N353" s="20" t="s">
        <v>2084</v>
      </c>
      <c r="O353" s="20" t="s">
        <v>2084</v>
      </c>
      <c r="P353" s="21"/>
    </row>
    <row r="354" customHeight="1" ht="18">
      <c r="A354" s="15">
        <v>349</v>
      </c>
      <c r="B354" s="16" t="s">
        <v>1893</v>
      </c>
      <c r="C354" s="16" t="s">
        <v>1894</v>
      </c>
      <c r="D354" s="16" t="s">
        <v>2088</v>
      </c>
      <c r="E354" s="16" t="s">
        <v>2089</v>
      </c>
      <c r="F354" s="16"/>
      <c r="G354" s="17">
        <v>308</v>
      </c>
      <c r="H354" s="17">
        <f>round(G354,2)</f>
        <v>308</v>
      </c>
      <c r="I354" s="18"/>
      <c r="J354" s="19">
        <v>308</v>
      </c>
      <c r="K354" s="20" t="s">
        <v>2090</v>
      </c>
      <c r="L354" s="20" t="s">
        <v>1897</v>
      </c>
      <c r="M354" s="20" t="s">
        <v>2091</v>
      </c>
      <c r="N354" s="20" t="s">
        <v>2089</v>
      </c>
      <c r="O354" s="20" t="s">
        <v>1895</v>
      </c>
      <c r="P354" s="21"/>
    </row>
    <row r="355" customHeight="1" ht="18">
      <c r="A355" s="15">
        <v>350</v>
      </c>
      <c r="B355" s="16" t="s">
        <v>2092</v>
      </c>
      <c r="C355" s="16" t="s">
        <v>2093</v>
      </c>
      <c r="D355" s="16" t="s">
        <v>2094</v>
      </c>
      <c r="E355" s="16" t="s">
        <v>2095</v>
      </c>
      <c r="F355" s="16"/>
      <c r="G355" s="17">
        <v>459</v>
      </c>
      <c r="H355" s="17">
        <f>round(G355,2)</f>
        <v>459</v>
      </c>
      <c r="I355" s="18"/>
      <c r="J355" s="19">
        <v>459</v>
      </c>
      <c r="K355" s="20" t="s">
        <v>2096</v>
      </c>
      <c r="L355" s="20" t="s">
        <v>2097</v>
      </c>
      <c r="M355" s="20" t="s">
        <v>2098</v>
      </c>
      <c r="N355" s="20" t="s">
        <v>2095</v>
      </c>
      <c r="O355" s="20" t="s">
        <v>2099</v>
      </c>
      <c r="P355" s="21"/>
    </row>
    <row r="356" customHeight="1" ht="18">
      <c r="A356" s="15">
        <v>351</v>
      </c>
      <c r="B356" s="16" t="s">
        <v>494</v>
      </c>
      <c r="C356" s="16" t="s">
        <v>495</v>
      </c>
      <c r="D356" s="16" t="s">
        <v>495</v>
      </c>
      <c r="E356" s="16" t="s">
        <v>501</v>
      </c>
      <c r="F356" s="16"/>
      <c r="G356" s="17">
        <v>459</v>
      </c>
      <c r="H356" s="17">
        <f>round(G356,2)</f>
        <v>459</v>
      </c>
      <c r="I356" s="18"/>
      <c r="J356" s="19">
        <v>459</v>
      </c>
      <c r="K356" s="20" t="s">
        <v>2100</v>
      </c>
      <c r="L356" s="20" t="s">
        <v>499</v>
      </c>
      <c r="M356" s="20" t="s">
        <v>2101</v>
      </c>
      <c r="N356" s="20" t="s">
        <v>501</v>
      </c>
      <c r="O356" s="20" t="s">
        <v>501</v>
      </c>
      <c r="P356" s="21"/>
    </row>
    <row r="357" customHeight="1" ht="18">
      <c r="A357" s="15">
        <v>352</v>
      </c>
      <c r="B357" s="16" t="s">
        <v>1909</v>
      </c>
      <c r="C357" s="16" t="s">
        <v>1910</v>
      </c>
      <c r="D357" s="16" t="s">
        <v>1910</v>
      </c>
      <c r="E357" s="16" t="s">
        <v>1916</v>
      </c>
      <c r="F357" s="16"/>
      <c r="G357" s="17">
        <v>246</v>
      </c>
      <c r="H357" s="17">
        <f>round(G357,2)</f>
        <v>246</v>
      </c>
      <c r="I357" s="18"/>
      <c r="J357" s="19">
        <v>246</v>
      </c>
      <c r="K357" s="20" t="s">
        <v>2102</v>
      </c>
      <c r="L357" s="20" t="s">
        <v>1914</v>
      </c>
      <c r="M357" s="20" t="s">
        <v>2103</v>
      </c>
      <c r="N357" s="20" t="s">
        <v>1916</v>
      </c>
      <c r="O357" s="20" t="s">
        <v>1916</v>
      </c>
      <c r="P357" s="21"/>
    </row>
    <row r="358" customHeight="1" ht="18">
      <c r="A358" s="15">
        <v>353</v>
      </c>
      <c r="B358" s="16" t="s">
        <v>2104</v>
      </c>
      <c r="C358" s="16" t="s">
        <v>2105</v>
      </c>
      <c r="D358" s="16" t="s">
        <v>2105</v>
      </c>
      <c r="E358" s="16" t="s">
        <v>2106</v>
      </c>
      <c r="F358" s="16"/>
      <c r="G358" s="17">
        <v>308</v>
      </c>
      <c r="H358" s="17">
        <f>round(G358,2)</f>
        <v>308</v>
      </c>
      <c r="I358" s="18"/>
      <c r="J358" s="19">
        <v>308</v>
      </c>
      <c r="K358" s="20" t="s">
        <v>2107</v>
      </c>
      <c r="L358" s="20" t="s">
        <v>2108</v>
      </c>
      <c r="M358" s="20" t="s">
        <v>2109</v>
      </c>
      <c r="N358" s="20" t="s">
        <v>2106</v>
      </c>
      <c r="O358" s="20" t="s">
        <v>2106</v>
      </c>
      <c r="P358" s="21"/>
    </row>
    <row r="359" customHeight="1" ht="18">
      <c r="A359" s="15">
        <v>354</v>
      </c>
      <c r="B359" s="16" t="s">
        <v>2110</v>
      </c>
      <c r="C359" s="16" t="s">
        <v>2111</v>
      </c>
      <c r="D359" s="16" t="s">
        <v>2111</v>
      </c>
      <c r="E359" s="16" t="s">
        <v>2112</v>
      </c>
      <c r="F359" s="16"/>
      <c r="G359" s="17">
        <v>183</v>
      </c>
      <c r="H359" s="17">
        <f>round(G359,2)</f>
        <v>183</v>
      </c>
      <c r="I359" s="18"/>
      <c r="J359" s="19">
        <v>183</v>
      </c>
      <c r="K359" s="20" t="s">
        <v>2113</v>
      </c>
      <c r="L359" s="20" t="s">
        <v>2114</v>
      </c>
      <c r="M359" s="20" t="s">
        <v>2115</v>
      </c>
      <c r="N359" s="20" t="s">
        <v>2112</v>
      </c>
      <c r="O359" s="20" t="s">
        <v>2112</v>
      </c>
      <c r="P359" s="21"/>
    </row>
    <row r="360" customHeight="1" ht="18">
      <c r="A360" s="15">
        <v>355</v>
      </c>
      <c r="B360" s="16" t="s">
        <v>2116</v>
      </c>
      <c r="C360" s="16" t="s">
        <v>2117</v>
      </c>
      <c r="D360" s="16" t="s">
        <v>2117</v>
      </c>
      <c r="E360" s="16" t="s">
        <v>2118</v>
      </c>
      <c r="F360" s="16"/>
      <c r="G360" s="17">
        <v>308</v>
      </c>
      <c r="H360" s="17">
        <f>round(G360,2)</f>
        <v>308</v>
      </c>
      <c r="I360" s="18"/>
      <c r="J360" s="19">
        <v>308</v>
      </c>
      <c r="K360" s="20" t="s">
        <v>2119</v>
      </c>
      <c r="L360" s="20" t="s">
        <v>2120</v>
      </c>
      <c r="M360" s="20" t="s">
        <v>2121</v>
      </c>
      <c r="N360" s="20" t="s">
        <v>2118</v>
      </c>
      <c r="O360" s="20" t="s">
        <v>2118</v>
      </c>
      <c r="P360" s="21"/>
    </row>
    <row r="361" customHeight="1" ht="18">
      <c r="A361" s="15">
        <v>356</v>
      </c>
      <c r="B361" s="16" t="s">
        <v>1807</v>
      </c>
      <c r="C361" s="16" t="s">
        <v>1808</v>
      </c>
      <c r="D361" s="16" t="s">
        <v>1808</v>
      </c>
      <c r="E361" s="16" t="s">
        <v>1814</v>
      </c>
      <c r="F361" s="16"/>
      <c r="G361" s="17">
        <v>459</v>
      </c>
      <c r="H361" s="17">
        <f>round(G361,2)</f>
        <v>459</v>
      </c>
      <c r="I361" s="18"/>
      <c r="J361" s="19">
        <v>459</v>
      </c>
      <c r="K361" s="20" t="s">
        <v>2122</v>
      </c>
      <c r="L361" s="20" t="s">
        <v>1812</v>
      </c>
      <c r="M361" s="20" t="s">
        <v>2123</v>
      </c>
      <c r="N361" s="20" t="s">
        <v>1814</v>
      </c>
      <c r="O361" s="20" t="s">
        <v>1814</v>
      </c>
      <c r="P361" s="21"/>
    </row>
    <row r="362" customHeight="1" ht="18">
      <c r="A362" s="15">
        <v>357</v>
      </c>
      <c r="B362" s="16" t="s">
        <v>2124</v>
      </c>
      <c r="C362" s="16" t="s">
        <v>2125</v>
      </c>
      <c r="D362" s="16" t="s">
        <v>2126</v>
      </c>
      <c r="E362" s="16" t="s">
        <v>2127</v>
      </c>
      <c r="F362" s="16"/>
      <c r="G362" s="17">
        <v>459</v>
      </c>
      <c r="H362" s="17">
        <f>round(G362,2)</f>
        <v>459</v>
      </c>
      <c r="I362" s="18"/>
      <c r="J362" s="19">
        <v>459</v>
      </c>
      <c r="K362" s="20" t="s">
        <v>2128</v>
      </c>
      <c r="L362" s="20" t="s">
        <v>2129</v>
      </c>
      <c r="M362" s="20" t="s">
        <v>2130</v>
      </c>
      <c r="N362" s="20" t="s">
        <v>2127</v>
      </c>
      <c r="O362" s="20" t="s">
        <v>2131</v>
      </c>
      <c r="P362" s="21"/>
    </row>
    <row r="363" customHeight="1" ht="18">
      <c r="A363" s="15">
        <v>358</v>
      </c>
      <c r="B363" s="16" t="s">
        <v>2132</v>
      </c>
      <c r="C363" s="16" t="s">
        <v>2133</v>
      </c>
      <c r="D363" s="16" t="s">
        <v>2133</v>
      </c>
      <c r="E363" s="16" t="s">
        <v>2134</v>
      </c>
      <c r="F363" s="16"/>
      <c r="G363" s="17">
        <v>246</v>
      </c>
      <c r="H363" s="17">
        <f>round(G363,2)</f>
        <v>246</v>
      </c>
      <c r="I363" s="18"/>
      <c r="J363" s="19">
        <v>246</v>
      </c>
      <c r="K363" s="20" t="s">
        <v>2135</v>
      </c>
      <c r="L363" s="20" t="s">
        <v>2136</v>
      </c>
      <c r="M363" s="20" t="s">
        <v>2137</v>
      </c>
      <c r="N363" s="20" t="s">
        <v>2134</v>
      </c>
      <c r="O363" s="20" t="s">
        <v>2134</v>
      </c>
      <c r="P363" s="21"/>
    </row>
    <row r="364" customHeight="1" ht="18">
      <c r="A364" s="15">
        <v>359</v>
      </c>
      <c r="B364" s="16" t="s">
        <v>2138</v>
      </c>
      <c r="C364" s="16" t="s">
        <v>2139</v>
      </c>
      <c r="D364" s="16" t="s">
        <v>2139</v>
      </c>
      <c r="E364" s="16" t="s">
        <v>2140</v>
      </c>
      <c r="F364" s="16"/>
      <c r="G364" s="17">
        <v>459</v>
      </c>
      <c r="H364" s="17">
        <f>round(G364,2)</f>
        <v>459</v>
      </c>
      <c r="I364" s="18"/>
      <c r="J364" s="19">
        <v>459</v>
      </c>
      <c r="K364" s="20" t="s">
        <v>2141</v>
      </c>
      <c r="L364" s="20" t="s">
        <v>2142</v>
      </c>
      <c r="M364" s="20" t="s">
        <v>2143</v>
      </c>
      <c r="N364" s="20" t="s">
        <v>2140</v>
      </c>
      <c r="O364" s="20" t="s">
        <v>2140</v>
      </c>
      <c r="P364" s="21"/>
    </row>
    <row r="365" customHeight="1" ht="18">
      <c r="A365" s="15">
        <v>360</v>
      </c>
      <c r="B365" s="16" t="s">
        <v>2144</v>
      </c>
      <c r="C365" s="16" t="s">
        <v>2145</v>
      </c>
      <c r="D365" s="16" t="s">
        <v>2145</v>
      </c>
      <c r="E365" s="16" t="s">
        <v>2146</v>
      </c>
      <c r="F365" s="16"/>
      <c r="G365" s="17">
        <v>308</v>
      </c>
      <c r="H365" s="17">
        <f>round(G365,2)</f>
        <v>308</v>
      </c>
      <c r="I365" s="18"/>
      <c r="J365" s="19">
        <v>308</v>
      </c>
      <c r="K365" s="20" t="s">
        <v>2147</v>
      </c>
      <c r="L365" s="20" t="s">
        <v>2148</v>
      </c>
      <c r="M365" s="20" t="s">
        <v>2149</v>
      </c>
      <c r="N365" s="20" t="s">
        <v>2146</v>
      </c>
      <c r="O365" s="20" t="s">
        <v>2146</v>
      </c>
      <c r="P365" s="21"/>
    </row>
    <row r="366" customHeight="1" ht="18">
      <c r="A366" s="15">
        <v>361</v>
      </c>
      <c r="B366" s="16" t="s">
        <v>2150</v>
      </c>
      <c r="C366" s="16" t="s">
        <v>2151</v>
      </c>
      <c r="D366" s="16" t="s">
        <v>2152</v>
      </c>
      <c r="E366" s="16" t="s">
        <v>2153</v>
      </c>
      <c r="F366" s="16"/>
      <c r="G366" s="17">
        <v>183</v>
      </c>
      <c r="H366" s="17">
        <f>round(G366,2)</f>
        <v>183</v>
      </c>
      <c r="I366" s="18"/>
      <c r="J366" s="19">
        <v>183</v>
      </c>
      <c r="K366" s="20" t="s">
        <v>2154</v>
      </c>
      <c r="L366" s="20" t="s">
        <v>2155</v>
      </c>
      <c r="M366" s="20" t="s">
        <v>2156</v>
      </c>
      <c r="N366" s="20" t="s">
        <v>2153</v>
      </c>
      <c r="O366" s="20" t="s">
        <v>2157</v>
      </c>
      <c r="P366" s="21"/>
    </row>
    <row r="367" customHeight="1" ht="18">
      <c r="A367" s="15">
        <v>362</v>
      </c>
      <c r="B367" s="16" t="s">
        <v>710</v>
      </c>
      <c r="C367" s="16" t="s">
        <v>711</v>
      </c>
      <c r="D367" s="16" t="s">
        <v>2158</v>
      </c>
      <c r="E367" s="16" t="s">
        <v>2159</v>
      </c>
      <c r="F367" s="16"/>
      <c r="G367" s="17">
        <v>459</v>
      </c>
      <c r="H367" s="17">
        <f>round(G367,2)</f>
        <v>459</v>
      </c>
      <c r="I367" s="18"/>
      <c r="J367" s="19">
        <v>459</v>
      </c>
      <c r="K367" s="20" t="s">
        <v>2160</v>
      </c>
      <c r="L367" s="20" t="s">
        <v>714</v>
      </c>
      <c r="M367" s="20" t="s">
        <v>2161</v>
      </c>
      <c r="N367" s="20" t="s">
        <v>2159</v>
      </c>
      <c r="O367" s="20" t="s">
        <v>712</v>
      </c>
      <c r="P367" s="21"/>
    </row>
    <row r="368" customHeight="1" ht="18">
      <c r="A368" s="15">
        <v>363</v>
      </c>
      <c r="B368" s="16" t="s">
        <v>2162</v>
      </c>
      <c r="C368" s="16" t="s">
        <v>2163</v>
      </c>
      <c r="D368" s="16" t="s">
        <v>2164</v>
      </c>
      <c r="E368" s="16" t="s">
        <v>2165</v>
      </c>
      <c r="F368" s="16"/>
      <c r="G368" s="17">
        <v>308</v>
      </c>
      <c r="H368" s="17">
        <f>round(G368,2)</f>
        <v>308</v>
      </c>
      <c r="I368" s="18"/>
      <c r="J368" s="19">
        <v>308</v>
      </c>
      <c r="K368" s="20" t="s">
        <v>2166</v>
      </c>
      <c r="L368" s="20" t="s">
        <v>2167</v>
      </c>
      <c r="M368" s="20" t="s">
        <v>2168</v>
      </c>
      <c r="N368" s="20" t="s">
        <v>2165</v>
      </c>
      <c r="O368" s="20" t="s">
        <v>2169</v>
      </c>
      <c r="P368" s="21"/>
    </row>
    <row r="369" customHeight="1" ht="18">
      <c r="A369" s="15">
        <v>364</v>
      </c>
      <c r="B369" s="16" t="s">
        <v>1662</v>
      </c>
      <c r="C369" s="16" t="s">
        <v>1663</v>
      </c>
      <c r="D369" s="16" t="s">
        <v>2170</v>
      </c>
      <c r="E369" s="16" t="s">
        <v>2171</v>
      </c>
      <c r="F369" s="16"/>
      <c r="G369" s="17">
        <v>246</v>
      </c>
      <c r="H369" s="17">
        <f>round(G369,2)</f>
        <v>246</v>
      </c>
      <c r="I369" s="18"/>
      <c r="J369" s="19">
        <v>246</v>
      </c>
      <c r="K369" s="20" t="s">
        <v>2172</v>
      </c>
      <c r="L369" s="20" t="s">
        <v>1666</v>
      </c>
      <c r="M369" s="20" t="s">
        <v>2173</v>
      </c>
      <c r="N369" s="20" t="s">
        <v>2171</v>
      </c>
      <c r="O369" s="20" t="s">
        <v>1664</v>
      </c>
      <c r="P369" s="21"/>
    </row>
    <row r="370" customHeight="1" ht="18">
      <c r="A370" s="15">
        <v>365</v>
      </c>
      <c r="B370" s="16" t="s">
        <v>2174</v>
      </c>
      <c r="C370" s="16" t="s">
        <v>2175</v>
      </c>
      <c r="D370" s="16" t="s">
        <v>2175</v>
      </c>
      <c r="E370" s="16" t="s">
        <v>2176</v>
      </c>
      <c r="F370" s="16"/>
      <c r="G370" s="17">
        <v>183</v>
      </c>
      <c r="H370" s="17">
        <f>round(G370,2)</f>
        <v>183</v>
      </c>
      <c r="I370" s="18"/>
      <c r="J370" s="19">
        <v>183</v>
      </c>
      <c r="K370" s="20" t="s">
        <v>2177</v>
      </c>
      <c r="L370" s="20" t="s">
        <v>2178</v>
      </c>
      <c r="M370" s="20" t="s">
        <v>2179</v>
      </c>
      <c r="N370" s="20" t="s">
        <v>2176</v>
      </c>
      <c r="O370" s="20" t="s">
        <v>2176</v>
      </c>
      <c r="P370" s="21"/>
    </row>
    <row r="371" customHeight="1" ht="18">
      <c r="A371" s="15">
        <v>366</v>
      </c>
      <c r="B371" s="16" t="s">
        <v>2180</v>
      </c>
      <c r="C371" s="16" t="s">
        <v>2181</v>
      </c>
      <c r="D371" s="16" t="s">
        <v>2181</v>
      </c>
      <c r="E371" s="16" t="s">
        <v>2182</v>
      </c>
      <c r="F371" s="16"/>
      <c r="G371" s="17">
        <v>370</v>
      </c>
      <c r="H371" s="17">
        <f>round(G371,2)</f>
        <v>370</v>
      </c>
      <c r="I371" s="18"/>
      <c r="J371" s="19">
        <v>370</v>
      </c>
      <c r="K371" s="20" t="s">
        <v>2183</v>
      </c>
      <c r="L371" s="20" t="s">
        <v>2184</v>
      </c>
      <c r="M371" s="20" t="s">
        <v>2185</v>
      </c>
      <c r="N371" s="20" t="s">
        <v>2182</v>
      </c>
      <c r="O371" s="20" t="s">
        <v>2182</v>
      </c>
      <c r="P371" s="21"/>
    </row>
    <row r="372" customHeight="1" ht="18">
      <c r="A372" s="15">
        <v>367</v>
      </c>
      <c r="B372" s="16" t="s">
        <v>2186</v>
      </c>
      <c r="C372" s="16" t="s">
        <v>2187</v>
      </c>
      <c r="D372" s="16" t="s">
        <v>2187</v>
      </c>
      <c r="E372" s="16" t="s">
        <v>2188</v>
      </c>
      <c r="F372" s="16"/>
      <c r="G372" s="17">
        <v>459</v>
      </c>
      <c r="H372" s="17">
        <f>round(G372,2)</f>
        <v>459</v>
      </c>
      <c r="I372" s="18"/>
      <c r="J372" s="19">
        <v>459</v>
      </c>
      <c r="K372" s="20" t="s">
        <v>2189</v>
      </c>
      <c r="L372" s="20" t="s">
        <v>2190</v>
      </c>
      <c r="M372" s="20" t="s">
        <v>2191</v>
      </c>
      <c r="N372" s="20" t="s">
        <v>2188</v>
      </c>
      <c r="O372" s="20" t="s">
        <v>2188</v>
      </c>
      <c r="P372" s="21"/>
    </row>
    <row r="373" customHeight="1" ht="18">
      <c r="A373" s="15">
        <v>368</v>
      </c>
      <c r="B373" s="16" t="s">
        <v>2192</v>
      </c>
      <c r="C373" s="16" t="s">
        <v>2193</v>
      </c>
      <c r="D373" s="16" t="s">
        <v>2193</v>
      </c>
      <c r="E373" s="16" t="s">
        <v>2194</v>
      </c>
      <c r="F373" s="16"/>
      <c r="G373" s="17">
        <v>459</v>
      </c>
      <c r="H373" s="17">
        <f>round(G373,2)</f>
        <v>459</v>
      </c>
      <c r="I373" s="18"/>
      <c r="J373" s="19">
        <v>459</v>
      </c>
      <c r="K373" s="20" t="s">
        <v>2195</v>
      </c>
      <c r="L373" s="20" t="s">
        <v>2196</v>
      </c>
      <c r="M373" s="20" t="s">
        <v>2197</v>
      </c>
      <c r="N373" s="20" t="s">
        <v>2194</v>
      </c>
      <c r="O373" s="20" t="s">
        <v>2194</v>
      </c>
      <c r="P373" s="21"/>
    </row>
    <row r="374" customHeight="1" ht="18">
      <c r="A374" s="15">
        <v>369</v>
      </c>
      <c r="B374" s="16" t="s">
        <v>1477</v>
      </c>
      <c r="C374" s="16" t="s">
        <v>1478</v>
      </c>
      <c r="D374" s="16" t="s">
        <v>2198</v>
      </c>
      <c r="E374" s="16" t="s">
        <v>2199</v>
      </c>
      <c r="F374" s="16"/>
      <c r="G374" s="17">
        <v>246</v>
      </c>
      <c r="H374" s="17">
        <f>round(G374,2)</f>
        <v>246</v>
      </c>
      <c r="I374" s="18"/>
      <c r="J374" s="19">
        <v>246</v>
      </c>
      <c r="K374" s="20" t="s">
        <v>2200</v>
      </c>
      <c r="L374" s="20" t="s">
        <v>1481</v>
      </c>
      <c r="M374" s="20" t="s">
        <v>2201</v>
      </c>
      <c r="N374" s="20" t="s">
        <v>2199</v>
      </c>
      <c r="O374" s="20" t="s">
        <v>1479</v>
      </c>
      <c r="P374" s="21"/>
    </row>
    <row r="375" customHeight="1" ht="18">
      <c r="A375" s="15">
        <v>370</v>
      </c>
      <c r="B375" s="16" t="s">
        <v>2202</v>
      </c>
      <c r="C375" s="16" t="s">
        <v>2203</v>
      </c>
      <c r="D375" s="16" t="s">
        <v>2204</v>
      </c>
      <c r="E375" s="16" t="s">
        <v>2205</v>
      </c>
      <c r="F375" s="16"/>
      <c r="G375" s="17">
        <v>459</v>
      </c>
      <c r="H375" s="17">
        <f>round(G375,2)</f>
        <v>459</v>
      </c>
      <c r="I375" s="18"/>
      <c r="J375" s="19">
        <v>459</v>
      </c>
      <c r="K375" s="20" t="s">
        <v>2206</v>
      </c>
      <c r="L375" s="20" t="s">
        <v>2207</v>
      </c>
      <c r="M375" s="20" t="s">
        <v>2208</v>
      </c>
      <c r="N375" s="20" t="s">
        <v>2205</v>
      </c>
      <c r="O375" s="20" t="s">
        <v>2209</v>
      </c>
      <c r="P375" s="21"/>
    </row>
    <row r="376" customHeight="1" ht="18">
      <c r="A376" s="15">
        <v>371</v>
      </c>
      <c r="B376" s="16" t="s">
        <v>2210</v>
      </c>
      <c r="C376" s="16" t="s">
        <v>2211</v>
      </c>
      <c r="D376" s="16" t="s">
        <v>2212</v>
      </c>
      <c r="E376" s="16" t="s">
        <v>2213</v>
      </c>
      <c r="F376" s="16"/>
      <c r="G376" s="17">
        <v>459</v>
      </c>
      <c r="H376" s="17">
        <f>round(G376,2)</f>
        <v>459</v>
      </c>
      <c r="I376" s="18"/>
      <c r="J376" s="19">
        <v>459</v>
      </c>
      <c r="K376" s="20" t="s">
        <v>2214</v>
      </c>
      <c r="L376" s="20" t="s">
        <v>2215</v>
      </c>
      <c r="M376" s="20" t="s">
        <v>2216</v>
      </c>
      <c r="N376" s="20" t="s">
        <v>2213</v>
      </c>
      <c r="O376" s="20" t="s">
        <v>2217</v>
      </c>
      <c r="P376" s="21"/>
    </row>
    <row r="377" customHeight="1" ht="18">
      <c r="A377" s="15">
        <v>372</v>
      </c>
      <c r="B377" s="16" t="s">
        <v>2218</v>
      </c>
      <c r="C377" s="16" t="s">
        <v>2219</v>
      </c>
      <c r="D377" s="16" t="s">
        <v>2219</v>
      </c>
      <c r="E377" s="16" t="s">
        <v>2220</v>
      </c>
      <c r="F377" s="16"/>
      <c r="G377" s="17">
        <v>183</v>
      </c>
      <c r="H377" s="17">
        <f>round(G377,2)</f>
        <v>183</v>
      </c>
      <c r="I377" s="18"/>
      <c r="J377" s="19">
        <v>183</v>
      </c>
      <c r="K377" s="20" t="s">
        <v>2221</v>
      </c>
      <c r="L377" s="20" t="s">
        <v>2222</v>
      </c>
      <c r="M377" s="20" t="s">
        <v>2223</v>
      </c>
      <c r="N377" s="20" t="s">
        <v>2220</v>
      </c>
      <c r="O377" s="20" t="s">
        <v>2220</v>
      </c>
      <c r="P377" s="21"/>
    </row>
    <row r="378" customHeight="1" ht="18">
      <c r="A378" s="15">
        <v>373</v>
      </c>
      <c r="B378" s="16" t="s">
        <v>404</v>
      </c>
      <c r="C378" s="16" t="s">
        <v>405</v>
      </c>
      <c r="D378" s="16" t="s">
        <v>405</v>
      </c>
      <c r="E378" s="16" t="s">
        <v>411</v>
      </c>
      <c r="F378" s="16"/>
      <c r="G378" s="17">
        <v>308</v>
      </c>
      <c r="H378" s="17">
        <f>round(G378,2)</f>
        <v>308</v>
      </c>
      <c r="I378" s="18"/>
      <c r="J378" s="19">
        <v>308</v>
      </c>
      <c r="K378" s="20" t="s">
        <v>2224</v>
      </c>
      <c r="L378" s="20" t="s">
        <v>409</v>
      </c>
      <c r="M378" s="20" t="s">
        <v>2225</v>
      </c>
      <c r="N378" s="20" t="s">
        <v>411</v>
      </c>
      <c r="O378" s="20" t="s">
        <v>411</v>
      </c>
      <c r="P378" s="21"/>
    </row>
    <row r="379" customHeight="1" ht="18">
      <c r="A379" s="15">
        <v>374</v>
      </c>
      <c r="B379" s="16" t="s">
        <v>2226</v>
      </c>
      <c r="C379" s="16" t="s">
        <v>2227</v>
      </c>
      <c r="D379" s="16" t="s">
        <v>2228</v>
      </c>
      <c r="E379" s="16" t="s">
        <v>2229</v>
      </c>
      <c r="F379" s="16"/>
      <c r="G379" s="17">
        <v>121</v>
      </c>
      <c r="H379" s="17">
        <f>round(G379,2)</f>
        <v>121</v>
      </c>
      <c r="I379" s="18"/>
      <c r="J379" s="19">
        <v>121</v>
      </c>
      <c r="K379" s="20" t="s">
        <v>2230</v>
      </c>
      <c r="L379" s="20" t="s">
        <v>2231</v>
      </c>
      <c r="M379" s="20" t="s">
        <v>2232</v>
      </c>
      <c r="N379" s="20" t="s">
        <v>2229</v>
      </c>
      <c r="O379" s="20" t="s">
        <v>2233</v>
      </c>
      <c r="P379" s="21"/>
    </row>
    <row r="380" customHeight="1" ht="18">
      <c r="A380" s="15">
        <v>375</v>
      </c>
      <c r="B380" s="16" t="s">
        <v>2234</v>
      </c>
      <c r="C380" s="16" t="s">
        <v>2235</v>
      </c>
      <c r="D380" s="16" t="s">
        <v>2235</v>
      </c>
      <c r="E380" s="16" t="s">
        <v>2236</v>
      </c>
      <c r="F380" s="16"/>
      <c r="G380" s="17">
        <v>370</v>
      </c>
      <c r="H380" s="17">
        <f>round(G380,2)</f>
        <v>370</v>
      </c>
      <c r="I380" s="18"/>
      <c r="J380" s="19">
        <v>370</v>
      </c>
      <c r="K380" s="20" t="s">
        <v>2237</v>
      </c>
      <c r="L380" s="20" t="s">
        <v>2238</v>
      </c>
      <c r="M380" s="20" t="s">
        <v>2239</v>
      </c>
      <c r="N380" s="20" t="s">
        <v>2236</v>
      </c>
      <c r="O380" s="20" t="s">
        <v>2236</v>
      </c>
      <c r="P380" s="21"/>
    </row>
    <row r="381" customHeight="1" ht="18">
      <c r="A381" s="15">
        <v>376</v>
      </c>
      <c r="B381" s="16" t="s">
        <v>2034</v>
      </c>
      <c r="C381" s="16" t="s">
        <v>2035</v>
      </c>
      <c r="D381" s="16" t="s">
        <v>2240</v>
      </c>
      <c r="E381" s="16" t="s">
        <v>2241</v>
      </c>
      <c r="F381" s="16"/>
      <c r="G381" s="17">
        <v>246</v>
      </c>
      <c r="H381" s="17">
        <f>round(G381,2)</f>
        <v>246</v>
      </c>
      <c r="I381" s="18"/>
      <c r="J381" s="19">
        <v>246</v>
      </c>
      <c r="K381" s="20" t="s">
        <v>2242</v>
      </c>
      <c r="L381" s="20" t="s">
        <v>2038</v>
      </c>
      <c r="M381" s="20" t="s">
        <v>2243</v>
      </c>
      <c r="N381" s="20" t="s">
        <v>2241</v>
      </c>
      <c r="O381" s="20" t="s">
        <v>2036</v>
      </c>
      <c r="P381" s="21"/>
    </row>
    <row r="382" customHeight="1" ht="18">
      <c r="A382" s="15">
        <v>377</v>
      </c>
      <c r="B382" s="16" t="s">
        <v>2244</v>
      </c>
      <c r="C382" s="16" t="s">
        <v>2245</v>
      </c>
      <c r="D382" s="16" t="s">
        <v>2245</v>
      </c>
      <c r="E382" s="16" t="s">
        <v>2246</v>
      </c>
      <c r="F382" s="16"/>
      <c r="G382" s="17">
        <v>121</v>
      </c>
      <c r="H382" s="17">
        <f>round(G382,2)</f>
        <v>121</v>
      </c>
      <c r="I382" s="18"/>
      <c r="J382" s="19">
        <v>121</v>
      </c>
      <c r="K382" s="20" t="s">
        <v>2247</v>
      </c>
      <c r="L382" s="20" t="s">
        <v>2248</v>
      </c>
      <c r="M382" s="20" t="s">
        <v>2249</v>
      </c>
      <c r="N382" s="20" t="s">
        <v>2246</v>
      </c>
      <c r="O382" s="20" t="s">
        <v>2246</v>
      </c>
      <c r="P382" s="21"/>
    </row>
    <row r="383" customHeight="1" ht="18">
      <c r="A383" s="15">
        <v>378</v>
      </c>
      <c r="B383" s="16" t="s">
        <v>2250</v>
      </c>
      <c r="C383" s="16" t="s">
        <v>2251</v>
      </c>
      <c r="D383" s="16" t="s">
        <v>2251</v>
      </c>
      <c r="E383" s="16" t="s">
        <v>2252</v>
      </c>
      <c r="F383" s="16"/>
      <c r="G383" s="17">
        <v>459</v>
      </c>
      <c r="H383" s="17">
        <f>round(G383,2)</f>
        <v>459</v>
      </c>
      <c r="I383" s="18"/>
      <c r="J383" s="19">
        <v>459</v>
      </c>
      <c r="K383" s="20" t="s">
        <v>2253</v>
      </c>
      <c r="L383" s="20" t="s">
        <v>2254</v>
      </c>
      <c r="M383" s="20" t="s">
        <v>2255</v>
      </c>
      <c r="N383" s="20" t="s">
        <v>2252</v>
      </c>
      <c r="O383" s="20" t="s">
        <v>2252</v>
      </c>
      <c r="P383" s="21"/>
    </row>
    <row r="384" customHeight="1" ht="18">
      <c r="A384" s="15">
        <v>379</v>
      </c>
      <c r="B384" s="16" t="s">
        <v>2256</v>
      </c>
      <c r="C384" s="16" t="s">
        <v>2257</v>
      </c>
      <c r="D384" s="16" t="s">
        <v>2257</v>
      </c>
      <c r="E384" s="16" t="s">
        <v>2258</v>
      </c>
      <c r="F384" s="16"/>
      <c r="G384" s="17">
        <v>121</v>
      </c>
      <c r="H384" s="17">
        <f>round(G384,2)</f>
        <v>121</v>
      </c>
      <c r="I384" s="18"/>
      <c r="J384" s="19">
        <v>121</v>
      </c>
      <c r="K384" s="20" t="s">
        <v>2259</v>
      </c>
      <c r="L384" s="20" t="s">
        <v>2260</v>
      </c>
      <c r="M384" s="20" t="s">
        <v>2261</v>
      </c>
      <c r="N384" s="20" t="s">
        <v>2258</v>
      </c>
      <c r="O384" s="20" t="s">
        <v>2258</v>
      </c>
      <c r="P384" s="21"/>
    </row>
    <row r="385" customHeight="1" ht="18">
      <c r="A385" s="15">
        <v>380</v>
      </c>
      <c r="B385" s="16" t="s">
        <v>2262</v>
      </c>
      <c r="C385" s="16" t="s">
        <v>2263</v>
      </c>
      <c r="D385" s="16" t="s">
        <v>2263</v>
      </c>
      <c r="E385" s="16" t="s">
        <v>2264</v>
      </c>
      <c r="F385" s="16"/>
      <c r="G385" s="17">
        <v>246</v>
      </c>
      <c r="H385" s="17">
        <f>round(G385,2)</f>
        <v>246</v>
      </c>
      <c r="I385" s="18"/>
      <c r="J385" s="19">
        <v>246</v>
      </c>
      <c r="K385" s="20" t="s">
        <v>2265</v>
      </c>
      <c r="L385" s="20" t="s">
        <v>2266</v>
      </c>
      <c r="M385" s="20" t="s">
        <v>2267</v>
      </c>
      <c r="N385" s="20" t="s">
        <v>2264</v>
      </c>
      <c r="O385" s="20" t="s">
        <v>2264</v>
      </c>
      <c r="P385" s="21"/>
    </row>
    <row r="386" customHeight="1" ht="18">
      <c r="A386" s="15">
        <v>381</v>
      </c>
      <c r="B386" s="16" t="s">
        <v>2268</v>
      </c>
      <c r="C386" s="16" t="s">
        <v>2269</v>
      </c>
      <c r="D386" s="16" t="s">
        <v>2269</v>
      </c>
      <c r="E386" s="16" t="s">
        <v>2270</v>
      </c>
      <c r="F386" s="16"/>
      <c r="G386" s="17">
        <v>459</v>
      </c>
      <c r="H386" s="17">
        <f>round(G386,2)</f>
        <v>459</v>
      </c>
      <c r="I386" s="18"/>
      <c r="J386" s="19">
        <v>459</v>
      </c>
      <c r="K386" s="20" t="s">
        <v>2271</v>
      </c>
      <c r="L386" s="20" t="s">
        <v>2272</v>
      </c>
      <c r="M386" s="20" t="s">
        <v>2273</v>
      </c>
      <c r="N386" s="20" t="s">
        <v>2270</v>
      </c>
      <c r="O386" s="20" t="s">
        <v>2270</v>
      </c>
      <c r="P386" s="21"/>
    </row>
    <row r="387" customHeight="1" ht="18">
      <c r="A387" s="15">
        <v>382</v>
      </c>
      <c r="B387" s="16" t="s">
        <v>2274</v>
      </c>
      <c r="C387" s="16" t="s">
        <v>2275</v>
      </c>
      <c r="D387" s="16" t="s">
        <v>2275</v>
      </c>
      <c r="E387" s="16" t="s">
        <v>2276</v>
      </c>
      <c r="F387" s="16"/>
      <c r="G387" s="17">
        <v>183</v>
      </c>
      <c r="H387" s="17">
        <f>round(G387,2)</f>
        <v>183</v>
      </c>
      <c r="I387" s="18"/>
      <c r="J387" s="19">
        <v>183</v>
      </c>
      <c r="K387" s="20" t="s">
        <v>2277</v>
      </c>
      <c r="L387" s="20" t="s">
        <v>2278</v>
      </c>
      <c r="M387" s="20" t="s">
        <v>2279</v>
      </c>
      <c r="N387" s="20" t="s">
        <v>2276</v>
      </c>
      <c r="O387" s="20" t="s">
        <v>2276</v>
      </c>
      <c r="P387" s="21"/>
    </row>
    <row r="388" customHeight="1" ht="18">
      <c r="A388" s="15">
        <v>383</v>
      </c>
      <c r="B388" s="16" t="s">
        <v>1361</v>
      </c>
      <c r="C388" s="16" t="s">
        <v>1362</v>
      </c>
      <c r="D388" s="16" t="s">
        <v>1362</v>
      </c>
      <c r="E388" s="16" t="s">
        <v>1368</v>
      </c>
      <c r="F388" s="16"/>
      <c r="G388" s="17">
        <v>370</v>
      </c>
      <c r="H388" s="17">
        <f>round(G388,2)</f>
        <v>370</v>
      </c>
      <c r="I388" s="18"/>
      <c r="J388" s="19">
        <v>370</v>
      </c>
      <c r="K388" s="20" t="s">
        <v>2280</v>
      </c>
      <c r="L388" s="20" t="s">
        <v>1366</v>
      </c>
      <c r="M388" s="20" t="s">
        <v>2281</v>
      </c>
      <c r="N388" s="20" t="s">
        <v>1368</v>
      </c>
      <c r="O388" s="20" t="s">
        <v>1368</v>
      </c>
      <c r="P388" s="21"/>
    </row>
    <row r="389" customHeight="1" ht="18">
      <c r="A389" s="15">
        <v>384</v>
      </c>
      <c r="B389" s="16" t="s">
        <v>2282</v>
      </c>
      <c r="C389" s="16" t="s">
        <v>2283</v>
      </c>
      <c r="D389" s="16" t="s">
        <v>2283</v>
      </c>
      <c r="E389" s="16" t="s">
        <v>2284</v>
      </c>
      <c r="F389" s="16"/>
      <c r="G389" s="17">
        <v>459</v>
      </c>
      <c r="H389" s="17">
        <f>round(G389,2)</f>
        <v>459</v>
      </c>
      <c r="I389" s="18"/>
      <c r="J389" s="19">
        <v>459</v>
      </c>
      <c r="K389" s="20" t="s">
        <v>2285</v>
      </c>
      <c r="L389" s="20" t="s">
        <v>2286</v>
      </c>
      <c r="M389" s="20" t="s">
        <v>2287</v>
      </c>
      <c r="N389" s="20" t="s">
        <v>2284</v>
      </c>
      <c r="O389" s="20" t="s">
        <v>2284</v>
      </c>
      <c r="P389" s="21"/>
    </row>
    <row r="390" customHeight="1" ht="18">
      <c r="A390" s="15">
        <v>385</v>
      </c>
      <c r="B390" s="16" t="s">
        <v>2288</v>
      </c>
      <c r="C390" s="16" t="s">
        <v>2289</v>
      </c>
      <c r="D390" s="16" t="s">
        <v>2290</v>
      </c>
      <c r="E390" s="16" t="s">
        <v>2291</v>
      </c>
      <c r="F390" s="16"/>
      <c r="G390" s="17">
        <v>121</v>
      </c>
      <c r="H390" s="17">
        <f>round(G390,2)</f>
        <v>121</v>
      </c>
      <c r="I390" s="18"/>
      <c r="J390" s="19">
        <v>121</v>
      </c>
      <c r="K390" s="20" t="s">
        <v>2292</v>
      </c>
      <c r="L390" s="20" t="s">
        <v>2293</v>
      </c>
      <c r="M390" s="20" t="s">
        <v>2294</v>
      </c>
      <c r="N390" s="20" t="s">
        <v>2291</v>
      </c>
      <c r="O390" s="20" t="s">
        <v>2295</v>
      </c>
      <c r="P390" s="21"/>
    </row>
    <row r="391" customHeight="1" ht="18">
      <c r="A391" s="15">
        <v>386</v>
      </c>
      <c r="B391" s="16" t="s">
        <v>2296</v>
      </c>
      <c r="C391" s="16" t="s">
        <v>2297</v>
      </c>
      <c r="D391" s="16" t="s">
        <v>2297</v>
      </c>
      <c r="E391" s="16" t="s">
        <v>2298</v>
      </c>
      <c r="F391" s="16"/>
      <c r="G391" s="17">
        <v>308</v>
      </c>
      <c r="H391" s="17">
        <f>round(G391,2)</f>
        <v>308</v>
      </c>
      <c r="I391" s="18"/>
      <c r="J391" s="19">
        <v>308</v>
      </c>
      <c r="K391" s="20" t="s">
        <v>2299</v>
      </c>
      <c r="L391" s="20" t="s">
        <v>2300</v>
      </c>
      <c r="M391" s="20" t="s">
        <v>2301</v>
      </c>
      <c r="N391" s="20" t="s">
        <v>2298</v>
      </c>
      <c r="O391" s="20" t="s">
        <v>2298</v>
      </c>
      <c r="P391" s="21"/>
    </row>
    <row r="392" customHeight="1" ht="18">
      <c r="A392" s="15">
        <v>387</v>
      </c>
      <c r="B392" s="16" t="s">
        <v>1585</v>
      </c>
      <c r="C392" s="16" t="s">
        <v>1586</v>
      </c>
      <c r="D392" s="16" t="s">
        <v>2302</v>
      </c>
      <c r="E392" s="16" t="s">
        <v>2303</v>
      </c>
      <c r="F392" s="16"/>
      <c r="G392" s="17">
        <v>370</v>
      </c>
      <c r="H392" s="17">
        <f>round(G392,2)</f>
        <v>370</v>
      </c>
      <c r="I392" s="18"/>
      <c r="J392" s="19">
        <v>370</v>
      </c>
      <c r="K392" s="20" t="s">
        <v>2304</v>
      </c>
      <c r="L392" s="20" t="s">
        <v>1589</v>
      </c>
      <c r="M392" s="20" t="s">
        <v>2305</v>
      </c>
      <c r="N392" s="20" t="s">
        <v>2303</v>
      </c>
      <c r="O392" s="20" t="s">
        <v>1587</v>
      </c>
      <c r="P392" s="21"/>
    </row>
    <row r="393" customHeight="1" ht="18">
      <c r="A393" s="15">
        <v>388</v>
      </c>
      <c r="B393" s="16" t="s">
        <v>2306</v>
      </c>
      <c r="C393" s="16" t="s">
        <v>2307</v>
      </c>
      <c r="D393" s="16" t="s">
        <v>2307</v>
      </c>
      <c r="E393" s="16" t="s">
        <v>2308</v>
      </c>
      <c r="F393" s="16"/>
      <c r="G393" s="17">
        <v>308</v>
      </c>
      <c r="H393" s="17">
        <f>round(G393,2)</f>
        <v>308</v>
      </c>
      <c r="I393" s="18"/>
      <c r="J393" s="19">
        <v>308</v>
      </c>
      <c r="K393" s="20" t="s">
        <v>2309</v>
      </c>
      <c r="L393" s="20" t="s">
        <v>2310</v>
      </c>
      <c r="M393" s="20" t="s">
        <v>2311</v>
      </c>
      <c r="N393" s="20" t="s">
        <v>2308</v>
      </c>
      <c r="O393" s="20" t="s">
        <v>2308</v>
      </c>
      <c r="P393" s="21"/>
    </row>
    <row r="394" customHeight="1" ht="18">
      <c r="A394" s="15">
        <v>389</v>
      </c>
      <c r="B394" s="16" t="s">
        <v>2124</v>
      </c>
      <c r="C394" s="16" t="s">
        <v>2125</v>
      </c>
      <c r="D394" s="16" t="s">
        <v>2125</v>
      </c>
      <c r="E394" s="16" t="s">
        <v>2131</v>
      </c>
      <c r="F394" s="16"/>
      <c r="G394" s="17">
        <v>459</v>
      </c>
      <c r="H394" s="17">
        <f>round(G394,2)</f>
        <v>459</v>
      </c>
      <c r="I394" s="18"/>
      <c r="J394" s="19">
        <v>459</v>
      </c>
      <c r="K394" s="20" t="s">
        <v>2312</v>
      </c>
      <c r="L394" s="20" t="s">
        <v>2129</v>
      </c>
      <c r="M394" s="20" t="s">
        <v>2313</v>
      </c>
      <c r="N394" s="20" t="s">
        <v>2131</v>
      </c>
      <c r="O394" s="20" t="s">
        <v>2131</v>
      </c>
      <c r="P394" s="21"/>
    </row>
    <row r="395" customHeight="1" ht="18">
      <c r="A395" s="15">
        <v>390</v>
      </c>
      <c r="B395" s="16" t="s">
        <v>2314</v>
      </c>
      <c r="C395" s="16" t="s">
        <v>2315</v>
      </c>
      <c r="D395" s="16" t="s">
        <v>2316</v>
      </c>
      <c r="E395" s="16" t="s">
        <v>2317</v>
      </c>
      <c r="F395" s="16"/>
      <c r="G395" s="17">
        <v>370</v>
      </c>
      <c r="H395" s="17">
        <f>round(G395,2)</f>
        <v>370</v>
      </c>
      <c r="I395" s="18"/>
      <c r="J395" s="19">
        <v>370</v>
      </c>
      <c r="K395" s="20" t="s">
        <v>2318</v>
      </c>
      <c r="L395" s="20" t="s">
        <v>2319</v>
      </c>
      <c r="M395" s="20" t="s">
        <v>2320</v>
      </c>
      <c r="N395" s="20" t="s">
        <v>2317</v>
      </c>
      <c r="O395" s="20" t="s">
        <v>2321</v>
      </c>
      <c r="P395" s="21"/>
    </row>
    <row r="396" customHeight="1" ht="18">
      <c r="A396" s="15">
        <v>391</v>
      </c>
      <c r="B396" s="16" t="s">
        <v>2322</v>
      </c>
      <c r="C396" s="16" t="s">
        <v>2323</v>
      </c>
      <c r="D396" s="16" t="s">
        <v>2323</v>
      </c>
      <c r="E396" s="16" t="s">
        <v>2324</v>
      </c>
      <c r="F396" s="16"/>
      <c r="G396" s="17">
        <v>370</v>
      </c>
      <c r="H396" s="17">
        <f>round(G396,2)</f>
        <v>370</v>
      </c>
      <c r="I396" s="18"/>
      <c r="J396" s="19">
        <v>370</v>
      </c>
      <c r="K396" s="20" t="s">
        <v>2325</v>
      </c>
      <c r="L396" s="20" t="s">
        <v>2326</v>
      </c>
      <c r="M396" s="20" t="s">
        <v>2327</v>
      </c>
      <c r="N396" s="20" t="s">
        <v>2324</v>
      </c>
      <c r="O396" s="20" t="s">
        <v>2324</v>
      </c>
      <c r="P396" s="21"/>
    </row>
    <row r="397" customHeight="1" ht="18">
      <c r="A397" s="15">
        <v>392</v>
      </c>
      <c r="B397" s="16" t="s">
        <v>2328</v>
      </c>
      <c r="C397" s="16" t="s">
        <v>2329</v>
      </c>
      <c r="D397" s="16" t="s">
        <v>2329</v>
      </c>
      <c r="E397" s="16" t="s">
        <v>2330</v>
      </c>
      <c r="F397" s="16"/>
      <c r="G397" s="17">
        <v>459</v>
      </c>
      <c r="H397" s="17">
        <f>round(G397,2)</f>
        <v>459</v>
      </c>
      <c r="I397" s="18"/>
      <c r="J397" s="19">
        <v>459</v>
      </c>
      <c r="K397" s="20" t="s">
        <v>2331</v>
      </c>
      <c r="L397" s="20" t="s">
        <v>2332</v>
      </c>
      <c r="M397" s="20" t="s">
        <v>2333</v>
      </c>
      <c r="N397" s="20" t="s">
        <v>2330</v>
      </c>
      <c r="O397" s="20" t="s">
        <v>2330</v>
      </c>
      <c r="P397" s="21"/>
    </row>
    <row r="398" customHeight="1" ht="18">
      <c r="A398" s="15">
        <v>393</v>
      </c>
      <c r="B398" s="16" t="s">
        <v>2334</v>
      </c>
      <c r="C398" s="16" t="s">
        <v>2335</v>
      </c>
      <c r="D398" s="16" t="s">
        <v>2335</v>
      </c>
      <c r="E398" s="16" t="s">
        <v>2336</v>
      </c>
      <c r="F398" s="16"/>
      <c r="G398" s="17">
        <v>459</v>
      </c>
      <c r="H398" s="17">
        <f>round(G398,2)</f>
        <v>459</v>
      </c>
      <c r="I398" s="18"/>
      <c r="J398" s="19">
        <v>459</v>
      </c>
      <c r="K398" s="20" t="s">
        <v>2337</v>
      </c>
      <c r="L398" s="20" t="s">
        <v>2338</v>
      </c>
      <c r="M398" s="20" t="s">
        <v>2339</v>
      </c>
      <c r="N398" s="20" t="s">
        <v>2336</v>
      </c>
      <c r="O398" s="20" t="s">
        <v>2336</v>
      </c>
      <c r="P398" s="21"/>
    </row>
    <row r="399" customHeight="1" ht="18">
      <c r="A399" s="15">
        <v>394</v>
      </c>
      <c r="B399" s="16" t="s">
        <v>2340</v>
      </c>
      <c r="C399" s="16" t="s">
        <v>2341</v>
      </c>
      <c r="D399" s="16" t="s">
        <v>2341</v>
      </c>
      <c r="E399" s="16" t="s">
        <v>2342</v>
      </c>
      <c r="F399" s="16"/>
      <c r="G399" s="17">
        <v>121</v>
      </c>
      <c r="H399" s="17">
        <f>round(G399,2)</f>
        <v>121</v>
      </c>
      <c r="I399" s="18"/>
      <c r="J399" s="19">
        <v>121</v>
      </c>
      <c r="K399" s="20" t="s">
        <v>2343</v>
      </c>
      <c r="L399" s="20" t="s">
        <v>2344</v>
      </c>
      <c r="M399" s="20" t="s">
        <v>2345</v>
      </c>
      <c r="N399" s="20" t="s">
        <v>2342</v>
      </c>
      <c r="O399" s="20" t="s">
        <v>2342</v>
      </c>
      <c r="P399" s="21"/>
    </row>
    <row r="400" customHeight="1" ht="18">
      <c r="A400" s="15">
        <v>395</v>
      </c>
      <c r="B400" s="16" t="s">
        <v>2346</v>
      </c>
      <c r="C400" s="16" t="s">
        <v>2347</v>
      </c>
      <c r="D400" s="16" t="s">
        <v>2347</v>
      </c>
      <c r="E400" s="16" t="s">
        <v>2348</v>
      </c>
      <c r="F400" s="16"/>
      <c r="G400" s="17">
        <v>183</v>
      </c>
      <c r="H400" s="17">
        <f>round(G400,2)</f>
        <v>183</v>
      </c>
      <c r="I400" s="18"/>
      <c r="J400" s="19">
        <v>183</v>
      </c>
      <c r="K400" s="20" t="s">
        <v>2349</v>
      </c>
      <c r="L400" s="20" t="s">
        <v>2350</v>
      </c>
      <c r="M400" s="20" t="s">
        <v>2351</v>
      </c>
      <c r="N400" s="20" t="s">
        <v>2348</v>
      </c>
      <c r="O400" s="20" t="s">
        <v>2348</v>
      </c>
      <c r="P400" s="21"/>
    </row>
    <row r="401" customHeight="1" ht="18">
      <c r="A401" s="15">
        <v>396</v>
      </c>
      <c r="B401" s="16" t="s">
        <v>2352</v>
      </c>
      <c r="C401" s="16" t="s">
        <v>2353</v>
      </c>
      <c r="D401" s="16" t="s">
        <v>2353</v>
      </c>
      <c r="E401" s="16" t="s">
        <v>2354</v>
      </c>
      <c r="F401" s="16"/>
      <c r="G401" s="17">
        <v>121</v>
      </c>
      <c r="H401" s="17">
        <f>round(G401,2)</f>
        <v>121</v>
      </c>
      <c r="I401" s="18"/>
      <c r="J401" s="19">
        <v>121</v>
      </c>
      <c r="K401" s="20" t="s">
        <v>2355</v>
      </c>
      <c r="L401" s="20" t="s">
        <v>2356</v>
      </c>
      <c r="M401" s="20" t="s">
        <v>2357</v>
      </c>
      <c r="N401" s="20" t="s">
        <v>2354</v>
      </c>
      <c r="O401" s="20" t="s">
        <v>2354</v>
      </c>
      <c r="P401" s="21"/>
    </row>
    <row r="402" customHeight="1" ht="18">
      <c r="A402" s="15">
        <v>397</v>
      </c>
      <c r="B402" s="16" t="s">
        <v>2358</v>
      </c>
      <c r="C402" s="16" t="s">
        <v>2359</v>
      </c>
      <c r="D402" s="16" t="s">
        <v>2360</v>
      </c>
      <c r="E402" s="16" t="s">
        <v>2361</v>
      </c>
      <c r="F402" s="16"/>
      <c r="G402" s="17">
        <v>459</v>
      </c>
      <c r="H402" s="17">
        <f>round(G402,2)</f>
        <v>459</v>
      </c>
      <c r="I402" s="18"/>
      <c r="J402" s="19">
        <v>459</v>
      </c>
      <c r="K402" s="20" t="s">
        <v>2362</v>
      </c>
      <c r="L402" s="20" t="s">
        <v>2363</v>
      </c>
      <c r="M402" s="20" t="s">
        <v>2364</v>
      </c>
      <c r="N402" s="20" t="s">
        <v>2361</v>
      </c>
      <c r="O402" s="20" t="s">
        <v>2365</v>
      </c>
      <c r="P402" s="21"/>
    </row>
    <row r="403" customHeight="1" ht="18">
      <c r="A403" s="15">
        <v>398</v>
      </c>
      <c r="B403" s="16" t="s">
        <v>2366</v>
      </c>
      <c r="C403" s="16" t="s">
        <v>2367</v>
      </c>
      <c r="D403" s="16" t="s">
        <v>2367</v>
      </c>
      <c r="E403" s="16" t="s">
        <v>2368</v>
      </c>
      <c r="F403" s="16"/>
      <c r="G403" s="17">
        <v>183</v>
      </c>
      <c r="H403" s="17">
        <f>round(G403,2)</f>
        <v>183</v>
      </c>
      <c r="I403" s="18"/>
      <c r="J403" s="19">
        <v>183</v>
      </c>
      <c r="K403" s="20" t="s">
        <v>2369</v>
      </c>
      <c r="L403" s="20" t="s">
        <v>2370</v>
      </c>
      <c r="M403" s="20" t="s">
        <v>2371</v>
      </c>
      <c r="N403" s="20" t="s">
        <v>2368</v>
      </c>
      <c r="O403" s="20" t="s">
        <v>2368</v>
      </c>
      <c r="P403" s="21"/>
    </row>
    <row r="404" customHeight="1" ht="18">
      <c r="A404" s="15">
        <v>399</v>
      </c>
      <c r="B404" s="16" t="s">
        <v>2372</v>
      </c>
      <c r="C404" s="16" t="s">
        <v>2373</v>
      </c>
      <c r="D404" s="16" t="s">
        <v>2373</v>
      </c>
      <c r="E404" s="16" t="s">
        <v>2374</v>
      </c>
      <c r="F404" s="16"/>
      <c r="G404" s="17">
        <v>370</v>
      </c>
      <c r="H404" s="17">
        <f>round(G404,2)</f>
        <v>370</v>
      </c>
      <c r="I404" s="18"/>
      <c r="J404" s="19">
        <v>370</v>
      </c>
      <c r="K404" s="20" t="s">
        <v>2375</v>
      </c>
      <c r="L404" s="20" t="s">
        <v>2376</v>
      </c>
      <c r="M404" s="20" t="s">
        <v>2377</v>
      </c>
      <c r="N404" s="20" t="s">
        <v>2374</v>
      </c>
      <c r="O404" s="20" t="s">
        <v>2374</v>
      </c>
      <c r="P404" s="21"/>
    </row>
    <row r="405" customHeight="1" ht="18">
      <c r="A405" s="15">
        <v>400</v>
      </c>
      <c r="B405" s="16" t="s">
        <v>2218</v>
      </c>
      <c r="C405" s="16" t="s">
        <v>2219</v>
      </c>
      <c r="D405" s="16" t="s">
        <v>2378</v>
      </c>
      <c r="E405" s="16" t="s">
        <v>2379</v>
      </c>
      <c r="F405" s="16"/>
      <c r="G405" s="17">
        <v>183</v>
      </c>
      <c r="H405" s="17">
        <f>round(G405,2)</f>
        <v>183</v>
      </c>
      <c r="I405" s="18"/>
      <c r="J405" s="19">
        <v>183</v>
      </c>
      <c r="K405" s="20" t="s">
        <v>2380</v>
      </c>
      <c r="L405" s="20" t="s">
        <v>2222</v>
      </c>
      <c r="M405" s="20" t="s">
        <v>2381</v>
      </c>
      <c r="N405" s="20" t="s">
        <v>2379</v>
      </c>
      <c r="O405" s="20" t="s">
        <v>2220</v>
      </c>
      <c r="P405" s="21"/>
    </row>
    <row r="406" customHeight="1" ht="18">
      <c r="A406" s="15">
        <v>401</v>
      </c>
      <c r="B406" s="16" t="s">
        <v>2382</v>
      </c>
      <c r="C406" s="16" t="s">
        <v>2383</v>
      </c>
      <c r="D406" s="16" t="s">
        <v>2383</v>
      </c>
      <c r="E406" s="16" t="s">
        <v>2384</v>
      </c>
      <c r="F406" s="16"/>
      <c r="G406" s="17">
        <v>121</v>
      </c>
      <c r="H406" s="17">
        <f>round(G406,2)</f>
        <v>121</v>
      </c>
      <c r="I406" s="18"/>
      <c r="J406" s="19">
        <v>121</v>
      </c>
      <c r="K406" s="20" t="s">
        <v>2385</v>
      </c>
      <c r="L406" s="20" t="s">
        <v>2386</v>
      </c>
      <c r="M406" s="20" t="s">
        <v>2387</v>
      </c>
      <c r="N406" s="20" t="s">
        <v>2384</v>
      </c>
      <c r="O406" s="20" t="s">
        <v>2384</v>
      </c>
      <c r="P406" s="21"/>
    </row>
    <row r="407" customHeight="1" ht="18">
      <c r="A407" s="15">
        <v>402</v>
      </c>
      <c r="B407" s="16" t="s">
        <v>2388</v>
      </c>
      <c r="C407" s="16" t="s">
        <v>2389</v>
      </c>
      <c r="D407" s="16" t="s">
        <v>2389</v>
      </c>
      <c r="E407" s="16" t="s">
        <v>2390</v>
      </c>
      <c r="F407" s="16"/>
      <c r="G407" s="17">
        <v>121</v>
      </c>
      <c r="H407" s="17">
        <f>round(G407,2)</f>
        <v>121</v>
      </c>
      <c r="I407" s="18"/>
      <c r="J407" s="19">
        <v>121</v>
      </c>
      <c r="K407" s="20" t="s">
        <v>2391</v>
      </c>
      <c r="L407" s="20" t="s">
        <v>2392</v>
      </c>
      <c r="M407" s="20" t="s">
        <v>2393</v>
      </c>
      <c r="N407" s="20" t="s">
        <v>2390</v>
      </c>
      <c r="O407" s="20" t="s">
        <v>2390</v>
      </c>
      <c r="P407" s="21"/>
    </row>
    <row r="408" customHeight="1" ht="18">
      <c r="A408" s="15">
        <v>403</v>
      </c>
      <c r="B408" s="16" t="s">
        <v>2226</v>
      </c>
      <c r="C408" s="16" t="s">
        <v>2227</v>
      </c>
      <c r="D408" s="16" t="s">
        <v>2227</v>
      </c>
      <c r="E408" s="16" t="s">
        <v>2233</v>
      </c>
      <c r="F408" s="16"/>
      <c r="G408" s="17">
        <v>121</v>
      </c>
      <c r="H408" s="17">
        <f>round(G408,2)</f>
        <v>121</v>
      </c>
      <c r="I408" s="18"/>
      <c r="J408" s="19">
        <v>121</v>
      </c>
      <c r="K408" s="20" t="s">
        <v>2394</v>
      </c>
      <c r="L408" s="20" t="s">
        <v>2231</v>
      </c>
      <c r="M408" s="20" t="s">
        <v>2395</v>
      </c>
      <c r="N408" s="20" t="s">
        <v>2233</v>
      </c>
      <c r="O408" s="20" t="s">
        <v>2233</v>
      </c>
      <c r="P408" s="21"/>
    </row>
    <row r="409" customHeight="1" ht="18">
      <c r="A409" s="15">
        <v>404</v>
      </c>
      <c r="B409" s="16" t="s">
        <v>2396</v>
      </c>
      <c r="C409" s="16" t="s">
        <v>2397</v>
      </c>
      <c r="D409" s="16" t="s">
        <v>2398</v>
      </c>
      <c r="E409" s="16" t="s">
        <v>2399</v>
      </c>
      <c r="F409" s="16"/>
      <c r="G409" s="17">
        <v>183</v>
      </c>
      <c r="H409" s="17">
        <f>round(G409,2)</f>
        <v>183</v>
      </c>
      <c r="I409" s="18"/>
      <c r="J409" s="19">
        <v>183</v>
      </c>
      <c r="K409" s="20" t="s">
        <v>2400</v>
      </c>
      <c r="L409" s="20" t="s">
        <v>2401</v>
      </c>
      <c r="M409" s="20" t="s">
        <v>2402</v>
      </c>
      <c r="N409" s="20" t="s">
        <v>2399</v>
      </c>
      <c r="O409" s="20" t="s">
        <v>2403</v>
      </c>
      <c r="P409" s="21"/>
    </row>
    <row r="410" customHeight="1" ht="18">
      <c r="A410" s="15">
        <v>405</v>
      </c>
      <c r="B410" s="16" t="s">
        <v>2404</v>
      </c>
      <c r="C410" s="16" t="s">
        <v>2405</v>
      </c>
      <c r="D410" s="16" t="s">
        <v>2405</v>
      </c>
      <c r="E410" s="16" t="s">
        <v>2406</v>
      </c>
      <c r="F410" s="16"/>
      <c r="G410" s="17">
        <v>459</v>
      </c>
      <c r="H410" s="17">
        <f>round(G410,2)</f>
        <v>459</v>
      </c>
      <c r="I410" s="18"/>
      <c r="J410" s="19">
        <v>459</v>
      </c>
      <c r="K410" s="20" t="s">
        <v>2407</v>
      </c>
      <c r="L410" s="20" t="s">
        <v>2408</v>
      </c>
      <c r="M410" s="20" t="s">
        <v>2409</v>
      </c>
      <c r="N410" s="20" t="s">
        <v>2406</v>
      </c>
      <c r="O410" s="20" t="s">
        <v>2406</v>
      </c>
      <c r="P410" s="21"/>
    </row>
    <row r="411" customHeight="1" ht="18">
      <c r="A411" s="15">
        <v>406</v>
      </c>
      <c r="B411" s="16" t="s">
        <v>1773</v>
      </c>
      <c r="C411" s="16" t="s">
        <v>1774</v>
      </c>
      <c r="D411" s="16" t="s">
        <v>1774</v>
      </c>
      <c r="E411" s="16" t="s">
        <v>1780</v>
      </c>
      <c r="F411" s="16"/>
      <c r="G411" s="17">
        <v>308</v>
      </c>
      <c r="H411" s="17">
        <f>round(G411,2)</f>
        <v>308</v>
      </c>
      <c r="I411" s="18"/>
      <c r="J411" s="19">
        <v>308</v>
      </c>
      <c r="K411" s="20" t="s">
        <v>2410</v>
      </c>
      <c r="L411" s="20" t="s">
        <v>1778</v>
      </c>
      <c r="M411" s="20" t="s">
        <v>2411</v>
      </c>
      <c r="N411" s="20" t="s">
        <v>1780</v>
      </c>
      <c r="O411" s="20" t="s">
        <v>1780</v>
      </c>
      <c r="P411" s="21"/>
    </row>
    <row r="412" customHeight="1" ht="18">
      <c r="A412" s="15">
        <v>407</v>
      </c>
      <c r="B412" s="16" t="s">
        <v>2412</v>
      </c>
      <c r="C412" s="16" t="s">
        <v>2413</v>
      </c>
      <c r="D412" s="16" t="s">
        <v>2413</v>
      </c>
      <c r="E412" s="16" t="s">
        <v>2414</v>
      </c>
      <c r="F412" s="16"/>
      <c r="G412" s="17">
        <v>308</v>
      </c>
      <c r="H412" s="17">
        <f>round(G412,2)</f>
        <v>308</v>
      </c>
      <c r="I412" s="18"/>
      <c r="J412" s="19">
        <v>308</v>
      </c>
      <c r="K412" s="20" t="s">
        <v>2415</v>
      </c>
      <c r="L412" s="20" t="s">
        <v>2416</v>
      </c>
      <c r="M412" s="20" t="s">
        <v>2417</v>
      </c>
      <c r="N412" s="20" t="s">
        <v>2414</v>
      </c>
      <c r="O412" s="20" t="s">
        <v>2414</v>
      </c>
      <c r="P412" s="21"/>
    </row>
    <row r="413" customHeight="1" ht="18">
      <c r="A413" s="15">
        <v>408</v>
      </c>
      <c r="B413" s="16" t="s">
        <v>2418</v>
      </c>
      <c r="C413" s="16" t="s">
        <v>2419</v>
      </c>
      <c r="D413" s="16" t="s">
        <v>2419</v>
      </c>
      <c r="E413" s="16" t="s">
        <v>2420</v>
      </c>
      <c r="F413" s="16"/>
      <c r="G413" s="17">
        <v>121</v>
      </c>
      <c r="H413" s="17">
        <f>round(G413,2)</f>
        <v>121</v>
      </c>
      <c r="I413" s="18"/>
      <c r="J413" s="19">
        <v>121</v>
      </c>
      <c r="K413" s="20" t="s">
        <v>2421</v>
      </c>
      <c r="L413" s="20" t="s">
        <v>2422</v>
      </c>
      <c r="M413" s="20" t="s">
        <v>2423</v>
      </c>
      <c r="N413" s="20" t="s">
        <v>2420</v>
      </c>
      <c r="O413" s="20" t="s">
        <v>2420</v>
      </c>
      <c r="P413" s="21"/>
    </row>
    <row r="414" customHeight="1" ht="18">
      <c r="A414" s="15">
        <v>409</v>
      </c>
      <c r="B414" s="16" t="s">
        <v>818</v>
      </c>
      <c r="C414" s="16" t="s">
        <v>819</v>
      </c>
      <c r="D414" s="16" t="s">
        <v>2424</v>
      </c>
      <c r="E414" s="16" t="s">
        <v>2425</v>
      </c>
      <c r="F414" s="16"/>
      <c r="G414" s="17">
        <v>121</v>
      </c>
      <c r="H414" s="17">
        <f>round(G414,2)</f>
        <v>121</v>
      </c>
      <c r="I414" s="18"/>
      <c r="J414" s="19">
        <v>121</v>
      </c>
      <c r="K414" s="20" t="s">
        <v>2426</v>
      </c>
      <c r="L414" s="20" t="s">
        <v>822</v>
      </c>
      <c r="M414" s="20" t="s">
        <v>2427</v>
      </c>
      <c r="N414" s="20" t="s">
        <v>2425</v>
      </c>
      <c r="O414" s="20" t="s">
        <v>820</v>
      </c>
      <c r="P414" s="21"/>
    </row>
    <row r="415" customHeight="1" ht="18">
      <c r="A415" s="15">
        <v>410</v>
      </c>
      <c r="B415" s="16" t="s">
        <v>2428</v>
      </c>
      <c r="C415" s="16" t="s">
        <v>2429</v>
      </c>
      <c r="D415" s="16" t="s">
        <v>2429</v>
      </c>
      <c r="E415" s="16" t="s">
        <v>2430</v>
      </c>
      <c r="F415" s="16"/>
      <c r="G415" s="17">
        <v>121</v>
      </c>
      <c r="H415" s="17">
        <f>round(G415,2)</f>
        <v>121</v>
      </c>
      <c r="I415" s="18"/>
      <c r="J415" s="19">
        <v>121</v>
      </c>
      <c r="K415" s="20" t="s">
        <v>2431</v>
      </c>
      <c r="L415" s="20" t="s">
        <v>2432</v>
      </c>
      <c r="M415" s="20" t="s">
        <v>2433</v>
      </c>
      <c r="N415" s="20" t="s">
        <v>2430</v>
      </c>
      <c r="O415" s="20" t="s">
        <v>2430</v>
      </c>
      <c r="P415" s="21"/>
    </row>
    <row r="416" customHeight="1" ht="18">
      <c r="A416" s="15">
        <v>411</v>
      </c>
      <c r="B416" s="16" t="s">
        <v>2434</v>
      </c>
      <c r="C416" s="16" t="s">
        <v>284</v>
      </c>
      <c r="D416" s="16" t="s">
        <v>284</v>
      </c>
      <c r="E416" s="16" t="s">
        <v>2435</v>
      </c>
      <c r="F416" s="16"/>
      <c r="G416" s="17">
        <v>308</v>
      </c>
      <c r="H416" s="17">
        <f>round(G416,2)</f>
        <v>308</v>
      </c>
      <c r="I416" s="18"/>
      <c r="J416" s="19">
        <v>308</v>
      </c>
      <c r="K416" s="20" t="s">
        <v>2436</v>
      </c>
      <c r="L416" s="20" t="s">
        <v>2437</v>
      </c>
      <c r="M416" s="20" t="s">
        <v>2438</v>
      </c>
      <c r="N416" s="20" t="s">
        <v>2435</v>
      </c>
      <c r="O416" s="20" t="s">
        <v>2435</v>
      </c>
      <c r="P416" s="21"/>
    </row>
    <row r="417" customHeight="1" ht="18">
      <c r="A417" s="15">
        <v>412</v>
      </c>
      <c r="B417" s="16" t="s">
        <v>2439</v>
      </c>
      <c r="C417" s="16" t="s">
        <v>2440</v>
      </c>
      <c r="D417" s="16" t="s">
        <v>2440</v>
      </c>
      <c r="E417" s="16" t="s">
        <v>2441</v>
      </c>
      <c r="F417" s="16"/>
      <c r="G417" s="17">
        <v>121</v>
      </c>
      <c r="H417" s="17">
        <f>round(G417,2)</f>
        <v>121</v>
      </c>
      <c r="I417" s="18"/>
      <c r="J417" s="19">
        <v>121</v>
      </c>
      <c r="K417" s="20" t="s">
        <v>2442</v>
      </c>
      <c r="L417" s="20" t="s">
        <v>2443</v>
      </c>
      <c r="M417" s="20" t="s">
        <v>2444</v>
      </c>
      <c r="N417" s="20" t="s">
        <v>2441</v>
      </c>
      <c r="O417" s="20" t="s">
        <v>2441</v>
      </c>
      <c r="P417" s="21"/>
    </row>
    <row r="418" customHeight="1" ht="18">
      <c r="A418" s="15">
        <v>413</v>
      </c>
      <c r="B418" s="16" t="s">
        <v>2445</v>
      </c>
      <c r="C418" s="16" t="s">
        <v>2446</v>
      </c>
      <c r="D418" s="16" t="s">
        <v>2447</v>
      </c>
      <c r="E418" s="16" t="s">
        <v>2448</v>
      </c>
      <c r="F418" s="16"/>
      <c r="G418" s="17">
        <v>459</v>
      </c>
      <c r="H418" s="17">
        <f>round(G418,2)</f>
        <v>459</v>
      </c>
      <c r="I418" s="18"/>
      <c r="J418" s="19">
        <v>459</v>
      </c>
      <c r="K418" s="20" t="s">
        <v>2449</v>
      </c>
      <c r="L418" s="20" t="s">
        <v>2450</v>
      </c>
      <c r="M418" s="20" t="s">
        <v>2451</v>
      </c>
      <c r="N418" s="20" t="s">
        <v>2448</v>
      </c>
      <c r="O418" s="20" t="s">
        <v>2452</v>
      </c>
      <c r="P418" s="21"/>
    </row>
    <row r="419" customHeight="1" ht="18">
      <c r="A419" s="15">
        <v>414</v>
      </c>
      <c r="B419" s="16" t="s">
        <v>2453</v>
      </c>
      <c r="C419" s="16" t="s">
        <v>2454</v>
      </c>
      <c r="D419" s="16" t="s">
        <v>2455</v>
      </c>
      <c r="E419" s="16" t="s">
        <v>2456</v>
      </c>
      <c r="F419" s="16"/>
      <c r="G419" s="17">
        <v>459</v>
      </c>
      <c r="H419" s="17">
        <f>round(G419,2)</f>
        <v>459</v>
      </c>
      <c r="I419" s="18"/>
      <c r="J419" s="19">
        <v>459</v>
      </c>
      <c r="K419" s="20" t="s">
        <v>2457</v>
      </c>
      <c r="L419" s="20" t="s">
        <v>2458</v>
      </c>
      <c r="M419" s="20" t="s">
        <v>2459</v>
      </c>
      <c r="N419" s="20" t="s">
        <v>2456</v>
      </c>
      <c r="O419" s="20" t="s">
        <v>2460</v>
      </c>
      <c r="P419" s="21"/>
    </row>
    <row r="420" customHeight="1" ht="18">
      <c r="A420" s="15">
        <v>415</v>
      </c>
      <c r="B420" s="16" t="s">
        <v>2461</v>
      </c>
      <c r="C420" s="16" t="s">
        <v>1444</v>
      </c>
      <c r="D420" s="16" t="s">
        <v>1444</v>
      </c>
      <c r="E420" s="16" t="s">
        <v>2462</v>
      </c>
      <c r="F420" s="16"/>
      <c r="G420" s="17">
        <v>459</v>
      </c>
      <c r="H420" s="17">
        <f>round(G420,2)</f>
        <v>459</v>
      </c>
      <c r="I420" s="18"/>
      <c r="J420" s="19">
        <v>459</v>
      </c>
      <c r="K420" s="20" t="s">
        <v>2463</v>
      </c>
      <c r="L420" s="20" t="s">
        <v>2464</v>
      </c>
      <c r="M420" s="20" t="s">
        <v>2465</v>
      </c>
      <c r="N420" s="20" t="s">
        <v>2462</v>
      </c>
      <c r="O420" s="20" t="s">
        <v>2462</v>
      </c>
      <c r="P420" s="21"/>
    </row>
    <row r="421" customHeight="1" ht="18">
      <c r="A421" s="15">
        <v>416</v>
      </c>
      <c r="B421" s="16" t="s">
        <v>2466</v>
      </c>
      <c r="C421" s="16" t="s">
        <v>2467</v>
      </c>
      <c r="D421" s="16" t="s">
        <v>2468</v>
      </c>
      <c r="E421" s="16" t="s">
        <v>2469</v>
      </c>
      <c r="F421" s="16"/>
      <c r="G421" s="17">
        <v>121</v>
      </c>
      <c r="H421" s="17">
        <f>round(G421,2)</f>
        <v>121</v>
      </c>
      <c r="I421" s="18"/>
      <c r="J421" s="19">
        <v>121</v>
      </c>
      <c r="K421" s="20" t="s">
        <v>2470</v>
      </c>
      <c r="L421" s="20" t="s">
        <v>2471</v>
      </c>
      <c r="M421" s="20" t="s">
        <v>2472</v>
      </c>
      <c r="N421" s="20" t="s">
        <v>2469</v>
      </c>
      <c r="O421" s="20" t="s">
        <v>2473</v>
      </c>
      <c r="P421" s="21"/>
    </row>
    <row r="422" customHeight="1" ht="18">
      <c r="A422" s="15">
        <v>417</v>
      </c>
      <c r="B422" s="16" t="s">
        <v>2346</v>
      </c>
      <c r="C422" s="16" t="s">
        <v>2347</v>
      </c>
      <c r="D422" s="16" t="s">
        <v>2474</v>
      </c>
      <c r="E422" s="16" t="s">
        <v>2475</v>
      </c>
      <c r="F422" s="16"/>
      <c r="G422" s="17">
        <v>183</v>
      </c>
      <c r="H422" s="17">
        <f>round(G422,2)</f>
        <v>183</v>
      </c>
      <c r="I422" s="18"/>
      <c r="J422" s="19">
        <v>183</v>
      </c>
      <c r="K422" s="20" t="s">
        <v>2476</v>
      </c>
      <c r="L422" s="20" t="s">
        <v>2350</v>
      </c>
      <c r="M422" s="20" t="s">
        <v>2477</v>
      </c>
      <c r="N422" s="20" t="s">
        <v>2475</v>
      </c>
      <c r="O422" s="20" t="s">
        <v>2348</v>
      </c>
      <c r="P422" s="21"/>
    </row>
    <row r="423" customHeight="1" ht="18">
      <c r="A423" s="15">
        <v>418</v>
      </c>
      <c r="B423" s="16" t="s">
        <v>2478</v>
      </c>
      <c r="C423" s="16" t="s">
        <v>2479</v>
      </c>
      <c r="D423" s="16" t="s">
        <v>2479</v>
      </c>
      <c r="E423" s="16" t="s">
        <v>2480</v>
      </c>
      <c r="F423" s="16"/>
      <c r="G423" s="17">
        <v>459</v>
      </c>
      <c r="H423" s="17">
        <f>round(G423,2)</f>
        <v>459</v>
      </c>
      <c r="I423" s="18"/>
      <c r="J423" s="19">
        <v>459</v>
      </c>
      <c r="K423" s="20" t="s">
        <v>2481</v>
      </c>
      <c r="L423" s="20" t="s">
        <v>2482</v>
      </c>
      <c r="M423" s="20" t="s">
        <v>2483</v>
      </c>
      <c r="N423" s="20" t="s">
        <v>2480</v>
      </c>
      <c r="O423" s="20" t="s">
        <v>2480</v>
      </c>
      <c r="P423" s="21"/>
    </row>
    <row r="424" customHeight="1" ht="18">
      <c r="A424" s="15">
        <v>419</v>
      </c>
      <c r="B424" s="16" t="s">
        <v>1459</v>
      </c>
      <c r="C424" s="16" t="s">
        <v>1460</v>
      </c>
      <c r="D424" s="16" t="s">
        <v>2484</v>
      </c>
      <c r="E424" s="16" t="s">
        <v>2485</v>
      </c>
      <c r="F424" s="16"/>
      <c r="G424" s="17">
        <v>459</v>
      </c>
      <c r="H424" s="17">
        <f>round(G424,2)</f>
        <v>459</v>
      </c>
      <c r="I424" s="18"/>
      <c r="J424" s="19">
        <v>459</v>
      </c>
      <c r="K424" s="20" t="s">
        <v>2486</v>
      </c>
      <c r="L424" s="20" t="s">
        <v>1463</v>
      </c>
      <c r="M424" s="20" t="s">
        <v>2487</v>
      </c>
      <c r="N424" s="20" t="s">
        <v>2485</v>
      </c>
      <c r="O424" s="20" t="s">
        <v>1461</v>
      </c>
      <c r="P424" s="21"/>
    </row>
    <row r="425" customHeight="1" ht="18">
      <c r="A425" s="15">
        <v>420</v>
      </c>
      <c r="B425" s="16" t="s">
        <v>859</v>
      </c>
      <c r="C425" s="16" t="s">
        <v>860</v>
      </c>
      <c r="D425" s="16" t="s">
        <v>2488</v>
      </c>
      <c r="E425" s="16" t="s">
        <v>2489</v>
      </c>
      <c r="F425" s="16"/>
      <c r="G425" s="17">
        <v>183</v>
      </c>
      <c r="H425" s="17">
        <f>round(G425,2)</f>
        <v>183</v>
      </c>
      <c r="I425" s="18"/>
      <c r="J425" s="19">
        <v>183</v>
      </c>
      <c r="K425" s="20" t="s">
        <v>2490</v>
      </c>
      <c r="L425" s="20" t="s">
        <v>863</v>
      </c>
      <c r="M425" s="20" t="s">
        <v>2491</v>
      </c>
      <c r="N425" s="20" t="s">
        <v>2489</v>
      </c>
      <c r="O425" s="20" t="s">
        <v>861</v>
      </c>
      <c r="P425" s="21"/>
    </row>
    <row r="426" customHeight="1" ht="18">
      <c r="A426" s="15">
        <v>421</v>
      </c>
      <c r="B426" s="16" t="s">
        <v>2492</v>
      </c>
      <c r="C426" s="16" t="s">
        <v>2493</v>
      </c>
      <c r="D426" s="16" t="s">
        <v>2493</v>
      </c>
      <c r="E426" s="16" t="s">
        <v>2494</v>
      </c>
      <c r="F426" s="16"/>
      <c r="G426" s="17">
        <v>459</v>
      </c>
      <c r="H426" s="17">
        <f>round(G426,2)</f>
        <v>459</v>
      </c>
      <c r="I426" s="18"/>
      <c r="J426" s="19">
        <v>459</v>
      </c>
      <c r="K426" s="20" t="s">
        <v>2495</v>
      </c>
      <c r="L426" s="20" t="s">
        <v>2496</v>
      </c>
      <c r="M426" s="20" t="s">
        <v>2497</v>
      </c>
      <c r="N426" s="20" t="s">
        <v>2494</v>
      </c>
      <c r="O426" s="20" t="s">
        <v>2494</v>
      </c>
      <c r="P426" s="21"/>
    </row>
    <row r="427" customHeight="1" ht="18">
      <c r="A427" s="15">
        <v>422</v>
      </c>
      <c r="B427" s="16" t="s">
        <v>2498</v>
      </c>
      <c r="C427" s="16" t="s">
        <v>2499</v>
      </c>
      <c r="D427" s="16" t="s">
        <v>2499</v>
      </c>
      <c r="E427" s="16" t="s">
        <v>2500</v>
      </c>
      <c r="F427" s="16"/>
      <c r="G427" s="17">
        <v>370</v>
      </c>
      <c r="H427" s="17">
        <f>round(G427,2)</f>
        <v>370</v>
      </c>
      <c r="I427" s="18"/>
      <c r="J427" s="19">
        <v>370</v>
      </c>
      <c r="K427" s="20" t="s">
        <v>2501</v>
      </c>
      <c r="L427" s="20" t="s">
        <v>2502</v>
      </c>
      <c r="M427" s="20" t="s">
        <v>2503</v>
      </c>
      <c r="N427" s="20" t="s">
        <v>2500</v>
      </c>
      <c r="O427" s="20" t="s">
        <v>2500</v>
      </c>
      <c r="P427" s="21"/>
    </row>
    <row r="428" customHeight="1" ht="18">
      <c r="A428" s="15">
        <v>423</v>
      </c>
      <c r="B428" s="16" t="s">
        <v>1694</v>
      </c>
      <c r="C428" s="16" t="s">
        <v>1695</v>
      </c>
      <c r="D428" s="16" t="s">
        <v>1695</v>
      </c>
      <c r="E428" s="16" t="s">
        <v>1701</v>
      </c>
      <c r="F428" s="16"/>
      <c r="G428" s="17">
        <v>459</v>
      </c>
      <c r="H428" s="17">
        <f>round(G428,2)</f>
        <v>459</v>
      </c>
      <c r="I428" s="18"/>
      <c r="J428" s="19">
        <v>459</v>
      </c>
      <c r="K428" s="20" t="s">
        <v>2504</v>
      </c>
      <c r="L428" s="20" t="s">
        <v>1699</v>
      </c>
      <c r="M428" s="20" t="s">
        <v>2505</v>
      </c>
      <c r="N428" s="20" t="s">
        <v>1701</v>
      </c>
      <c r="O428" s="20" t="s">
        <v>1701</v>
      </c>
      <c r="P428" s="21"/>
    </row>
    <row r="429" customHeight="1" ht="18">
      <c r="A429" s="15">
        <v>424</v>
      </c>
      <c r="B429" s="16" t="s">
        <v>2506</v>
      </c>
      <c r="C429" s="16" t="s">
        <v>2507</v>
      </c>
      <c r="D429" s="16" t="s">
        <v>2507</v>
      </c>
      <c r="E429" s="16" t="s">
        <v>2508</v>
      </c>
      <c r="F429" s="16"/>
      <c r="G429" s="17">
        <v>459</v>
      </c>
      <c r="H429" s="17">
        <f>round(G429,2)</f>
        <v>459</v>
      </c>
      <c r="I429" s="18"/>
      <c r="J429" s="19">
        <v>459</v>
      </c>
      <c r="K429" s="20" t="s">
        <v>2509</v>
      </c>
      <c r="L429" s="20" t="s">
        <v>2510</v>
      </c>
      <c r="M429" s="20" t="s">
        <v>2511</v>
      </c>
      <c r="N429" s="20" t="s">
        <v>2508</v>
      </c>
      <c r="O429" s="20" t="s">
        <v>2508</v>
      </c>
      <c r="P429" s="21"/>
    </row>
    <row r="430" customHeight="1" ht="18">
      <c r="A430" s="15">
        <v>425</v>
      </c>
      <c r="B430" s="16" t="s">
        <v>2262</v>
      </c>
      <c r="C430" s="16" t="s">
        <v>2263</v>
      </c>
      <c r="D430" s="16" t="s">
        <v>2512</v>
      </c>
      <c r="E430" s="16" t="s">
        <v>2513</v>
      </c>
      <c r="F430" s="16"/>
      <c r="G430" s="17">
        <v>246</v>
      </c>
      <c r="H430" s="17">
        <f>round(G430,2)</f>
        <v>246</v>
      </c>
      <c r="I430" s="18"/>
      <c r="J430" s="19">
        <v>246</v>
      </c>
      <c r="K430" s="20" t="s">
        <v>2514</v>
      </c>
      <c r="L430" s="20" t="s">
        <v>2266</v>
      </c>
      <c r="M430" s="20" t="s">
        <v>2515</v>
      </c>
      <c r="N430" s="20" t="s">
        <v>2513</v>
      </c>
      <c r="O430" s="20" t="s">
        <v>2264</v>
      </c>
      <c r="P430" s="21"/>
    </row>
    <row r="431" customHeight="1" ht="18">
      <c r="A431" s="15">
        <v>426</v>
      </c>
      <c r="B431" s="16" t="s">
        <v>2516</v>
      </c>
      <c r="C431" s="16" t="s">
        <v>2517</v>
      </c>
      <c r="D431" s="16" t="s">
        <v>2517</v>
      </c>
      <c r="E431" s="16" t="s">
        <v>2518</v>
      </c>
      <c r="F431" s="16"/>
      <c r="G431" s="17">
        <v>121</v>
      </c>
      <c r="H431" s="17">
        <f>round(G431,2)</f>
        <v>121</v>
      </c>
      <c r="I431" s="18"/>
      <c r="J431" s="19">
        <v>121</v>
      </c>
      <c r="K431" s="20" t="s">
        <v>2519</v>
      </c>
      <c r="L431" s="20" t="s">
        <v>2520</v>
      </c>
      <c r="M431" s="20" t="s">
        <v>2521</v>
      </c>
      <c r="N431" s="20" t="s">
        <v>2518</v>
      </c>
      <c r="O431" s="20" t="s">
        <v>2518</v>
      </c>
      <c r="P431" s="21"/>
    </row>
    <row r="432" customHeight="1" ht="18">
      <c r="A432" s="15">
        <v>427</v>
      </c>
      <c r="B432" s="16" t="s">
        <v>2522</v>
      </c>
      <c r="C432" s="16" t="s">
        <v>2523</v>
      </c>
      <c r="D432" s="16" t="s">
        <v>2523</v>
      </c>
      <c r="E432" s="16" t="s">
        <v>2524</v>
      </c>
      <c r="F432" s="16"/>
      <c r="G432" s="17">
        <v>308</v>
      </c>
      <c r="H432" s="17">
        <f>round(G432,2)</f>
        <v>308</v>
      </c>
      <c r="I432" s="18"/>
      <c r="J432" s="19">
        <v>308</v>
      </c>
      <c r="K432" s="20" t="s">
        <v>2525</v>
      </c>
      <c r="L432" s="20" t="s">
        <v>2526</v>
      </c>
      <c r="M432" s="20" t="s">
        <v>2527</v>
      </c>
      <c r="N432" s="20" t="s">
        <v>2524</v>
      </c>
      <c r="O432" s="20" t="s">
        <v>2524</v>
      </c>
      <c r="P432" s="21"/>
    </row>
    <row r="433" customHeight="1" ht="18">
      <c r="A433" s="15">
        <v>428</v>
      </c>
      <c r="B433" s="16" t="s">
        <v>2528</v>
      </c>
      <c r="C433" s="16" t="s">
        <v>2529</v>
      </c>
      <c r="D433" s="16" t="s">
        <v>2529</v>
      </c>
      <c r="E433" s="16" t="s">
        <v>2530</v>
      </c>
      <c r="F433" s="16"/>
      <c r="G433" s="17">
        <v>308</v>
      </c>
      <c r="H433" s="17">
        <f>round(G433,2)</f>
        <v>308</v>
      </c>
      <c r="I433" s="18"/>
      <c r="J433" s="19">
        <v>308</v>
      </c>
      <c r="K433" s="20" t="s">
        <v>2531</v>
      </c>
      <c r="L433" s="20" t="s">
        <v>2532</v>
      </c>
      <c r="M433" s="20" t="s">
        <v>2533</v>
      </c>
      <c r="N433" s="20" t="s">
        <v>2530</v>
      </c>
      <c r="O433" s="20" t="s">
        <v>2530</v>
      </c>
      <c r="P433" s="21"/>
    </row>
    <row r="434" customHeight="1" ht="18">
      <c r="A434" s="15">
        <v>429</v>
      </c>
      <c r="B434" s="16" t="s">
        <v>2534</v>
      </c>
      <c r="C434" s="16" t="s">
        <v>2535</v>
      </c>
      <c r="D434" s="16" t="s">
        <v>2535</v>
      </c>
      <c r="E434" s="16" t="s">
        <v>2536</v>
      </c>
      <c r="F434" s="16"/>
      <c r="G434" s="17">
        <v>370</v>
      </c>
      <c r="H434" s="17">
        <f>round(G434,2)</f>
        <v>370</v>
      </c>
      <c r="I434" s="18"/>
      <c r="J434" s="19">
        <v>370</v>
      </c>
      <c r="K434" s="20" t="s">
        <v>2537</v>
      </c>
      <c r="L434" s="20" t="s">
        <v>2538</v>
      </c>
      <c r="M434" s="20" t="s">
        <v>2539</v>
      </c>
      <c r="N434" s="20" t="s">
        <v>2536</v>
      </c>
      <c r="O434" s="20" t="s">
        <v>2536</v>
      </c>
      <c r="P434" s="21"/>
    </row>
    <row r="435" customHeight="1" ht="18">
      <c r="A435" s="15">
        <v>430</v>
      </c>
      <c r="B435" s="16" t="s">
        <v>2540</v>
      </c>
      <c r="C435" s="16" t="s">
        <v>2541</v>
      </c>
      <c r="D435" s="16" t="s">
        <v>2541</v>
      </c>
      <c r="E435" s="16" t="s">
        <v>2542</v>
      </c>
      <c r="F435" s="16"/>
      <c r="G435" s="17">
        <v>370</v>
      </c>
      <c r="H435" s="17">
        <f>round(G435,2)</f>
        <v>370</v>
      </c>
      <c r="I435" s="18"/>
      <c r="J435" s="19">
        <v>370</v>
      </c>
      <c r="K435" s="20" t="s">
        <v>2543</v>
      </c>
      <c r="L435" s="20" t="s">
        <v>2544</v>
      </c>
      <c r="M435" s="20" t="s">
        <v>2545</v>
      </c>
      <c r="N435" s="20" t="s">
        <v>2542</v>
      </c>
      <c r="O435" s="20" t="s">
        <v>2542</v>
      </c>
      <c r="P435" s="21"/>
    </row>
    <row r="436" customHeight="1" ht="18">
      <c r="A436" s="15">
        <v>431</v>
      </c>
      <c r="B436" s="16" t="s">
        <v>2546</v>
      </c>
      <c r="C436" s="16" t="s">
        <v>2547</v>
      </c>
      <c r="D436" s="16" t="s">
        <v>2548</v>
      </c>
      <c r="E436" s="16" t="s">
        <v>2549</v>
      </c>
      <c r="F436" s="16"/>
      <c r="G436" s="17">
        <v>459</v>
      </c>
      <c r="H436" s="17">
        <f>round(G436,2)</f>
        <v>459</v>
      </c>
      <c r="I436" s="18"/>
      <c r="J436" s="19">
        <v>459</v>
      </c>
      <c r="K436" s="20" t="s">
        <v>2550</v>
      </c>
      <c r="L436" s="20" t="s">
        <v>2551</v>
      </c>
      <c r="M436" s="20" t="s">
        <v>2552</v>
      </c>
      <c r="N436" s="20" t="s">
        <v>2549</v>
      </c>
      <c r="O436" s="20" t="s">
        <v>2553</v>
      </c>
      <c r="P436" s="21"/>
    </row>
    <row r="437" customHeight="1" ht="18">
      <c r="A437" s="15">
        <v>432</v>
      </c>
      <c r="B437" s="16" t="s">
        <v>1923</v>
      </c>
      <c r="C437" s="16" t="s">
        <v>1924</v>
      </c>
      <c r="D437" s="16" t="s">
        <v>2554</v>
      </c>
      <c r="E437" s="16" t="s">
        <v>2555</v>
      </c>
      <c r="F437" s="16"/>
      <c r="G437" s="17">
        <v>370</v>
      </c>
      <c r="H437" s="17">
        <f>round(G437,2)</f>
        <v>370</v>
      </c>
      <c r="I437" s="18"/>
      <c r="J437" s="19">
        <v>370</v>
      </c>
      <c r="K437" s="20" t="s">
        <v>2556</v>
      </c>
      <c r="L437" s="20" t="s">
        <v>1927</v>
      </c>
      <c r="M437" s="20" t="s">
        <v>2557</v>
      </c>
      <c r="N437" s="20" t="s">
        <v>2555</v>
      </c>
      <c r="O437" s="20" t="s">
        <v>1925</v>
      </c>
      <c r="P437" s="21"/>
    </row>
    <row r="438" customHeight="1" ht="18">
      <c r="A438" s="15">
        <v>433</v>
      </c>
      <c r="B438" s="16" t="s">
        <v>1943</v>
      </c>
      <c r="C438" s="16" t="s">
        <v>1944</v>
      </c>
      <c r="D438" s="16" t="s">
        <v>1944</v>
      </c>
      <c r="E438" s="16" t="s">
        <v>1950</v>
      </c>
      <c r="F438" s="16"/>
      <c r="G438" s="17">
        <v>370</v>
      </c>
      <c r="H438" s="17">
        <f>round(G438,2)</f>
        <v>370</v>
      </c>
      <c r="I438" s="18"/>
      <c r="J438" s="19">
        <v>370</v>
      </c>
      <c r="K438" s="20" t="s">
        <v>2558</v>
      </c>
      <c r="L438" s="20" t="s">
        <v>1948</v>
      </c>
      <c r="M438" s="20" t="s">
        <v>2559</v>
      </c>
      <c r="N438" s="20" t="s">
        <v>1950</v>
      </c>
      <c r="O438" s="20" t="s">
        <v>1950</v>
      </c>
      <c r="P438" s="21"/>
    </row>
    <row r="439" customHeight="1" ht="18">
      <c r="A439" s="15">
        <v>434</v>
      </c>
      <c r="B439" s="16" t="s">
        <v>2560</v>
      </c>
      <c r="C439" s="16" t="s">
        <v>2561</v>
      </c>
      <c r="D439" s="16" t="s">
        <v>2561</v>
      </c>
      <c r="E439" s="16" t="s">
        <v>2562</v>
      </c>
      <c r="F439" s="16"/>
      <c r="G439" s="17">
        <v>459</v>
      </c>
      <c r="H439" s="17">
        <f>round(G439,2)</f>
        <v>459</v>
      </c>
      <c r="I439" s="18"/>
      <c r="J439" s="19">
        <v>459</v>
      </c>
      <c r="K439" s="20" t="s">
        <v>2563</v>
      </c>
      <c r="L439" s="20" t="s">
        <v>2564</v>
      </c>
      <c r="M439" s="20" t="s">
        <v>2565</v>
      </c>
      <c r="N439" s="20" t="s">
        <v>2562</v>
      </c>
      <c r="O439" s="20" t="s">
        <v>2562</v>
      </c>
      <c r="P439" s="21"/>
    </row>
    <row r="440" customHeight="1" ht="18">
      <c r="A440" s="15">
        <v>435</v>
      </c>
      <c r="B440" s="16" t="s">
        <v>2560</v>
      </c>
      <c r="C440" s="16" t="s">
        <v>2561</v>
      </c>
      <c r="D440" s="16" t="s">
        <v>2566</v>
      </c>
      <c r="E440" s="16" t="s">
        <v>2567</v>
      </c>
      <c r="F440" s="16"/>
      <c r="G440" s="17">
        <v>459</v>
      </c>
      <c r="H440" s="17">
        <f>round(G440,2)</f>
        <v>459</v>
      </c>
      <c r="I440" s="18"/>
      <c r="J440" s="19">
        <v>459</v>
      </c>
      <c r="K440" s="20" t="s">
        <v>2568</v>
      </c>
      <c r="L440" s="20" t="s">
        <v>2564</v>
      </c>
      <c r="M440" s="20" t="s">
        <v>2569</v>
      </c>
      <c r="N440" s="20" t="s">
        <v>2567</v>
      </c>
      <c r="O440" s="20" t="s">
        <v>2562</v>
      </c>
      <c r="P440" s="21"/>
    </row>
    <row r="441" customHeight="1" ht="18">
      <c r="A441" s="15">
        <v>436</v>
      </c>
      <c r="B441" s="16" t="s">
        <v>2570</v>
      </c>
      <c r="C441" s="16" t="s">
        <v>2571</v>
      </c>
      <c r="D441" s="16" t="s">
        <v>2571</v>
      </c>
      <c r="E441" s="16" t="s">
        <v>2572</v>
      </c>
      <c r="F441" s="16"/>
      <c r="G441" s="17">
        <v>459</v>
      </c>
      <c r="H441" s="17">
        <f>round(G441,2)</f>
        <v>459</v>
      </c>
      <c r="I441" s="18"/>
      <c r="J441" s="19">
        <v>459</v>
      </c>
      <c r="K441" s="20" t="s">
        <v>2573</v>
      </c>
      <c r="L441" s="20" t="s">
        <v>2574</v>
      </c>
      <c r="M441" s="20" t="s">
        <v>2575</v>
      </c>
      <c r="N441" s="20" t="s">
        <v>2572</v>
      </c>
      <c r="O441" s="20" t="s">
        <v>2572</v>
      </c>
      <c r="P441" s="21"/>
    </row>
    <row r="442" customHeight="1" ht="18">
      <c r="A442" s="15">
        <v>437</v>
      </c>
      <c r="B442" s="16" t="s">
        <v>2576</v>
      </c>
      <c r="C442" s="16" t="s">
        <v>2577</v>
      </c>
      <c r="D442" s="16" t="s">
        <v>2577</v>
      </c>
      <c r="E442" s="16" t="s">
        <v>2578</v>
      </c>
      <c r="F442" s="16"/>
      <c r="G442" s="17">
        <v>459</v>
      </c>
      <c r="H442" s="17">
        <f>round(G442,2)</f>
        <v>459</v>
      </c>
      <c r="I442" s="18"/>
      <c r="J442" s="19">
        <v>459</v>
      </c>
      <c r="K442" s="20" t="s">
        <v>2579</v>
      </c>
      <c r="L442" s="20" t="s">
        <v>2580</v>
      </c>
      <c r="M442" s="20" t="s">
        <v>2581</v>
      </c>
      <c r="N442" s="20" t="s">
        <v>2578</v>
      </c>
      <c r="O442" s="20" t="s">
        <v>2578</v>
      </c>
      <c r="P442" s="21"/>
    </row>
    <row r="443" customHeight="1" ht="18">
      <c r="A443" s="15">
        <v>438</v>
      </c>
      <c r="B443" s="16" t="s">
        <v>2582</v>
      </c>
      <c r="C443" s="16" t="s">
        <v>2583</v>
      </c>
      <c r="D443" s="16" t="s">
        <v>2583</v>
      </c>
      <c r="E443" s="16" t="s">
        <v>2584</v>
      </c>
      <c r="F443" s="16"/>
      <c r="G443" s="17">
        <v>121</v>
      </c>
      <c r="H443" s="17">
        <f>round(G443,2)</f>
        <v>121</v>
      </c>
      <c r="I443" s="18"/>
      <c r="J443" s="19">
        <v>121</v>
      </c>
      <c r="K443" s="20" t="s">
        <v>2585</v>
      </c>
      <c r="L443" s="20" t="s">
        <v>2586</v>
      </c>
      <c r="M443" s="20" t="s">
        <v>2587</v>
      </c>
      <c r="N443" s="20" t="s">
        <v>2584</v>
      </c>
      <c r="O443" s="20" t="s">
        <v>2584</v>
      </c>
      <c r="P443" s="21"/>
    </row>
    <row r="444" customHeight="1" ht="18">
      <c r="A444" s="15">
        <v>439</v>
      </c>
      <c r="B444" s="16" t="s">
        <v>1979</v>
      </c>
      <c r="C444" s="16" t="s">
        <v>1980</v>
      </c>
      <c r="D444" s="16" t="s">
        <v>1980</v>
      </c>
      <c r="E444" s="16" t="s">
        <v>1986</v>
      </c>
      <c r="F444" s="16"/>
      <c r="G444" s="17">
        <v>459</v>
      </c>
      <c r="H444" s="17">
        <f>round(G444,2)</f>
        <v>459</v>
      </c>
      <c r="I444" s="18"/>
      <c r="J444" s="19">
        <v>459</v>
      </c>
      <c r="K444" s="20" t="s">
        <v>2588</v>
      </c>
      <c r="L444" s="20" t="s">
        <v>1984</v>
      </c>
      <c r="M444" s="20" t="s">
        <v>2589</v>
      </c>
      <c r="N444" s="20" t="s">
        <v>1986</v>
      </c>
      <c r="O444" s="20" t="s">
        <v>1986</v>
      </c>
      <c r="P444" s="21"/>
    </row>
    <row r="445" customHeight="1" ht="18">
      <c r="A445" s="15">
        <v>440</v>
      </c>
      <c r="B445" s="16" t="s">
        <v>734</v>
      </c>
      <c r="C445" s="16" t="s">
        <v>735</v>
      </c>
      <c r="D445" s="16" t="s">
        <v>735</v>
      </c>
      <c r="E445" s="16" t="s">
        <v>741</v>
      </c>
      <c r="F445" s="16"/>
      <c r="G445" s="17">
        <v>370</v>
      </c>
      <c r="H445" s="17">
        <f>round(G445,2)</f>
        <v>370</v>
      </c>
      <c r="I445" s="18"/>
      <c r="J445" s="19">
        <v>370</v>
      </c>
      <c r="K445" s="20" t="s">
        <v>2590</v>
      </c>
      <c r="L445" s="20" t="s">
        <v>739</v>
      </c>
      <c r="M445" s="20" t="s">
        <v>2591</v>
      </c>
      <c r="N445" s="20" t="s">
        <v>741</v>
      </c>
      <c r="O445" s="20" t="s">
        <v>741</v>
      </c>
      <c r="P445" s="21"/>
    </row>
    <row r="446" customHeight="1" ht="18">
      <c r="A446" s="15">
        <v>441</v>
      </c>
      <c r="B446" s="16" t="s">
        <v>384</v>
      </c>
      <c r="C446" s="16" t="s">
        <v>385</v>
      </c>
      <c r="D446" s="16" t="s">
        <v>385</v>
      </c>
      <c r="E446" s="16" t="s">
        <v>391</v>
      </c>
      <c r="F446" s="16"/>
      <c r="G446" s="17">
        <v>121</v>
      </c>
      <c r="H446" s="17">
        <f>round(G446,2)</f>
        <v>121</v>
      </c>
      <c r="I446" s="18"/>
      <c r="J446" s="19">
        <v>121</v>
      </c>
      <c r="K446" s="20" t="s">
        <v>2592</v>
      </c>
      <c r="L446" s="20" t="s">
        <v>389</v>
      </c>
      <c r="M446" s="20" t="s">
        <v>2593</v>
      </c>
      <c r="N446" s="20" t="s">
        <v>391</v>
      </c>
      <c r="O446" s="20" t="s">
        <v>391</v>
      </c>
      <c r="P446" s="21"/>
    </row>
    <row r="447" customHeight="1" ht="18">
      <c r="A447" s="15">
        <v>442</v>
      </c>
      <c r="B447" s="16" t="s">
        <v>2014</v>
      </c>
      <c r="C447" s="16" t="s">
        <v>2015</v>
      </c>
      <c r="D447" s="16" t="s">
        <v>2015</v>
      </c>
      <c r="E447" s="16" t="s">
        <v>2021</v>
      </c>
      <c r="F447" s="16"/>
      <c r="G447" s="17">
        <v>246</v>
      </c>
      <c r="H447" s="17">
        <f>round(G447,2)</f>
        <v>246</v>
      </c>
      <c r="I447" s="18"/>
      <c r="J447" s="19">
        <v>246</v>
      </c>
      <c r="K447" s="20" t="s">
        <v>2594</v>
      </c>
      <c r="L447" s="20" t="s">
        <v>2019</v>
      </c>
      <c r="M447" s="20" t="s">
        <v>2595</v>
      </c>
      <c r="N447" s="20" t="s">
        <v>2021</v>
      </c>
      <c r="O447" s="20" t="s">
        <v>2021</v>
      </c>
      <c r="P447" s="21"/>
    </row>
    <row r="448" customHeight="1" ht="18">
      <c r="A448" s="15">
        <v>443</v>
      </c>
      <c r="B448" s="16" t="s">
        <v>2596</v>
      </c>
      <c r="C448" s="16" t="s">
        <v>2597</v>
      </c>
      <c r="D448" s="16" t="s">
        <v>2598</v>
      </c>
      <c r="E448" s="16" t="s">
        <v>2599</v>
      </c>
      <c r="F448" s="16"/>
      <c r="G448" s="17">
        <v>308</v>
      </c>
      <c r="H448" s="17">
        <f>round(G448,2)</f>
        <v>308</v>
      </c>
      <c r="I448" s="18"/>
      <c r="J448" s="19">
        <v>308</v>
      </c>
      <c r="K448" s="20" t="s">
        <v>2600</v>
      </c>
      <c r="L448" s="20" t="s">
        <v>2601</v>
      </c>
      <c r="M448" s="20" t="s">
        <v>2602</v>
      </c>
      <c r="N448" s="20" t="s">
        <v>2599</v>
      </c>
      <c r="O448" s="20" t="s">
        <v>2603</v>
      </c>
      <c r="P448" s="21"/>
    </row>
    <row r="449" customHeight="1" ht="18">
      <c r="A449" s="15">
        <v>444</v>
      </c>
      <c r="B449" s="16" t="s">
        <v>2604</v>
      </c>
      <c r="C449" s="16" t="s">
        <v>2605</v>
      </c>
      <c r="D449" s="16" t="s">
        <v>2605</v>
      </c>
      <c r="E449" s="16" t="s">
        <v>2606</v>
      </c>
      <c r="F449" s="16"/>
      <c r="G449" s="17">
        <v>459</v>
      </c>
      <c r="H449" s="17">
        <f>round(G449,2)</f>
        <v>459</v>
      </c>
      <c r="I449" s="18"/>
      <c r="J449" s="19">
        <v>459</v>
      </c>
      <c r="K449" s="20" t="s">
        <v>2607</v>
      </c>
      <c r="L449" s="20" t="s">
        <v>2608</v>
      </c>
      <c r="M449" s="20" t="s">
        <v>2609</v>
      </c>
      <c r="N449" s="20" t="s">
        <v>2606</v>
      </c>
      <c r="O449" s="20" t="s">
        <v>2606</v>
      </c>
      <c r="P449" s="21"/>
    </row>
    <row r="450" customHeight="1" ht="18">
      <c r="A450" s="15">
        <v>445</v>
      </c>
      <c r="B450" s="16" t="s">
        <v>2610</v>
      </c>
      <c r="C450" s="16" t="s">
        <v>2611</v>
      </c>
      <c r="D450" s="16" t="s">
        <v>2612</v>
      </c>
      <c r="E450" s="16" t="s">
        <v>2613</v>
      </c>
      <c r="F450" s="16"/>
      <c r="G450" s="17">
        <v>370</v>
      </c>
      <c r="H450" s="17">
        <f>round(G450,2)</f>
        <v>370</v>
      </c>
      <c r="I450" s="18"/>
      <c r="J450" s="19">
        <v>370</v>
      </c>
      <c r="K450" s="20" t="s">
        <v>2614</v>
      </c>
      <c r="L450" s="20" t="s">
        <v>2615</v>
      </c>
      <c r="M450" s="20" t="s">
        <v>2616</v>
      </c>
      <c r="N450" s="20" t="s">
        <v>2613</v>
      </c>
      <c r="O450" s="20" t="s">
        <v>2617</v>
      </c>
      <c r="P450" s="21"/>
    </row>
    <row r="451" customHeight="1" ht="18">
      <c r="A451" s="15">
        <v>446</v>
      </c>
      <c r="B451" s="16" t="s">
        <v>2618</v>
      </c>
      <c r="C451" s="16" t="s">
        <v>2619</v>
      </c>
      <c r="D451" s="16" t="s">
        <v>2619</v>
      </c>
      <c r="E451" s="16" t="s">
        <v>2620</v>
      </c>
      <c r="F451" s="16"/>
      <c r="G451" s="17">
        <v>183</v>
      </c>
      <c r="H451" s="17">
        <f>round(G451,2)</f>
        <v>183</v>
      </c>
      <c r="I451" s="18"/>
      <c r="J451" s="19">
        <v>183</v>
      </c>
      <c r="K451" s="20" t="s">
        <v>2621</v>
      </c>
      <c r="L451" s="20" t="s">
        <v>2622</v>
      </c>
      <c r="M451" s="20" t="s">
        <v>2623</v>
      </c>
      <c r="N451" s="20" t="s">
        <v>2620</v>
      </c>
      <c r="O451" s="20" t="s">
        <v>2620</v>
      </c>
      <c r="P451" s="21"/>
    </row>
    <row r="452" customHeight="1" ht="18">
      <c r="A452" s="15">
        <v>447</v>
      </c>
      <c r="B452" s="16" t="s">
        <v>2624</v>
      </c>
      <c r="C452" s="16" t="s">
        <v>2625</v>
      </c>
      <c r="D452" s="16" t="s">
        <v>2625</v>
      </c>
      <c r="E452" s="16" t="s">
        <v>2626</v>
      </c>
      <c r="F452" s="16"/>
      <c r="G452" s="17">
        <v>370</v>
      </c>
      <c r="H452" s="17">
        <f>round(G452,2)</f>
        <v>370</v>
      </c>
      <c r="I452" s="18"/>
      <c r="J452" s="19">
        <v>370</v>
      </c>
      <c r="K452" s="20" t="s">
        <v>2627</v>
      </c>
      <c r="L452" s="20" t="s">
        <v>2628</v>
      </c>
      <c r="M452" s="20" t="s">
        <v>2629</v>
      </c>
      <c r="N452" s="20" t="s">
        <v>2626</v>
      </c>
      <c r="O452" s="20" t="s">
        <v>2626</v>
      </c>
      <c r="P452" s="21"/>
    </row>
    <row r="453" customHeight="1" ht="18">
      <c r="A453" s="15">
        <v>448</v>
      </c>
      <c r="B453" s="16" t="s">
        <v>2624</v>
      </c>
      <c r="C453" s="16" t="s">
        <v>2625</v>
      </c>
      <c r="D453" s="16" t="s">
        <v>2630</v>
      </c>
      <c r="E453" s="16" t="s">
        <v>2631</v>
      </c>
      <c r="F453" s="16"/>
      <c r="G453" s="17">
        <v>370</v>
      </c>
      <c r="H453" s="17">
        <f>round(G453,2)</f>
        <v>370</v>
      </c>
      <c r="I453" s="18"/>
      <c r="J453" s="19">
        <v>370</v>
      </c>
      <c r="K453" s="20" t="s">
        <v>2632</v>
      </c>
      <c r="L453" s="20" t="s">
        <v>2628</v>
      </c>
      <c r="M453" s="20" t="s">
        <v>2633</v>
      </c>
      <c r="N453" s="20" t="s">
        <v>2631</v>
      </c>
      <c r="O453" s="20" t="s">
        <v>2626</v>
      </c>
      <c r="P453" s="21"/>
    </row>
    <row r="454" customHeight="1" ht="18">
      <c r="A454" s="15">
        <v>449</v>
      </c>
      <c r="B454" s="16" t="s">
        <v>2634</v>
      </c>
      <c r="C454" s="16" t="s">
        <v>2635</v>
      </c>
      <c r="D454" s="16" t="s">
        <v>2635</v>
      </c>
      <c r="E454" s="16" t="s">
        <v>2636</v>
      </c>
      <c r="F454" s="16"/>
      <c r="G454" s="17">
        <v>459</v>
      </c>
      <c r="H454" s="17">
        <f>round(G454,2)</f>
        <v>459</v>
      </c>
      <c r="I454" s="18"/>
      <c r="J454" s="19">
        <v>459</v>
      </c>
      <c r="K454" s="20" t="s">
        <v>2637</v>
      </c>
      <c r="L454" s="20" t="s">
        <v>2638</v>
      </c>
      <c r="M454" s="20" t="s">
        <v>2639</v>
      </c>
      <c r="N454" s="20" t="s">
        <v>2636</v>
      </c>
      <c r="O454" s="20" t="s">
        <v>2636</v>
      </c>
      <c r="P454" s="21"/>
    </row>
    <row r="455" customHeight="1" ht="18">
      <c r="A455" s="15">
        <v>450</v>
      </c>
      <c r="B455" s="16" t="s">
        <v>1735</v>
      </c>
      <c r="C455" s="16" t="s">
        <v>1736</v>
      </c>
      <c r="D455" s="16" t="s">
        <v>2640</v>
      </c>
      <c r="E455" s="16" t="s">
        <v>2641</v>
      </c>
      <c r="F455" s="16"/>
      <c r="G455" s="17">
        <v>370</v>
      </c>
      <c r="H455" s="17">
        <f>round(G455,2)</f>
        <v>370</v>
      </c>
      <c r="I455" s="18"/>
      <c r="J455" s="19">
        <v>370</v>
      </c>
      <c r="K455" s="20" t="s">
        <v>2642</v>
      </c>
      <c r="L455" s="20" t="s">
        <v>1739</v>
      </c>
      <c r="M455" s="20" t="s">
        <v>2643</v>
      </c>
      <c r="N455" s="20" t="s">
        <v>2641</v>
      </c>
      <c r="O455" s="20" t="s">
        <v>1737</v>
      </c>
      <c r="P455" s="21"/>
    </row>
    <row r="456" customHeight="1" ht="18">
      <c r="A456" s="15">
        <v>451</v>
      </c>
      <c r="B456" s="16" t="s">
        <v>436</v>
      </c>
      <c r="C456" s="16" t="s">
        <v>437</v>
      </c>
      <c r="D456" s="16" t="s">
        <v>2644</v>
      </c>
      <c r="E456" s="16" t="s">
        <v>2645</v>
      </c>
      <c r="F456" s="16"/>
      <c r="G456" s="17">
        <v>370</v>
      </c>
      <c r="H456" s="17">
        <f>round(G456,2)</f>
        <v>370</v>
      </c>
      <c r="I456" s="18"/>
      <c r="J456" s="19">
        <v>370</v>
      </c>
      <c r="K456" s="20" t="s">
        <v>2646</v>
      </c>
      <c r="L456" s="20" t="s">
        <v>440</v>
      </c>
      <c r="M456" s="20" t="s">
        <v>2647</v>
      </c>
      <c r="N456" s="20" t="s">
        <v>2645</v>
      </c>
      <c r="O456" s="20" t="s">
        <v>438</v>
      </c>
      <c r="P456" s="21"/>
    </row>
    <row r="457" customHeight="1" ht="18">
      <c r="A457" s="15">
        <v>452</v>
      </c>
      <c r="B457" s="16" t="s">
        <v>2648</v>
      </c>
      <c r="C457" s="16" t="s">
        <v>2649</v>
      </c>
      <c r="D457" s="16" t="s">
        <v>2649</v>
      </c>
      <c r="E457" s="16" t="s">
        <v>2650</v>
      </c>
      <c r="F457" s="16"/>
      <c r="G457" s="17">
        <v>246</v>
      </c>
      <c r="H457" s="17">
        <f>round(G457,2)</f>
        <v>246</v>
      </c>
      <c r="I457" s="18"/>
      <c r="J457" s="19">
        <v>246</v>
      </c>
      <c r="K457" s="20" t="s">
        <v>2651</v>
      </c>
      <c r="L457" s="20" t="s">
        <v>2652</v>
      </c>
      <c r="M457" s="20" t="s">
        <v>2653</v>
      </c>
      <c r="N457" s="20" t="s">
        <v>2650</v>
      </c>
      <c r="O457" s="20" t="s">
        <v>2650</v>
      </c>
      <c r="P457" s="21"/>
    </row>
    <row r="458" customHeight="1" ht="18">
      <c r="A458" s="15">
        <v>453</v>
      </c>
      <c r="B458" s="16" t="s">
        <v>2654</v>
      </c>
      <c r="C458" s="16" t="s">
        <v>2655</v>
      </c>
      <c r="D458" s="16" t="s">
        <v>987</v>
      </c>
      <c r="E458" s="16" t="s">
        <v>2656</v>
      </c>
      <c r="F458" s="16"/>
      <c r="G458" s="17">
        <v>459</v>
      </c>
      <c r="H458" s="17">
        <f>round(G458,2)</f>
        <v>459</v>
      </c>
      <c r="I458" s="18"/>
      <c r="J458" s="19">
        <v>459</v>
      </c>
      <c r="K458" s="20" t="s">
        <v>2657</v>
      </c>
      <c r="L458" s="20" t="s">
        <v>2658</v>
      </c>
      <c r="M458" s="20" t="s">
        <v>2659</v>
      </c>
      <c r="N458" s="20" t="s">
        <v>2656</v>
      </c>
      <c r="O458" s="20" t="s">
        <v>2660</v>
      </c>
      <c r="P458" s="21"/>
    </row>
    <row r="459" customHeight="1" ht="18">
      <c r="A459" s="15">
        <v>454</v>
      </c>
      <c r="B459" s="16" t="s">
        <v>2661</v>
      </c>
      <c r="C459" s="16" t="s">
        <v>2662</v>
      </c>
      <c r="D459" s="16" t="s">
        <v>2663</v>
      </c>
      <c r="E459" s="16" t="s">
        <v>2664</v>
      </c>
      <c r="F459" s="16"/>
      <c r="G459" s="17">
        <v>459</v>
      </c>
      <c r="H459" s="17">
        <f>round(G459,2)</f>
        <v>459</v>
      </c>
      <c r="I459" s="18"/>
      <c r="J459" s="19">
        <v>459</v>
      </c>
      <c r="K459" s="20" t="s">
        <v>2665</v>
      </c>
      <c r="L459" s="20" t="s">
        <v>2666</v>
      </c>
      <c r="M459" s="20" t="s">
        <v>2667</v>
      </c>
      <c r="N459" s="20" t="s">
        <v>2664</v>
      </c>
      <c r="O459" s="20" t="s">
        <v>2668</v>
      </c>
      <c r="P459" s="21"/>
    </row>
    <row r="460" customHeight="1" ht="18">
      <c r="A460" s="15">
        <v>455</v>
      </c>
      <c r="B460" s="16" t="s">
        <v>2669</v>
      </c>
      <c r="C460" s="16" t="s">
        <v>2670</v>
      </c>
      <c r="D460" s="16" t="s">
        <v>2671</v>
      </c>
      <c r="E460" s="16" t="s">
        <v>2672</v>
      </c>
      <c r="F460" s="16"/>
      <c r="G460" s="17">
        <v>370</v>
      </c>
      <c r="H460" s="17">
        <f>round(G460,2)</f>
        <v>370</v>
      </c>
      <c r="I460" s="18"/>
      <c r="J460" s="19">
        <v>370</v>
      </c>
      <c r="K460" s="20" t="s">
        <v>2673</v>
      </c>
      <c r="L460" s="20" t="s">
        <v>2674</v>
      </c>
      <c r="M460" s="20" t="s">
        <v>2675</v>
      </c>
      <c r="N460" s="20" t="s">
        <v>2672</v>
      </c>
      <c r="O460" s="20" t="s">
        <v>2676</v>
      </c>
      <c r="P460" s="21"/>
    </row>
    <row r="461" customHeight="1" ht="18">
      <c r="A461" s="15">
        <v>456</v>
      </c>
      <c r="B461" s="16" t="s">
        <v>2677</v>
      </c>
      <c r="C461" s="16" t="s">
        <v>2678</v>
      </c>
      <c r="D461" s="16" t="s">
        <v>2679</v>
      </c>
      <c r="E461" s="16" t="s">
        <v>2680</v>
      </c>
      <c r="F461" s="16"/>
      <c r="G461" s="17">
        <v>121</v>
      </c>
      <c r="H461" s="17">
        <f>round(G461,2)</f>
        <v>121</v>
      </c>
      <c r="I461" s="18"/>
      <c r="J461" s="19">
        <v>121</v>
      </c>
      <c r="K461" s="20" t="s">
        <v>2681</v>
      </c>
      <c r="L461" s="20" t="s">
        <v>2682</v>
      </c>
      <c r="M461" s="20" t="s">
        <v>2683</v>
      </c>
      <c r="N461" s="20" t="s">
        <v>2680</v>
      </c>
      <c r="O461" s="20" t="s">
        <v>2684</v>
      </c>
      <c r="P461" s="21"/>
    </row>
    <row r="462" customHeight="1" ht="18">
      <c r="A462" s="15">
        <v>457</v>
      </c>
      <c r="B462" s="16" t="s">
        <v>2288</v>
      </c>
      <c r="C462" s="16" t="s">
        <v>2289</v>
      </c>
      <c r="D462" s="16" t="s">
        <v>2289</v>
      </c>
      <c r="E462" s="16" t="s">
        <v>2295</v>
      </c>
      <c r="F462" s="16"/>
      <c r="G462" s="17">
        <v>121</v>
      </c>
      <c r="H462" s="17">
        <f>round(G462,2)</f>
        <v>121</v>
      </c>
      <c r="I462" s="18"/>
      <c r="J462" s="19">
        <v>121</v>
      </c>
      <c r="K462" s="20" t="s">
        <v>2685</v>
      </c>
      <c r="L462" s="20" t="s">
        <v>2293</v>
      </c>
      <c r="M462" s="20" t="s">
        <v>2686</v>
      </c>
      <c r="N462" s="20" t="s">
        <v>2295</v>
      </c>
      <c r="O462" s="20" t="s">
        <v>2295</v>
      </c>
      <c r="P462" s="21"/>
    </row>
    <row r="463" customHeight="1" ht="18">
      <c r="A463" s="15">
        <v>458</v>
      </c>
      <c r="B463" s="16" t="s">
        <v>1057</v>
      </c>
      <c r="C463" s="16" t="s">
        <v>1058</v>
      </c>
      <c r="D463" s="16" t="s">
        <v>1058</v>
      </c>
      <c r="E463" s="16" t="s">
        <v>1064</v>
      </c>
      <c r="F463" s="16"/>
      <c r="G463" s="17">
        <v>183</v>
      </c>
      <c r="H463" s="17">
        <f>round(G463,2)</f>
        <v>183</v>
      </c>
      <c r="I463" s="18"/>
      <c r="J463" s="19">
        <v>183</v>
      </c>
      <c r="K463" s="20" t="s">
        <v>2687</v>
      </c>
      <c r="L463" s="20" t="s">
        <v>1062</v>
      </c>
      <c r="M463" s="20" t="s">
        <v>2688</v>
      </c>
      <c r="N463" s="20" t="s">
        <v>1064</v>
      </c>
      <c r="O463" s="20" t="s">
        <v>1064</v>
      </c>
      <c r="P463" s="21"/>
    </row>
    <row r="464" customHeight="1" ht="18">
      <c r="A464" s="15">
        <v>459</v>
      </c>
      <c r="B464" s="16" t="s">
        <v>2689</v>
      </c>
      <c r="C464" s="16" t="s">
        <v>2690</v>
      </c>
      <c r="D464" s="16" t="s">
        <v>2690</v>
      </c>
      <c r="E464" s="16" t="s">
        <v>2691</v>
      </c>
      <c r="F464" s="16"/>
      <c r="G464" s="17">
        <v>246</v>
      </c>
      <c r="H464" s="17">
        <f>round(G464,2)</f>
        <v>246</v>
      </c>
      <c r="I464" s="18"/>
      <c r="J464" s="19">
        <v>246</v>
      </c>
      <c r="K464" s="20" t="s">
        <v>2692</v>
      </c>
      <c r="L464" s="20" t="s">
        <v>2693</v>
      </c>
      <c r="M464" s="20" t="s">
        <v>2694</v>
      </c>
      <c r="N464" s="20" t="s">
        <v>2691</v>
      </c>
      <c r="O464" s="20" t="s">
        <v>2691</v>
      </c>
      <c r="P464" s="21"/>
    </row>
    <row r="465" customHeight="1" ht="18">
      <c r="A465" s="15">
        <v>460</v>
      </c>
      <c r="B465" s="16" t="s">
        <v>2695</v>
      </c>
      <c r="C465" s="16" t="s">
        <v>2696</v>
      </c>
      <c r="D465" s="16" t="s">
        <v>2696</v>
      </c>
      <c r="E465" s="16" t="s">
        <v>2697</v>
      </c>
      <c r="F465" s="16"/>
      <c r="G465" s="17">
        <v>459</v>
      </c>
      <c r="H465" s="17">
        <f>round(G465,2)</f>
        <v>459</v>
      </c>
      <c r="I465" s="18"/>
      <c r="J465" s="19">
        <v>459</v>
      </c>
      <c r="K465" s="20" t="s">
        <v>2698</v>
      </c>
      <c r="L465" s="20" t="s">
        <v>2699</v>
      </c>
      <c r="M465" s="20" t="s">
        <v>2700</v>
      </c>
      <c r="N465" s="20" t="s">
        <v>2697</v>
      </c>
      <c r="O465" s="20" t="s">
        <v>2697</v>
      </c>
      <c r="P465" s="21"/>
    </row>
    <row r="466" customHeight="1" ht="18">
      <c r="A466" s="15">
        <v>461</v>
      </c>
      <c r="B466" s="16" t="s">
        <v>1887</v>
      </c>
      <c r="C466" s="16" t="s">
        <v>1888</v>
      </c>
      <c r="D466" s="16" t="s">
        <v>1363</v>
      </c>
      <c r="E466" s="16" t="s">
        <v>2701</v>
      </c>
      <c r="F466" s="16"/>
      <c r="G466" s="17">
        <v>459</v>
      </c>
      <c r="H466" s="17">
        <f>round(G466,2)</f>
        <v>459</v>
      </c>
      <c r="I466" s="18"/>
      <c r="J466" s="19">
        <v>459</v>
      </c>
      <c r="K466" s="20" t="s">
        <v>2702</v>
      </c>
      <c r="L466" s="20" t="s">
        <v>1891</v>
      </c>
      <c r="M466" s="20" t="s">
        <v>2703</v>
      </c>
      <c r="N466" s="20" t="s">
        <v>2701</v>
      </c>
      <c r="O466" s="20" t="s">
        <v>1889</v>
      </c>
      <c r="P466" s="21"/>
    </row>
    <row r="467" customHeight="1" ht="18">
      <c r="A467" s="15">
        <v>462</v>
      </c>
      <c r="B467" s="16" t="s">
        <v>1611</v>
      </c>
      <c r="C467" s="16" t="s">
        <v>1612</v>
      </c>
      <c r="D467" s="16" t="s">
        <v>1612</v>
      </c>
      <c r="E467" s="16" t="s">
        <v>1618</v>
      </c>
      <c r="F467" s="16"/>
      <c r="G467" s="17">
        <v>459</v>
      </c>
      <c r="H467" s="17">
        <f>round(G467,2)</f>
        <v>459</v>
      </c>
      <c r="I467" s="18"/>
      <c r="J467" s="19">
        <v>459</v>
      </c>
      <c r="K467" s="20" t="s">
        <v>2704</v>
      </c>
      <c r="L467" s="20" t="s">
        <v>1616</v>
      </c>
      <c r="M467" s="20" t="s">
        <v>2705</v>
      </c>
      <c r="N467" s="20" t="s">
        <v>1618</v>
      </c>
      <c r="O467" s="20" t="s">
        <v>1618</v>
      </c>
      <c r="P467" s="21"/>
    </row>
    <row r="468" customHeight="1" ht="18">
      <c r="A468" s="15">
        <v>463</v>
      </c>
      <c r="B468" s="16" t="s">
        <v>1631</v>
      </c>
      <c r="C468" s="16" t="s">
        <v>1632</v>
      </c>
      <c r="D468" s="16" t="s">
        <v>1632</v>
      </c>
      <c r="E468" s="16" t="s">
        <v>1638</v>
      </c>
      <c r="F468" s="16"/>
      <c r="G468" s="17">
        <v>308</v>
      </c>
      <c r="H468" s="17">
        <f>round(G468,2)</f>
        <v>308</v>
      </c>
      <c r="I468" s="18"/>
      <c r="J468" s="19">
        <v>308</v>
      </c>
      <c r="K468" s="20" t="s">
        <v>2706</v>
      </c>
      <c r="L468" s="20" t="s">
        <v>1636</v>
      </c>
      <c r="M468" s="20" t="s">
        <v>2707</v>
      </c>
      <c r="N468" s="20" t="s">
        <v>1638</v>
      </c>
      <c r="O468" s="20" t="s">
        <v>1638</v>
      </c>
      <c r="P468" s="21"/>
    </row>
    <row r="469" customHeight="1" ht="18">
      <c r="A469" s="15">
        <v>464</v>
      </c>
      <c r="B469" s="16" t="s">
        <v>1935</v>
      </c>
      <c r="C469" s="16" t="s">
        <v>1936</v>
      </c>
      <c r="D469" s="16" t="s">
        <v>1936</v>
      </c>
      <c r="E469" s="16" t="s">
        <v>1942</v>
      </c>
      <c r="F469" s="16"/>
      <c r="G469" s="17">
        <v>246</v>
      </c>
      <c r="H469" s="17">
        <f>round(G469,2)</f>
        <v>246</v>
      </c>
      <c r="I469" s="18"/>
      <c r="J469" s="19">
        <v>246</v>
      </c>
      <c r="K469" s="20" t="s">
        <v>2708</v>
      </c>
      <c r="L469" s="20" t="s">
        <v>1940</v>
      </c>
      <c r="M469" s="20" t="s">
        <v>2709</v>
      </c>
      <c r="N469" s="20" t="s">
        <v>1942</v>
      </c>
      <c r="O469" s="20" t="s">
        <v>1942</v>
      </c>
      <c r="P469" s="21"/>
    </row>
    <row r="470" customHeight="1" ht="18">
      <c r="A470" s="15">
        <v>465</v>
      </c>
      <c r="B470" s="16" t="s">
        <v>2710</v>
      </c>
      <c r="C470" s="16" t="s">
        <v>2711</v>
      </c>
      <c r="D470" s="16" t="s">
        <v>2711</v>
      </c>
      <c r="E470" s="16" t="s">
        <v>2712</v>
      </c>
      <c r="F470" s="16"/>
      <c r="G470" s="17">
        <v>121</v>
      </c>
      <c r="H470" s="17">
        <f>round(G470,2)</f>
        <v>121</v>
      </c>
      <c r="I470" s="18"/>
      <c r="J470" s="19">
        <v>121</v>
      </c>
      <c r="K470" s="20" t="s">
        <v>2713</v>
      </c>
      <c r="L470" s="20" t="s">
        <v>2714</v>
      </c>
      <c r="M470" s="20" t="s">
        <v>2715</v>
      </c>
      <c r="N470" s="20" t="s">
        <v>2712</v>
      </c>
      <c r="O470" s="20" t="s">
        <v>2712</v>
      </c>
      <c r="P470" s="21"/>
    </row>
    <row r="471" customHeight="1" ht="18">
      <c r="A471" s="15">
        <v>466</v>
      </c>
      <c r="B471" s="16" t="s">
        <v>2716</v>
      </c>
      <c r="C471" s="16" t="s">
        <v>2717</v>
      </c>
      <c r="D471" s="16" t="s">
        <v>2717</v>
      </c>
      <c r="E471" s="16" t="s">
        <v>2718</v>
      </c>
      <c r="F471" s="16"/>
      <c r="G471" s="17">
        <v>370</v>
      </c>
      <c r="H471" s="17">
        <f>round(G471,2)</f>
        <v>370</v>
      </c>
      <c r="I471" s="18"/>
      <c r="J471" s="19">
        <v>370</v>
      </c>
      <c r="K471" s="20" t="s">
        <v>2719</v>
      </c>
      <c r="L471" s="20" t="s">
        <v>2720</v>
      </c>
      <c r="M471" s="20" t="s">
        <v>2721</v>
      </c>
      <c r="N471" s="20" t="s">
        <v>2718</v>
      </c>
      <c r="O471" s="20" t="s">
        <v>2718</v>
      </c>
      <c r="P471" s="21"/>
    </row>
    <row r="472" customHeight="1" ht="18">
      <c r="A472" s="15">
        <v>467</v>
      </c>
      <c r="B472" s="16" t="s">
        <v>2722</v>
      </c>
      <c r="C472" s="16" t="s">
        <v>2723</v>
      </c>
      <c r="D472" s="16" t="s">
        <v>2723</v>
      </c>
      <c r="E472" s="16" t="s">
        <v>2724</v>
      </c>
      <c r="F472" s="16"/>
      <c r="G472" s="17">
        <v>370</v>
      </c>
      <c r="H472" s="17">
        <f>round(G472,2)</f>
        <v>370</v>
      </c>
      <c r="I472" s="18"/>
      <c r="J472" s="19">
        <v>370</v>
      </c>
      <c r="K472" s="20" t="s">
        <v>2725</v>
      </c>
      <c r="L472" s="20" t="s">
        <v>2726</v>
      </c>
      <c r="M472" s="20" t="s">
        <v>2727</v>
      </c>
      <c r="N472" s="20" t="s">
        <v>2724</v>
      </c>
      <c r="O472" s="20" t="s">
        <v>2724</v>
      </c>
      <c r="P472" s="21"/>
    </row>
    <row r="473" customHeight="1" ht="18">
      <c r="A473" s="15">
        <v>468</v>
      </c>
      <c r="B473" s="16" t="s">
        <v>2728</v>
      </c>
      <c r="C473" s="16" t="s">
        <v>2729</v>
      </c>
      <c r="D473" s="16" t="s">
        <v>2729</v>
      </c>
      <c r="E473" s="16" t="s">
        <v>2730</v>
      </c>
      <c r="F473" s="16"/>
      <c r="G473" s="17">
        <v>459</v>
      </c>
      <c r="H473" s="17">
        <f>round(G473,2)</f>
        <v>459</v>
      </c>
      <c r="I473" s="18"/>
      <c r="J473" s="19">
        <v>459</v>
      </c>
      <c r="K473" s="20" t="s">
        <v>2731</v>
      </c>
      <c r="L473" s="20" t="s">
        <v>2732</v>
      </c>
      <c r="M473" s="20" t="s">
        <v>2733</v>
      </c>
      <c r="N473" s="20" t="s">
        <v>2730</v>
      </c>
      <c r="O473" s="20" t="s">
        <v>2730</v>
      </c>
      <c r="P473" s="21"/>
    </row>
    <row r="474" customHeight="1" ht="18">
      <c r="A474" s="15">
        <v>469</v>
      </c>
      <c r="B474" s="16" t="s">
        <v>2734</v>
      </c>
      <c r="C474" s="16" t="s">
        <v>2735</v>
      </c>
      <c r="D474" s="16" t="s">
        <v>2735</v>
      </c>
      <c r="E474" s="16" t="s">
        <v>2736</v>
      </c>
      <c r="F474" s="16"/>
      <c r="G474" s="17">
        <v>459</v>
      </c>
      <c r="H474" s="17">
        <f>round(G474,2)</f>
        <v>459</v>
      </c>
      <c r="I474" s="18"/>
      <c r="J474" s="19">
        <v>459</v>
      </c>
      <c r="K474" s="20" t="s">
        <v>2737</v>
      </c>
      <c r="L474" s="20" t="s">
        <v>2738</v>
      </c>
      <c r="M474" s="20" t="s">
        <v>2739</v>
      </c>
      <c r="N474" s="20" t="s">
        <v>2736</v>
      </c>
      <c r="O474" s="20" t="s">
        <v>2736</v>
      </c>
      <c r="P474" s="21"/>
    </row>
    <row r="475" customHeight="1" ht="18">
      <c r="A475" s="15">
        <v>470</v>
      </c>
      <c r="B475" s="16" t="s">
        <v>2453</v>
      </c>
      <c r="C475" s="16" t="s">
        <v>2454</v>
      </c>
      <c r="D475" s="16" t="s">
        <v>2454</v>
      </c>
      <c r="E475" s="16" t="s">
        <v>2460</v>
      </c>
      <c r="F475" s="16"/>
      <c r="G475" s="17">
        <v>459</v>
      </c>
      <c r="H475" s="17">
        <f>round(G475,2)</f>
        <v>459</v>
      </c>
      <c r="I475" s="18"/>
      <c r="J475" s="19">
        <v>459</v>
      </c>
      <c r="K475" s="20" t="s">
        <v>2740</v>
      </c>
      <c r="L475" s="20" t="s">
        <v>2458</v>
      </c>
      <c r="M475" s="20" t="s">
        <v>2741</v>
      </c>
      <c r="N475" s="20" t="s">
        <v>2460</v>
      </c>
      <c r="O475" s="20" t="s">
        <v>2460</v>
      </c>
      <c r="P475" s="21"/>
    </row>
    <row r="476" customHeight="1" ht="18">
      <c r="A476" s="15">
        <v>471</v>
      </c>
      <c r="B476" s="16" t="s">
        <v>1125</v>
      </c>
      <c r="C476" s="16" t="s">
        <v>1126</v>
      </c>
      <c r="D476" s="16" t="s">
        <v>1126</v>
      </c>
      <c r="E476" s="16" t="s">
        <v>1132</v>
      </c>
      <c r="F476" s="16"/>
      <c r="G476" s="17">
        <v>459</v>
      </c>
      <c r="H476" s="17">
        <f>round(G476,2)</f>
        <v>459</v>
      </c>
      <c r="I476" s="18"/>
      <c r="J476" s="19">
        <v>459</v>
      </c>
      <c r="K476" s="20" t="s">
        <v>2742</v>
      </c>
      <c r="L476" s="20" t="s">
        <v>1130</v>
      </c>
      <c r="M476" s="20" t="s">
        <v>2743</v>
      </c>
      <c r="N476" s="20" t="s">
        <v>1132</v>
      </c>
      <c r="O476" s="20" t="s">
        <v>1132</v>
      </c>
      <c r="P476" s="21"/>
    </row>
    <row r="477" customHeight="1" ht="18">
      <c r="A477" s="15">
        <v>472</v>
      </c>
      <c r="B477" s="16" t="s">
        <v>2744</v>
      </c>
      <c r="C477" s="16" t="s">
        <v>2745</v>
      </c>
      <c r="D477" s="16" t="s">
        <v>2745</v>
      </c>
      <c r="E477" s="16" t="s">
        <v>2746</v>
      </c>
      <c r="F477" s="16"/>
      <c r="G477" s="17">
        <v>370</v>
      </c>
      <c r="H477" s="17">
        <f>round(G477,2)</f>
        <v>370</v>
      </c>
      <c r="I477" s="18"/>
      <c r="J477" s="19">
        <v>370</v>
      </c>
      <c r="K477" s="20" t="s">
        <v>2747</v>
      </c>
      <c r="L477" s="20" t="s">
        <v>2748</v>
      </c>
      <c r="M477" s="20" t="s">
        <v>2749</v>
      </c>
      <c r="N477" s="20" t="s">
        <v>2746</v>
      </c>
      <c r="O477" s="20" t="s">
        <v>2746</v>
      </c>
      <c r="P477" s="21"/>
    </row>
    <row r="478" customHeight="1" ht="18">
      <c r="A478" s="15">
        <v>473</v>
      </c>
      <c r="B478" s="16" t="s">
        <v>550</v>
      </c>
      <c r="C478" s="16" t="s">
        <v>551</v>
      </c>
      <c r="D478" s="16" t="s">
        <v>551</v>
      </c>
      <c r="E478" s="16" t="s">
        <v>557</v>
      </c>
      <c r="F478" s="16"/>
      <c r="G478" s="17">
        <v>459</v>
      </c>
      <c r="H478" s="17">
        <f>round(G478,2)</f>
        <v>459</v>
      </c>
      <c r="I478" s="18"/>
      <c r="J478" s="19">
        <v>459</v>
      </c>
      <c r="K478" s="20" t="s">
        <v>2750</v>
      </c>
      <c r="L478" s="20" t="s">
        <v>555</v>
      </c>
      <c r="M478" s="20" t="s">
        <v>2751</v>
      </c>
      <c r="N478" s="20" t="s">
        <v>557</v>
      </c>
      <c r="O478" s="20" t="s">
        <v>557</v>
      </c>
      <c r="P478" s="21"/>
    </row>
    <row r="479" customHeight="1" ht="18">
      <c r="A479" s="15">
        <v>474</v>
      </c>
      <c r="B479" s="16" t="s">
        <v>2752</v>
      </c>
      <c r="C479" s="16" t="s">
        <v>2753</v>
      </c>
      <c r="D479" s="16" t="s">
        <v>2753</v>
      </c>
      <c r="E479" s="16" t="s">
        <v>2754</v>
      </c>
      <c r="F479" s="16"/>
      <c r="G479" s="17">
        <v>459</v>
      </c>
      <c r="H479" s="17">
        <f>round(G479,2)</f>
        <v>459</v>
      </c>
      <c r="I479" s="18"/>
      <c r="J479" s="19">
        <v>459</v>
      </c>
      <c r="K479" s="20" t="s">
        <v>2755</v>
      </c>
      <c r="L479" s="20" t="s">
        <v>2756</v>
      </c>
      <c r="M479" s="20" t="s">
        <v>2757</v>
      </c>
      <c r="N479" s="20" t="s">
        <v>2754</v>
      </c>
      <c r="O479" s="20" t="s">
        <v>2754</v>
      </c>
      <c r="P479" s="21"/>
    </row>
    <row r="480" customHeight="1" ht="18">
      <c r="A480" s="15">
        <v>475</v>
      </c>
      <c r="B480" s="16" t="s">
        <v>2758</v>
      </c>
      <c r="C480" s="16" t="s">
        <v>2759</v>
      </c>
      <c r="D480" s="16" t="s">
        <v>2760</v>
      </c>
      <c r="E480" s="16" t="s">
        <v>2761</v>
      </c>
      <c r="F480" s="16"/>
      <c r="G480" s="17">
        <v>370</v>
      </c>
      <c r="H480" s="17">
        <f>round(G480,2)</f>
        <v>370</v>
      </c>
      <c r="I480" s="18"/>
      <c r="J480" s="19">
        <v>370</v>
      </c>
      <c r="K480" s="20" t="s">
        <v>2762</v>
      </c>
      <c r="L480" s="20" t="s">
        <v>2763</v>
      </c>
      <c r="M480" s="20" t="s">
        <v>2764</v>
      </c>
      <c r="N480" s="20" t="s">
        <v>2761</v>
      </c>
      <c r="O480" s="20" t="s">
        <v>2765</v>
      </c>
      <c r="P480" s="21"/>
    </row>
    <row r="481" customHeight="1" ht="18">
      <c r="A481" s="15">
        <v>476</v>
      </c>
      <c r="B481" s="16" t="s">
        <v>2766</v>
      </c>
      <c r="C481" s="16" t="s">
        <v>2767</v>
      </c>
      <c r="D481" s="16" t="s">
        <v>2767</v>
      </c>
      <c r="E481" s="16" t="s">
        <v>2768</v>
      </c>
      <c r="F481" s="16"/>
      <c r="G481" s="17">
        <v>459</v>
      </c>
      <c r="H481" s="17">
        <f>round(G481,2)</f>
        <v>459</v>
      </c>
      <c r="I481" s="18"/>
      <c r="J481" s="19">
        <v>459</v>
      </c>
      <c r="K481" s="20" t="s">
        <v>2769</v>
      </c>
      <c r="L481" s="20" t="s">
        <v>2770</v>
      </c>
      <c r="M481" s="20" t="s">
        <v>2771</v>
      </c>
      <c r="N481" s="20" t="s">
        <v>2768</v>
      </c>
      <c r="O481" s="20" t="s">
        <v>2768</v>
      </c>
      <c r="P481" s="21"/>
    </row>
    <row r="482" customHeight="1" ht="18">
      <c r="A482" s="15">
        <v>477</v>
      </c>
      <c r="B482" s="16" t="s">
        <v>154</v>
      </c>
      <c r="C482" s="16" t="s">
        <v>155</v>
      </c>
      <c r="D482" s="16" t="s">
        <v>2772</v>
      </c>
      <c r="E482" s="16" t="s">
        <v>2773</v>
      </c>
      <c r="F482" s="16"/>
      <c r="G482" s="17">
        <v>459</v>
      </c>
      <c r="H482" s="17">
        <f>round(G482,2)</f>
        <v>459</v>
      </c>
      <c r="I482" s="18"/>
      <c r="J482" s="19">
        <v>459</v>
      </c>
      <c r="K482" s="20" t="s">
        <v>2774</v>
      </c>
      <c r="L482" s="20" t="s">
        <v>158</v>
      </c>
      <c r="M482" s="20" t="s">
        <v>2775</v>
      </c>
      <c r="N482" s="20" t="s">
        <v>2773</v>
      </c>
      <c r="O482" s="20" t="s">
        <v>156</v>
      </c>
      <c r="P482" s="21"/>
    </row>
    <row r="483" customHeight="1" ht="18">
      <c r="A483" s="15">
        <v>478</v>
      </c>
      <c r="B483" s="16" t="s">
        <v>2776</v>
      </c>
      <c r="C483" s="16" t="s">
        <v>2777</v>
      </c>
      <c r="D483" s="16" t="s">
        <v>2777</v>
      </c>
      <c r="E483" s="16" t="s">
        <v>2778</v>
      </c>
      <c r="F483" s="16"/>
      <c r="G483" s="17">
        <v>370</v>
      </c>
      <c r="H483" s="17">
        <f>round(G483,2)</f>
        <v>370</v>
      </c>
      <c r="I483" s="18"/>
      <c r="J483" s="19">
        <v>370</v>
      </c>
      <c r="K483" s="20" t="s">
        <v>2779</v>
      </c>
      <c r="L483" s="20" t="s">
        <v>2780</v>
      </c>
      <c r="M483" s="20" t="s">
        <v>2781</v>
      </c>
      <c r="N483" s="20" t="s">
        <v>2778</v>
      </c>
      <c r="O483" s="20" t="s">
        <v>2778</v>
      </c>
      <c r="P483" s="21"/>
    </row>
    <row r="484" customHeight="1" ht="18">
      <c r="A484" s="15">
        <v>479</v>
      </c>
      <c r="B484" s="16" t="s">
        <v>2782</v>
      </c>
      <c r="C484" s="16" t="s">
        <v>2783</v>
      </c>
      <c r="D484" s="16" t="s">
        <v>2783</v>
      </c>
      <c r="E484" s="16" t="s">
        <v>2784</v>
      </c>
      <c r="F484" s="16"/>
      <c r="G484" s="17">
        <v>459</v>
      </c>
      <c r="H484" s="17">
        <f>round(G484,2)</f>
        <v>459</v>
      </c>
      <c r="I484" s="18"/>
      <c r="J484" s="19">
        <v>459</v>
      </c>
      <c r="K484" s="20" t="s">
        <v>2785</v>
      </c>
      <c r="L484" s="20" t="s">
        <v>2786</v>
      </c>
      <c r="M484" s="20" t="s">
        <v>2787</v>
      </c>
      <c r="N484" s="20" t="s">
        <v>2784</v>
      </c>
      <c r="O484" s="20" t="s">
        <v>2784</v>
      </c>
      <c r="P484" s="21"/>
    </row>
    <row r="485" customHeight="1" ht="18">
      <c r="A485" s="15">
        <v>480</v>
      </c>
      <c r="B485" s="16" t="s">
        <v>865</v>
      </c>
      <c r="C485" s="16" t="s">
        <v>866</v>
      </c>
      <c r="D485" s="16" t="s">
        <v>2424</v>
      </c>
      <c r="E485" s="16" t="s">
        <v>2788</v>
      </c>
      <c r="F485" s="16"/>
      <c r="G485" s="17">
        <v>246</v>
      </c>
      <c r="H485" s="17">
        <f>round(G485,2)</f>
        <v>246</v>
      </c>
      <c r="I485" s="18"/>
      <c r="J485" s="19">
        <v>246</v>
      </c>
      <c r="K485" s="20" t="s">
        <v>2789</v>
      </c>
      <c r="L485" s="20" t="s">
        <v>869</v>
      </c>
      <c r="M485" s="20" t="s">
        <v>2790</v>
      </c>
      <c r="N485" s="20" t="s">
        <v>2788</v>
      </c>
      <c r="O485" s="20" t="s">
        <v>867</v>
      </c>
      <c r="P485" s="21"/>
    </row>
    <row r="486" customHeight="1" ht="18">
      <c r="A486" s="15">
        <v>481</v>
      </c>
      <c r="B486" s="16" t="s">
        <v>2210</v>
      </c>
      <c r="C486" s="16" t="s">
        <v>2211</v>
      </c>
      <c r="D486" s="16" t="s">
        <v>2211</v>
      </c>
      <c r="E486" s="16" t="s">
        <v>2217</v>
      </c>
      <c r="F486" s="16"/>
      <c r="G486" s="17">
        <v>459</v>
      </c>
      <c r="H486" s="17">
        <f>round(G486,2)</f>
        <v>459</v>
      </c>
      <c r="I486" s="18"/>
      <c r="J486" s="19">
        <v>459</v>
      </c>
      <c r="K486" s="20" t="s">
        <v>2791</v>
      </c>
      <c r="L486" s="20" t="s">
        <v>2215</v>
      </c>
      <c r="M486" s="20" t="s">
        <v>2792</v>
      </c>
      <c r="N486" s="20" t="s">
        <v>2217</v>
      </c>
      <c r="O486" s="20" t="s">
        <v>2217</v>
      </c>
      <c r="P486" s="21"/>
    </row>
    <row r="487" customHeight="1" ht="18">
      <c r="A487" s="15">
        <v>482</v>
      </c>
      <c r="B487" s="16" t="s">
        <v>2793</v>
      </c>
      <c r="C487" s="16" t="s">
        <v>2794</v>
      </c>
      <c r="D487" s="16" t="s">
        <v>2795</v>
      </c>
      <c r="E487" s="16" t="s">
        <v>2796</v>
      </c>
      <c r="F487" s="16"/>
      <c r="G487" s="17">
        <v>370</v>
      </c>
      <c r="H487" s="17">
        <f>round(G487,2)</f>
        <v>370</v>
      </c>
      <c r="I487" s="18"/>
      <c r="J487" s="19">
        <v>370</v>
      </c>
      <c r="K487" s="20" t="s">
        <v>2797</v>
      </c>
      <c r="L487" s="20" t="s">
        <v>2798</v>
      </c>
      <c r="M487" s="20" t="s">
        <v>2799</v>
      </c>
      <c r="N487" s="20" t="s">
        <v>2796</v>
      </c>
      <c r="O487" s="20" t="s">
        <v>2800</v>
      </c>
      <c r="P487" s="21"/>
    </row>
    <row r="488" customHeight="1" ht="18">
      <c r="A488" s="15">
        <v>483</v>
      </c>
      <c r="B488" s="16" t="s">
        <v>2801</v>
      </c>
      <c r="C488" s="16" t="s">
        <v>2802</v>
      </c>
      <c r="D488" s="16" t="s">
        <v>2802</v>
      </c>
      <c r="E488" s="16" t="s">
        <v>2803</v>
      </c>
      <c r="F488" s="16"/>
      <c r="G488" s="17">
        <v>459</v>
      </c>
      <c r="H488" s="17">
        <f>round(G488,2)</f>
        <v>459</v>
      </c>
      <c r="I488" s="18"/>
      <c r="J488" s="19">
        <v>459</v>
      </c>
      <c r="K488" s="20" t="s">
        <v>2804</v>
      </c>
      <c r="L488" s="20" t="s">
        <v>2805</v>
      </c>
      <c r="M488" s="20" t="s">
        <v>2806</v>
      </c>
      <c r="N488" s="20" t="s">
        <v>2803</v>
      </c>
      <c r="O488" s="20" t="s">
        <v>2803</v>
      </c>
      <c r="P488" s="21"/>
    </row>
    <row r="489" customHeight="1" ht="18">
      <c r="A489" s="15">
        <v>484</v>
      </c>
      <c r="B489" s="16" t="s">
        <v>2807</v>
      </c>
      <c r="C489" s="16" t="s">
        <v>2808</v>
      </c>
      <c r="D489" s="16" t="s">
        <v>2808</v>
      </c>
      <c r="E489" s="16" t="s">
        <v>2809</v>
      </c>
      <c r="F489" s="16"/>
      <c r="G489" s="17">
        <v>459</v>
      </c>
      <c r="H489" s="17">
        <f>round(G489,2)</f>
        <v>459</v>
      </c>
      <c r="I489" s="18"/>
      <c r="J489" s="19">
        <v>459</v>
      </c>
      <c r="K489" s="20" t="s">
        <v>2810</v>
      </c>
      <c r="L489" s="20" t="s">
        <v>2811</v>
      </c>
      <c r="M489" s="20" t="s">
        <v>2812</v>
      </c>
      <c r="N489" s="20" t="s">
        <v>2809</v>
      </c>
      <c r="O489" s="20" t="s">
        <v>2809</v>
      </c>
      <c r="P489" s="21"/>
    </row>
    <row r="490" customHeight="1" ht="18">
      <c r="A490" s="15">
        <v>485</v>
      </c>
      <c r="B490" s="16" t="s">
        <v>1837</v>
      </c>
      <c r="C490" s="16" t="s">
        <v>1838</v>
      </c>
      <c r="D490" s="16" t="s">
        <v>2813</v>
      </c>
      <c r="E490" s="16" t="s">
        <v>2814</v>
      </c>
      <c r="F490" s="16"/>
      <c r="G490" s="17">
        <v>459</v>
      </c>
      <c r="H490" s="17">
        <f>round(G490,2)</f>
        <v>459</v>
      </c>
      <c r="I490" s="18"/>
      <c r="J490" s="19">
        <v>459</v>
      </c>
      <c r="K490" s="20" t="s">
        <v>2815</v>
      </c>
      <c r="L490" s="20" t="s">
        <v>1841</v>
      </c>
      <c r="M490" s="20" t="s">
        <v>2816</v>
      </c>
      <c r="N490" s="20" t="s">
        <v>2814</v>
      </c>
      <c r="O490" s="20" t="s">
        <v>1839</v>
      </c>
      <c r="P490" s="21"/>
    </row>
    <row r="491" customHeight="1" ht="18">
      <c r="A491" s="15">
        <v>486</v>
      </c>
      <c r="B491" s="16" t="s">
        <v>2817</v>
      </c>
      <c r="C491" s="16" t="s">
        <v>2818</v>
      </c>
      <c r="D491" s="16" t="s">
        <v>2818</v>
      </c>
      <c r="E491" s="16" t="s">
        <v>2819</v>
      </c>
      <c r="F491" s="16"/>
      <c r="G491" s="17">
        <v>370</v>
      </c>
      <c r="H491" s="17">
        <f>round(G491,2)</f>
        <v>370</v>
      </c>
      <c r="I491" s="18"/>
      <c r="J491" s="19">
        <v>370</v>
      </c>
      <c r="K491" s="20" t="s">
        <v>2820</v>
      </c>
      <c r="L491" s="20" t="s">
        <v>2821</v>
      </c>
      <c r="M491" s="20" t="s">
        <v>2822</v>
      </c>
      <c r="N491" s="20" t="s">
        <v>2819</v>
      </c>
      <c r="O491" s="20" t="s">
        <v>2819</v>
      </c>
      <c r="P491" s="21"/>
    </row>
    <row r="492" customHeight="1" ht="18">
      <c r="A492" s="15">
        <v>487</v>
      </c>
      <c r="B492" s="16" t="s">
        <v>2823</v>
      </c>
      <c r="C492" s="16" t="s">
        <v>2824</v>
      </c>
      <c r="D492" s="16" t="s">
        <v>2824</v>
      </c>
      <c r="E492" s="16" t="s">
        <v>2825</v>
      </c>
      <c r="F492" s="16"/>
      <c r="G492" s="17">
        <v>459</v>
      </c>
      <c r="H492" s="17">
        <f>round(G492,2)</f>
        <v>459</v>
      </c>
      <c r="I492" s="18"/>
      <c r="J492" s="19">
        <v>459</v>
      </c>
      <c r="K492" s="20" t="s">
        <v>2826</v>
      </c>
      <c r="L492" s="20" t="s">
        <v>2827</v>
      </c>
      <c r="M492" s="20" t="s">
        <v>2828</v>
      </c>
      <c r="N492" s="20" t="s">
        <v>2825</v>
      </c>
      <c r="O492" s="20" t="s">
        <v>2825</v>
      </c>
      <c r="P492" s="21"/>
    </row>
    <row r="493" customHeight="1" ht="18">
      <c r="A493" s="15">
        <v>488</v>
      </c>
      <c r="B493" s="16" t="s">
        <v>2829</v>
      </c>
      <c r="C493" s="16" t="s">
        <v>2830</v>
      </c>
      <c r="D493" s="16" t="s">
        <v>2830</v>
      </c>
      <c r="E493" s="16" t="s">
        <v>2831</v>
      </c>
      <c r="F493" s="16"/>
      <c r="G493" s="17">
        <v>308</v>
      </c>
      <c r="H493" s="17">
        <f>round(G493,2)</f>
        <v>308</v>
      </c>
      <c r="I493" s="18"/>
      <c r="J493" s="19">
        <v>308</v>
      </c>
      <c r="K493" s="20" t="s">
        <v>2832</v>
      </c>
      <c r="L493" s="20" t="s">
        <v>2833</v>
      </c>
      <c r="M493" s="20" t="s">
        <v>2834</v>
      </c>
      <c r="N493" s="20" t="s">
        <v>2831</v>
      </c>
      <c r="O493" s="20" t="s">
        <v>2831</v>
      </c>
      <c r="P493" s="21"/>
    </row>
    <row r="494" customHeight="1" ht="18">
      <c r="A494" s="15">
        <v>489</v>
      </c>
      <c r="B494" s="16" t="s">
        <v>1521</v>
      </c>
      <c r="C494" s="16" t="s">
        <v>1522</v>
      </c>
      <c r="D494" s="16" t="s">
        <v>1522</v>
      </c>
      <c r="E494" s="16" t="s">
        <v>1528</v>
      </c>
      <c r="F494" s="16"/>
      <c r="G494" s="17">
        <v>183</v>
      </c>
      <c r="H494" s="17">
        <f>round(G494,2)</f>
        <v>183</v>
      </c>
      <c r="I494" s="18"/>
      <c r="J494" s="19">
        <v>183</v>
      </c>
      <c r="K494" s="20" t="s">
        <v>2835</v>
      </c>
      <c r="L494" s="20" t="s">
        <v>1526</v>
      </c>
      <c r="M494" s="20" t="s">
        <v>2836</v>
      </c>
      <c r="N494" s="20" t="s">
        <v>1528</v>
      </c>
      <c r="O494" s="20" t="s">
        <v>1528</v>
      </c>
      <c r="P494" s="21"/>
    </row>
    <row r="495" customHeight="1" ht="18">
      <c r="A495" s="15">
        <v>490</v>
      </c>
      <c r="B495" s="16" t="s">
        <v>2837</v>
      </c>
      <c r="C495" s="16" t="s">
        <v>2838</v>
      </c>
      <c r="D495" s="16" t="s">
        <v>2838</v>
      </c>
      <c r="E495" s="16" t="s">
        <v>2839</v>
      </c>
      <c r="F495" s="16"/>
      <c r="G495" s="17">
        <v>459</v>
      </c>
      <c r="H495" s="17">
        <f>round(G495,2)</f>
        <v>459</v>
      </c>
      <c r="I495" s="18"/>
      <c r="J495" s="19">
        <v>459</v>
      </c>
      <c r="K495" s="20" t="s">
        <v>2840</v>
      </c>
      <c r="L495" s="20" t="s">
        <v>2841</v>
      </c>
      <c r="M495" s="20" t="s">
        <v>2842</v>
      </c>
      <c r="N495" s="20" t="s">
        <v>2839</v>
      </c>
      <c r="O495" s="20" t="s">
        <v>2839</v>
      </c>
      <c r="P495" s="21"/>
    </row>
    <row r="496" customHeight="1" ht="18">
      <c r="A496" s="15">
        <v>491</v>
      </c>
      <c r="B496" s="16" t="s">
        <v>2268</v>
      </c>
      <c r="C496" s="16" t="s">
        <v>2269</v>
      </c>
      <c r="D496" s="16" t="s">
        <v>2843</v>
      </c>
      <c r="E496" s="16" t="s">
        <v>2844</v>
      </c>
      <c r="F496" s="16"/>
      <c r="G496" s="17">
        <v>459</v>
      </c>
      <c r="H496" s="17">
        <f>round(G496,2)</f>
        <v>459</v>
      </c>
      <c r="I496" s="18"/>
      <c r="J496" s="19">
        <v>459</v>
      </c>
      <c r="K496" s="20" t="s">
        <v>2845</v>
      </c>
      <c r="L496" s="20" t="s">
        <v>2272</v>
      </c>
      <c r="M496" s="20" t="s">
        <v>2846</v>
      </c>
      <c r="N496" s="20" t="s">
        <v>2844</v>
      </c>
      <c r="O496" s="20" t="s">
        <v>2270</v>
      </c>
      <c r="P496" s="21"/>
    </row>
    <row r="497" customHeight="1" ht="18">
      <c r="A497" s="15">
        <v>492</v>
      </c>
      <c r="B497" s="16" t="s">
        <v>2847</v>
      </c>
      <c r="C497" s="16" t="s">
        <v>2848</v>
      </c>
      <c r="D497" s="16" t="s">
        <v>2848</v>
      </c>
      <c r="E497" s="16" t="s">
        <v>2849</v>
      </c>
      <c r="F497" s="16"/>
      <c r="G497" s="17">
        <v>459</v>
      </c>
      <c r="H497" s="17">
        <f>round(G497,2)</f>
        <v>459</v>
      </c>
      <c r="I497" s="18"/>
      <c r="J497" s="19">
        <v>459</v>
      </c>
      <c r="K497" s="20" t="s">
        <v>2850</v>
      </c>
      <c r="L497" s="20" t="s">
        <v>2851</v>
      </c>
      <c r="M497" s="20" t="s">
        <v>2852</v>
      </c>
      <c r="N497" s="20" t="s">
        <v>2849</v>
      </c>
      <c r="O497" s="20" t="s">
        <v>2849</v>
      </c>
      <c r="P497" s="21"/>
    </row>
    <row r="498" customHeight="1" ht="18">
      <c r="A498" s="15">
        <v>493</v>
      </c>
      <c r="B498" s="16" t="s">
        <v>1862</v>
      </c>
      <c r="C498" s="16" t="s">
        <v>1863</v>
      </c>
      <c r="D498" s="16" t="s">
        <v>1863</v>
      </c>
      <c r="E498" s="16" t="s">
        <v>1869</v>
      </c>
      <c r="F498" s="16"/>
      <c r="G498" s="17">
        <v>459</v>
      </c>
      <c r="H498" s="17">
        <f>round(G498,2)</f>
        <v>459</v>
      </c>
      <c r="I498" s="18"/>
      <c r="J498" s="19">
        <v>459</v>
      </c>
      <c r="K498" s="20" t="s">
        <v>2853</v>
      </c>
      <c r="L498" s="20" t="s">
        <v>1867</v>
      </c>
      <c r="M498" s="20" t="s">
        <v>2854</v>
      </c>
      <c r="N498" s="20" t="s">
        <v>1869</v>
      </c>
      <c r="O498" s="20" t="s">
        <v>1869</v>
      </c>
      <c r="P498" s="21"/>
    </row>
    <row r="499" customHeight="1" ht="18">
      <c r="A499" s="15">
        <v>494</v>
      </c>
      <c r="B499" s="16" t="s">
        <v>1781</v>
      </c>
      <c r="C499" s="16" t="s">
        <v>1782</v>
      </c>
      <c r="D499" s="16" t="s">
        <v>1782</v>
      </c>
      <c r="E499" s="16" t="s">
        <v>1788</v>
      </c>
      <c r="F499" s="16"/>
      <c r="G499" s="17">
        <v>459</v>
      </c>
      <c r="H499" s="17">
        <f>round(G499,2)</f>
        <v>459</v>
      </c>
      <c r="I499" s="18"/>
      <c r="J499" s="19">
        <v>459</v>
      </c>
      <c r="K499" s="20" t="s">
        <v>2855</v>
      </c>
      <c r="L499" s="20" t="s">
        <v>1786</v>
      </c>
      <c r="M499" s="20" t="s">
        <v>2856</v>
      </c>
      <c r="N499" s="20" t="s">
        <v>1788</v>
      </c>
      <c r="O499" s="20" t="s">
        <v>1788</v>
      </c>
      <c r="P499" s="21"/>
    </row>
    <row r="500" customHeight="1" ht="18">
      <c r="A500" s="15">
        <v>495</v>
      </c>
      <c r="B500" s="16" t="s">
        <v>2857</v>
      </c>
      <c r="C500" s="16" t="s">
        <v>2858</v>
      </c>
      <c r="D500" s="16" t="s">
        <v>2858</v>
      </c>
      <c r="E500" s="16" t="s">
        <v>2859</v>
      </c>
      <c r="F500" s="16"/>
      <c r="G500" s="17">
        <v>121</v>
      </c>
      <c r="H500" s="17">
        <f>round(G500,2)</f>
        <v>121</v>
      </c>
      <c r="I500" s="18"/>
      <c r="J500" s="19">
        <v>121</v>
      </c>
      <c r="K500" s="20" t="s">
        <v>2860</v>
      </c>
      <c r="L500" s="20" t="s">
        <v>2861</v>
      </c>
      <c r="M500" s="20" t="s">
        <v>2862</v>
      </c>
      <c r="N500" s="20" t="s">
        <v>2859</v>
      </c>
      <c r="O500" s="20" t="s">
        <v>2859</v>
      </c>
      <c r="P500" s="21"/>
    </row>
    <row r="501" customHeight="1" ht="18">
      <c r="A501" s="15">
        <v>496</v>
      </c>
      <c r="B501" s="16" t="s">
        <v>2288</v>
      </c>
      <c r="C501" s="16" t="s">
        <v>2289</v>
      </c>
      <c r="D501" s="16" t="s">
        <v>2863</v>
      </c>
      <c r="E501" s="16" t="s">
        <v>2864</v>
      </c>
      <c r="F501" s="16"/>
      <c r="G501" s="17">
        <v>121</v>
      </c>
      <c r="H501" s="17">
        <f>round(G501,2)</f>
        <v>121</v>
      </c>
      <c r="I501" s="18"/>
      <c r="J501" s="19">
        <v>121</v>
      </c>
      <c r="K501" s="20" t="s">
        <v>2865</v>
      </c>
      <c r="L501" s="20" t="s">
        <v>2293</v>
      </c>
      <c r="M501" s="20" t="s">
        <v>2866</v>
      </c>
      <c r="N501" s="20" t="s">
        <v>2864</v>
      </c>
      <c r="O501" s="20" t="s">
        <v>2295</v>
      </c>
      <c r="P501" s="21"/>
    </row>
    <row r="502" customHeight="1" ht="18">
      <c r="A502" s="15">
        <v>497</v>
      </c>
      <c r="B502" s="16" t="s">
        <v>2867</v>
      </c>
      <c r="C502" s="16" t="s">
        <v>2868</v>
      </c>
      <c r="D502" s="16" t="s">
        <v>2868</v>
      </c>
      <c r="E502" s="16" t="s">
        <v>2869</v>
      </c>
      <c r="F502" s="16"/>
      <c r="G502" s="17">
        <v>370</v>
      </c>
      <c r="H502" s="17">
        <f>round(G502,2)</f>
        <v>370</v>
      </c>
      <c r="I502" s="18"/>
      <c r="J502" s="19">
        <v>370</v>
      </c>
      <c r="K502" s="20" t="s">
        <v>2870</v>
      </c>
      <c r="L502" s="20" t="s">
        <v>2871</v>
      </c>
      <c r="M502" s="20" t="s">
        <v>2872</v>
      </c>
      <c r="N502" s="20" t="s">
        <v>2869</v>
      </c>
      <c r="O502" s="20" t="s">
        <v>2869</v>
      </c>
      <c r="P502" s="21"/>
    </row>
    <row r="503" customHeight="1" ht="18">
      <c r="A503" s="15">
        <v>498</v>
      </c>
      <c r="B503" s="16" t="s">
        <v>2873</v>
      </c>
      <c r="C503" s="16" t="s">
        <v>2874</v>
      </c>
      <c r="D503" s="16" t="s">
        <v>2874</v>
      </c>
      <c r="E503" s="16" t="s">
        <v>2875</v>
      </c>
      <c r="F503" s="16"/>
      <c r="G503" s="17">
        <v>459</v>
      </c>
      <c r="H503" s="17">
        <f>round(G503,2)</f>
        <v>459</v>
      </c>
      <c r="I503" s="18"/>
      <c r="J503" s="19">
        <v>459</v>
      </c>
      <c r="K503" s="20" t="s">
        <v>2876</v>
      </c>
      <c r="L503" s="20" t="s">
        <v>2877</v>
      </c>
      <c r="M503" s="20" t="s">
        <v>2878</v>
      </c>
      <c r="N503" s="20" t="s">
        <v>2875</v>
      </c>
      <c r="O503" s="20" t="s">
        <v>2875</v>
      </c>
      <c r="P503" s="21"/>
    </row>
    <row r="504" customHeight="1" ht="18">
      <c r="A504" s="15">
        <v>499</v>
      </c>
      <c r="B504" s="16" t="s">
        <v>2879</v>
      </c>
      <c r="C504" s="16" t="s">
        <v>2880</v>
      </c>
      <c r="D504" s="16" t="s">
        <v>2880</v>
      </c>
      <c r="E504" s="16" t="s">
        <v>2881</v>
      </c>
      <c r="F504" s="16"/>
      <c r="G504" s="17">
        <v>308</v>
      </c>
      <c r="H504" s="17">
        <f>round(G504,2)</f>
        <v>308</v>
      </c>
      <c r="I504" s="18"/>
      <c r="J504" s="19">
        <v>308</v>
      </c>
      <c r="K504" s="20" t="s">
        <v>2882</v>
      </c>
      <c r="L504" s="20" t="s">
        <v>2883</v>
      </c>
      <c r="M504" s="20" t="s">
        <v>2884</v>
      </c>
      <c r="N504" s="20" t="s">
        <v>2881</v>
      </c>
      <c r="O504" s="20" t="s">
        <v>2881</v>
      </c>
      <c r="P504" s="21"/>
    </row>
    <row r="505" customHeight="1" ht="18">
      <c r="A505" s="15">
        <v>500</v>
      </c>
      <c r="B505" s="16" t="s">
        <v>2306</v>
      </c>
      <c r="C505" s="16" t="s">
        <v>2307</v>
      </c>
      <c r="D505" s="16" t="s">
        <v>2885</v>
      </c>
      <c r="E505" s="16" t="s">
        <v>2886</v>
      </c>
      <c r="F505" s="16"/>
      <c r="G505" s="17">
        <v>308</v>
      </c>
      <c r="H505" s="17">
        <f>round(G505,2)</f>
        <v>308</v>
      </c>
      <c r="I505" s="18"/>
      <c r="J505" s="19">
        <v>308</v>
      </c>
      <c r="K505" s="20" t="s">
        <v>2887</v>
      </c>
      <c r="L505" s="20" t="s">
        <v>2310</v>
      </c>
      <c r="M505" s="20" t="s">
        <v>2888</v>
      </c>
      <c r="N505" s="20" t="s">
        <v>2886</v>
      </c>
      <c r="O505" s="20" t="s">
        <v>2308</v>
      </c>
      <c r="P505" s="21"/>
    </row>
    <row r="506" customHeight="1" ht="18">
      <c r="A506" s="15">
        <v>501</v>
      </c>
      <c r="B506" s="16" t="s">
        <v>2889</v>
      </c>
      <c r="C506" s="16" t="s">
        <v>2890</v>
      </c>
      <c r="D506" s="16" t="s">
        <v>2890</v>
      </c>
      <c r="E506" s="16" t="s">
        <v>2891</v>
      </c>
      <c r="F506" s="16"/>
      <c r="G506" s="17">
        <v>370</v>
      </c>
      <c r="H506" s="17">
        <f>round(G506,2)</f>
        <v>370</v>
      </c>
      <c r="I506" s="18"/>
      <c r="J506" s="19">
        <v>370</v>
      </c>
      <c r="K506" s="20" t="s">
        <v>2892</v>
      </c>
      <c r="L506" s="20" t="s">
        <v>2893</v>
      </c>
      <c r="M506" s="20" t="s">
        <v>2894</v>
      </c>
      <c r="N506" s="20" t="s">
        <v>2891</v>
      </c>
      <c r="O506" s="20" t="s">
        <v>2891</v>
      </c>
      <c r="P506" s="21"/>
    </row>
    <row r="507" customHeight="1" ht="18">
      <c r="A507" s="15">
        <v>502</v>
      </c>
      <c r="B507" s="16" t="s">
        <v>2895</v>
      </c>
      <c r="C507" s="16" t="s">
        <v>2896</v>
      </c>
      <c r="D507" s="16" t="s">
        <v>2896</v>
      </c>
      <c r="E507" s="16" t="s">
        <v>2897</v>
      </c>
      <c r="F507" s="16"/>
      <c r="G507" s="17">
        <v>459</v>
      </c>
      <c r="H507" s="17">
        <f>round(G507,2)</f>
        <v>459</v>
      </c>
      <c r="I507" s="18"/>
      <c r="J507" s="19">
        <v>459</v>
      </c>
      <c r="K507" s="20" t="s">
        <v>2898</v>
      </c>
      <c r="L507" s="20" t="s">
        <v>2899</v>
      </c>
      <c r="M507" s="20" t="s">
        <v>2900</v>
      </c>
      <c r="N507" s="20" t="s">
        <v>2897</v>
      </c>
      <c r="O507" s="20" t="s">
        <v>2897</v>
      </c>
      <c r="P507" s="21"/>
    </row>
    <row r="508" customHeight="1" ht="18">
      <c r="A508" s="15">
        <v>503</v>
      </c>
      <c r="B508" s="16" t="s">
        <v>2901</v>
      </c>
      <c r="C508" s="16" t="s">
        <v>2902</v>
      </c>
      <c r="D508" s="16" t="s">
        <v>2902</v>
      </c>
      <c r="E508" s="16" t="s">
        <v>2903</v>
      </c>
      <c r="F508" s="16"/>
      <c r="G508" s="17">
        <v>459</v>
      </c>
      <c r="H508" s="17">
        <f>round(G508,2)</f>
        <v>459</v>
      </c>
      <c r="I508" s="18"/>
      <c r="J508" s="19">
        <v>459</v>
      </c>
      <c r="K508" s="20" t="s">
        <v>2904</v>
      </c>
      <c r="L508" s="20" t="s">
        <v>2905</v>
      </c>
      <c r="M508" s="20" t="s">
        <v>2906</v>
      </c>
      <c r="N508" s="20" t="s">
        <v>2903</v>
      </c>
      <c r="O508" s="20" t="s">
        <v>2903</v>
      </c>
      <c r="P508" s="21"/>
    </row>
    <row r="509" customHeight="1" ht="18">
      <c r="A509" s="15">
        <v>504</v>
      </c>
      <c r="B509" s="16" t="s">
        <v>2907</v>
      </c>
      <c r="C509" s="16" t="s">
        <v>2908</v>
      </c>
      <c r="D509" s="16" t="s">
        <v>2908</v>
      </c>
      <c r="E509" s="16" t="s">
        <v>2909</v>
      </c>
      <c r="F509" s="16"/>
      <c r="G509" s="17">
        <v>459</v>
      </c>
      <c r="H509" s="17">
        <f>round(G509,2)</f>
        <v>459</v>
      </c>
      <c r="I509" s="18"/>
      <c r="J509" s="19">
        <v>459</v>
      </c>
      <c r="K509" s="20" t="s">
        <v>2910</v>
      </c>
      <c r="L509" s="20" t="s">
        <v>2911</v>
      </c>
      <c r="M509" s="20" t="s">
        <v>2912</v>
      </c>
      <c r="N509" s="20" t="s">
        <v>2909</v>
      </c>
      <c r="O509" s="20" t="s">
        <v>2909</v>
      </c>
      <c r="P509" s="21"/>
    </row>
    <row r="510" customHeight="1" ht="18">
      <c r="A510" s="15">
        <v>505</v>
      </c>
      <c r="B510" s="16" t="s">
        <v>1943</v>
      </c>
      <c r="C510" s="16" t="s">
        <v>1944</v>
      </c>
      <c r="D510" s="16" t="s">
        <v>2913</v>
      </c>
      <c r="E510" s="16" t="s">
        <v>2914</v>
      </c>
      <c r="F510" s="16"/>
      <c r="G510" s="17">
        <v>370</v>
      </c>
      <c r="H510" s="17">
        <f>round(G510,2)</f>
        <v>370</v>
      </c>
      <c r="I510" s="18"/>
      <c r="J510" s="19">
        <v>370</v>
      </c>
      <c r="K510" s="20" t="s">
        <v>2915</v>
      </c>
      <c r="L510" s="20" t="s">
        <v>1948</v>
      </c>
      <c r="M510" s="20" t="s">
        <v>2916</v>
      </c>
      <c r="N510" s="20" t="s">
        <v>2914</v>
      </c>
      <c r="O510" s="20" t="s">
        <v>1950</v>
      </c>
      <c r="P510" s="21"/>
    </row>
    <row r="511" customHeight="1" ht="18">
      <c r="A511" s="15">
        <v>506</v>
      </c>
      <c r="B511" s="16" t="s">
        <v>2917</v>
      </c>
      <c r="C511" s="16" t="s">
        <v>2918</v>
      </c>
      <c r="D511" s="16" t="s">
        <v>2598</v>
      </c>
      <c r="E511" s="16" t="s">
        <v>2919</v>
      </c>
      <c r="F511" s="16"/>
      <c r="G511" s="17">
        <v>459</v>
      </c>
      <c r="H511" s="17">
        <f>round(G511,2)</f>
        <v>459</v>
      </c>
      <c r="I511" s="18"/>
      <c r="J511" s="19">
        <v>459</v>
      </c>
      <c r="K511" s="20" t="s">
        <v>2920</v>
      </c>
      <c r="L511" s="20" t="s">
        <v>2921</v>
      </c>
      <c r="M511" s="20" t="s">
        <v>2922</v>
      </c>
      <c r="N511" s="20" t="s">
        <v>2919</v>
      </c>
      <c r="O511" s="20" t="s">
        <v>2923</v>
      </c>
      <c r="P511" s="21"/>
    </row>
    <row r="512" customHeight="1" ht="18">
      <c r="A512" s="15">
        <v>507</v>
      </c>
      <c r="B512" s="16" t="s">
        <v>2924</v>
      </c>
      <c r="C512" s="16" t="s">
        <v>2925</v>
      </c>
      <c r="D512" s="16" t="s">
        <v>2925</v>
      </c>
      <c r="E512" s="16" t="s">
        <v>2926</v>
      </c>
      <c r="F512" s="16"/>
      <c r="G512" s="17">
        <v>459</v>
      </c>
      <c r="H512" s="17">
        <f>round(G512,2)</f>
        <v>459</v>
      </c>
      <c r="I512" s="18"/>
      <c r="J512" s="19">
        <v>459</v>
      </c>
      <c r="K512" s="20" t="s">
        <v>2927</v>
      </c>
      <c r="L512" s="20" t="s">
        <v>2928</v>
      </c>
      <c r="M512" s="20" t="s">
        <v>2929</v>
      </c>
      <c r="N512" s="20" t="s">
        <v>2926</v>
      </c>
      <c r="O512" s="20" t="s">
        <v>2926</v>
      </c>
      <c r="P512" s="21"/>
    </row>
    <row r="513" customHeight="1" ht="18">
      <c r="A513" s="15">
        <v>508</v>
      </c>
      <c r="B513" s="16" t="s">
        <v>330</v>
      </c>
      <c r="C513" s="16" t="s">
        <v>331</v>
      </c>
      <c r="D513" s="16" t="s">
        <v>2930</v>
      </c>
      <c r="E513" s="16" t="s">
        <v>2931</v>
      </c>
      <c r="F513" s="16"/>
      <c r="G513" s="17">
        <v>121</v>
      </c>
      <c r="H513" s="17">
        <f>round(G513,2)</f>
        <v>121</v>
      </c>
      <c r="I513" s="18"/>
      <c r="J513" s="19">
        <v>121</v>
      </c>
      <c r="K513" s="20" t="s">
        <v>2932</v>
      </c>
      <c r="L513" s="20" t="s">
        <v>334</v>
      </c>
      <c r="M513" s="20" t="s">
        <v>2933</v>
      </c>
      <c r="N513" s="20" t="s">
        <v>2931</v>
      </c>
      <c r="O513" s="20" t="s">
        <v>332</v>
      </c>
      <c r="P513" s="21"/>
    </row>
    <row r="514" customHeight="1" ht="18">
      <c r="A514" s="15">
        <v>509</v>
      </c>
      <c r="B514" s="16" t="s">
        <v>2934</v>
      </c>
      <c r="C514" s="16" t="s">
        <v>2935</v>
      </c>
      <c r="D514" s="16" t="s">
        <v>2936</v>
      </c>
      <c r="E514" s="16" t="s">
        <v>2937</v>
      </c>
      <c r="F514" s="16"/>
      <c r="G514" s="17">
        <v>183</v>
      </c>
      <c r="H514" s="17">
        <f>round(G514,2)</f>
        <v>183</v>
      </c>
      <c r="I514" s="18"/>
      <c r="J514" s="19">
        <v>183</v>
      </c>
      <c r="K514" s="20" t="s">
        <v>2938</v>
      </c>
      <c r="L514" s="20" t="s">
        <v>2939</v>
      </c>
      <c r="M514" s="20" t="s">
        <v>2940</v>
      </c>
      <c r="N514" s="20" t="s">
        <v>2937</v>
      </c>
      <c r="O514" s="20" t="s">
        <v>2941</v>
      </c>
      <c r="P514" s="21"/>
    </row>
    <row r="515" customHeight="1" ht="18">
      <c r="A515" s="15">
        <v>510</v>
      </c>
      <c r="B515" s="16" t="s">
        <v>2942</v>
      </c>
      <c r="C515" s="16" t="s">
        <v>2943</v>
      </c>
      <c r="D515" s="16" t="s">
        <v>2943</v>
      </c>
      <c r="E515" s="16" t="s">
        <v>2944</v>
      </c>
      <c r="F515" s="16"/>
      <c r="G515" s="17">
        <v>459</v>
      </c>
      <c r="H515" s="17">
        <f>round(G515,2)</f>
        <v>459</v>
      </c>
      <c r="I515" s="18"/>
      <c r="J515" s="19">
        <v>459</v>
      </c>
      <c r="K515" s="20" t="s">
        <v>2945</v>
      </c>
      <c r="L515" s="20" t="s">
        <v>2946</v>
      </c>
      <c r="M515" s="20" t="s">
        <v>2947</v>
      </c>
      <c r="N515" s="20" t="s">
        <v>2944</v>
      </c>
      <c r="O515" s="20" t="s">
        <v>2944</v>
      </c>
      <c r="P515" s="21"/>
    </row>
    <row r="516" customHeight="1" ht="18">
      <c r="A516" s="15">
        <v>511</v>
      </c>
      <c r="B516" s="16" t="s">
        <v>2948</v>
      </c>
      <c r="C516" s="16" t="s">
        <v>2949</v>
      </c>
      <c r="D516" s="16" t="s">
        <v>2950</v>
      </c>
      <c r="E516" s="16" t="s">
        <v>2951</v>
      </c>
      <c r="F516" s="16"/>
      <c r="G516" s="17">
        <v>370</v>
      </c>
      <c r="H516" s="17">
        <f>round(G516,2)</f>
        <v>370</v>
      </c>
      <c r="I516" s="18"/>
      <c r="J516" s="19">
        <v>370</v>
      </c>
      <c r="K516" s="20" t="s">
        <v>2952</v>
      </c>
      <c r="L516" s="20" t="s">
        <v>2953</v>
      </c>
      <c r="M516" s="20" t="s">
        <v>2954</v>
      </c>
      <c r="N516" s="20" t="s">
        <v>2951</v>
      </c>
      <c r="O516" s="20" t="s">
        <v>2955</v>
      </c>
      <c r="P516" s="21"/>
    </row>
    <row r="517" customHeight="1" ht="18">
      <c r="A517" s="15">
        <v>512</v>
      </c>
      <c r="B517" s="16" t="s">
        <v>2956</v>
      </c>
      <c r="C517" s="16" t="s">
        <v>2957</v>
      </c>
      <c r="D517" s="16" t="s">
        <v>2957</v>
      </c>
      <c r="E517" s="16" t="s">
        <v>2958</v>
      </c>
      <c r="F517" s="16"/>
      <c r="G517" s="17">
        <v>459</v>
      </c>
      <c r="H517" s="17">
        <f>round(G517,2)</f>
        <v>459</v>
      </c>
      <c r="I517" s="18"/>
      <c r="J517" s="19">
        <v>459</v>
      </c>
      <c r="K517" s="20" t="s">
        <v>2959</v>
      </c>
      <c r="L517" s="20" t="s">
        <v>2960</v>
      </c>
      <c r="M517" s="20" t="s">
        <v>2961</v>
      </c>
      <c r="N517" s="20" t="s">
        <v>2958</v>
      </c>
      <c r="O517" s="20" t="s">
        <v>2958</v>
      </c>
      <c r="P517" s="21"/>
    </row>
    <row r="518" customHeight="1" ht="18">
      <c r="A518" s="15">
        <v>513</v>
      </c>
      <c r="B518" s="16" t="s">
        <v>2962</v>
      </c>
      <c r="C518" s="16" t="s">
        <v>2963</v>
      </c>
      <c r="D518" s="16" t="s">
        <v>2964</v>
      </c>
      <c r="E518" s="16" t="s">
        <v>2965</v>
      </c>
      <c r="F518" s="16"/>
      <c r="G518" s="17">
        <v>308</v>
      </c>
      <c r="H518" s="17">
        <f>round(G518,2)</f>
        <v>308</v>
      </c>
      <c r="I518" s="18"/>
      <c r="J518" s="19">
        <v>308</v>
      </c>
      <c r="K518" s="20" t="s">
        <v>2966</v>
      </c>
      <c r="L518" s="20" t="s">
        <v>2967</v>
      </c>
      <c r="M518" s="20" t="s">
        <v>2968</v>
      </c>
      <c r="N518" s="20" t="s">
        <v>2965</v>
      </c>
      <c r="O518" s="20" t="s">
        <v>2969</v>
      </c>
      <c r="P518" s="21"/>
    </row>
    <row r="519" customHeight="1" ht="18">
      <c r="A519" s="15">
        <v>514</v>
      </c>
      <c r="B519" s="16" t="s">
        <v>1443</v>
      </c>
      <c r="C519" s="16" t="s">
        <v>1444</v>
      </c>
      <c r="D519" s="16" t="s">
        <v>1444</v>
      </c>
      <c r="E519" s="16" t="s">
        <v>1450</v>
      </c>
      <c r="F519" s="16"/>
      <c r="G519" s="17">
        <v>459</v>
      </c>
      <c r="H519" s="17">
        <f>round(G519,2)</f>
        <v>459</v>
      </c>
      <c r="I519" s="18"/>
      <c r="J519" s="19">
        <v>459</v>
      </c>
      <c r="K519" s="20" t="s">
        <v>2970</v>
      </c>
      <c r="L519" s="20" t="s">
        <v>1448</v>
      </c>
      <c r="M519" s="20" t="s">
        <v>2971</v>
      </c>
      <c r="N519" s="20" t="s">
        <v>1450</v>
      </c>
      <c r="O519" s="20" t="s">
        <v>1450</v>
      </c>
      <c r="P519" s="21"/>
    </row>
    <row r="520" customHeight="1" ht="18">
      <c r="A520" s="15">
        <v>515</v>
      </c>
      <c r="B520" s="16" t="s">
        <v>2758</v>
      </c>
      <c r="C520" s="16" t="s">
        <v>2759</v>
      </c>
      <c r="D520" s="16" t="s">
        <v>2759</v>
      </c>
      <c r="E520" s="16" t="s">
        <v>2765</v>
      </c>
      <c r="F520" s="16"/>
      <c r="G520" s="17">
        <v>370</v>
      </c>
      <c r="H520" s="17">
        <f>round(G520,2)</f>
        <v>370</v>
      </c>
      <c r="I520" s="18"/>
      <c r="J520" s="19">
        <v>370</v>
      </c>
      <c r="K520" s="20" t="s">
        <v>2972</v>
      </c>
      <c r="L520" s="20" t="s">
        <v>2763</v>
      </c>
      <c r="M520" s="20" t="s">
        <v>2973</v>
      </c>
      <c r="N520" s="20" t="s">
        <v>2765</v>
      </c>
      <c r="O520" s="20" t="s">
        <v>2765</v>
      </c>
      <c r="P520" s="21"/>
    </row>
    <row r="521" customHeight="1" ht="18">
      <c r="A521" s="15">
        <v>516</v>
      </c>
      <c r="B521" s="16" t="s">
        <v>2974</v>
      </c>
      <c r="C521" s="16" t="s">
        <v>2975</v>
      </c>
      <c r="D521" s="16" t="s">
        <v>2976</v>
      </c>
      <c r="E521" s="16" t="s">
        <v>2977</v>
      </c>
      <c r="F521" s="16"/>
      <c r="G521" s="17">
        <v>121</v>
      </c>
      <c r="H521" s="17">
        <f>round(G521,2)</f>
        <v>121</v>
      </c>
      <c r="I521" s="18"/>
      <c r="J521" s="19">
        <v>121</v>
      </c>
      <c r="K521" s="20" t="s">
        <v>2978</v>
      </c>
      <c r="L521" s="20" t="s">
        <v>2979</v>
      </c>
      <c r="M521" s="20" t="s">
        <v>2980</v>
      </c>
      <c r="N521" s="20" t="s">
        <v>2977</v>
      </c>
      <c r="O521" s="20" t="s">
        <v>2981</v>
      </c>
      <c r="P521" s="21"/>
    </row>
    <row r="522" customHeight="1" ht="18">
      <c r="A522" s="15">
        <v>517</v>
      </c>
      <c r="B522" s="16" t="s">
        <v>2982</v>
      </c>
      <c r="C522" s="16" t="s">
        <v>2983</v>
      </c>
      <c r="D522" s="16" t="s">
        <v>2983</v>
      </c>
      <c r="E522" s="16" t="s">
        <v>2984</v>
      </c>
      <c r="F522" s="16"/>
      <c r="G522" s="17">
        <v>183</v>
      </c>
      <c r="H522" s="17">
        <f>round(G522,2)</f>
        <v>183</v>
      </c>
      <c r="I522" s="18"/>
      <c r="J522" s="19">
        <v>183</v>
      </c>
      <c r="K522" s="20" t="s">
        <v>2985</v>
      </c>
      <c r="L522" s="20" t="s">
        <v>2986</v>
      </c>
      <c r="M522" s="20" t="s">
        <v>2987</v>
      </c>
      <c r="N522" s="20" t="s">
        <v>2984</v>
      </c>
      <c r="O522" s="20" t="s">
        <v>2984</v>
      </c>
      <c r="P522" s="21"/>
    </row>
    <row r="523" customHeight="1" ht="18">
      <c r="A523" s="15">
        <v>518</v>
      </c>
      <c r="B523" s="16" t="s">
        <v>2988</v>
      </c>
      <c r="C523" s="16" t="s">
        <v>2989</v>
      </c>
      <c r="D523" s="16" t="s">
        <v>2989</v>
      </c>
      <c r="E523" s="16" t="s">
        <v>2990</v>
      </c>
      <c r="F523" s="16"/>
      <c r="G523" s="17">
        <v>308</v>
      </c>
      <c r="H523" s="17">
        <f>round(G523,2)</f>
        <v>308</v>
      </c>
      <c r="I523" s="18"/>
      <c r="J523" s="19">
        <v>308</v>
      </c>
      <c r="K523" s="20" t="s">
        <v>2991</v>
      </c>
      <c r="L523" s="20" t="s">
        <v>2992</v>
      </c>
      <c r="M523" s="20" t="s">
        <v>2993</v>
      </c>
      <c r="N523" s="20" t="s">
        <v>2990</v>
      </c>
      <c r="O523" s="20" t="s">
        <v>2990</v>
      </c>
      <c r="P523" s="21"/>
    </row>
    <row r="524" customHeight="1" ht="18">
      <c r="A524" s="15">
        <v>519</v>
      </c>
      <c r="B524" s="16" t="s">
        <v>2994</v>
      </c>
      <c r="C524" s="16" t="s">
        <v>2995</v>
      </c>
      <c r="D524" s="16" t="s">
        <v>2995</v>
      </c>
      <c r="E524" s="16" t="s">
        <v>2996</v>
      </c>
      <c r="F524" s="16"/>
      <c r="G524" s="17">
        <v>308</v>
      </c>
      <c r="H524" s="17">
        <f>round(G524,2)</f>
        <v>308</v>
      </c>
      <c r="I524" s="18"/>
      <c r="J524" s="19">
        <v>308</v>
      </c>
      <c r="K524" s="20" t="s">
        <v>2997</v>
      </c>
      <c r="L524" s="20" t="s">
        <v>2998</v>
      </c>
      <c r="M524" s="20" t="s">
        <v>2999</v>
      </c>
      <c r="N524" s="20" t="s">
        <v>2996</v>
      </c>
      <c r="O524" s="20" t="s">
        <v>2996</v>
      </c>
      <c r="P524" s="21"/>
    </row>
    <row r="525" customHeight="1" ht="18">
      <c r="A525" s="15">
        <v>520</v>
      </c>
      <c r="B525" s="16" t="s">
        <v>3000</v>
      </c>
      <c r="C525" s="16" t="s">
        <v>3001</v>
      </c>
      <c r="D525" s="16" t="s">
        <v>3001</v>
      </c>
      <c r="E525" s="16" t="s">
        <v>3002</v>
      </c>
      <c r="F525" s="16"/>
      <c r="G525" s="17">
        <v>246</v>
      </c>
      <c r="H525" s="17">
        <f>round(G525,2)</f>
        <v>246</v>
      </c>
      <c r="I525" s="18"/>
      <c r="J525" s="19">
        <v>246</v>
      </c>
      <c r="K525" s="20" t="s">
        <v>3003</v>
      </c>
      <c r="L525" s="20" t="s">
        <v>3004</v>
      </c>
      <c r="M525" s="20" t="s">
        <v>3005</v>
      </c>
      <c r="N525" s="20" t="s">
        <v>3002</v>
      </c>
      <c r="O525" s="20" t="s">
        <v>3002</v>
      </c>
      <c r="P525" s="21"/>
    </row>
    <row r="526" customHeight="1" ht="18">
      <c r="A526" s="15">
        <v>521</v>
      </c>
      <c r="B526" s="16" t="s">
        <v>2793</v>
      </c>
      <c r="C526" s="16" t="s">
        <v>2794</v>
      </c>
      <c r="D526" s="16" t="s">
        <v>2794</v>
      </c>
      <c r="E526" s="16" t="s">
        <v>2800</v>
      </c>
      <c r="F526" s="16"/>
      <c r="G526" s="17">
        <v>370</v>
      </c>
      <c r="H526" s="17">
        <f>round(G526,2)</f>
        <v>370</v>
      </c>
      <c r="I526" s="18"/>
      <c r="J526" s="19">
        <v>370</v>
      </c>
      <c r="K526" s="20" t="s">
        <v>3006</v>
      </c>
      <c r="L526" s="20" t="s">
        <v>2798</v>
      </c>
      <c r="M526" s="20" t="s">
        <v>3007</v>
      </c>
      <c r="N526" s="20" t="s">
        <v>2800</v>
      </c>
      <c r="O526" s="20" t="s">
        <v>2800</v>
      </c>
      <c r="P526" s="21"/>
    </row>
    <row r="527" customHeight="1" ht="18">
      <c r="A527" s="15">
        <v>522</v>
      </c>
      <c r="B527" s="16" t="s">
        <v>2604</v>
      </c>
      <c r="C527" s="16" t="s">
        <v>2605</v>
      </c>
      <c r="D527" s="16" t="s">
        <v>3008</v>
      </c>
      <c r="E527" s="16" t="s">
        <v>3009</v>
      </c>
      <c r="F527" s="16"/>
      <c r="G527" s="17">
        <v>459</v>
      </c>
      <c r="H527" s="17">
        <f>round(G527,2)</f>
        <v>459</v>
      </c>
      <c r="I527" s="18"/>
      <c r="J527" s="19">
        <v>459</v>
      </c>
      <c r="K527" s="20" t="s">
        <v>3010</v>
      </c>
      <c r="L527" s="20" t="s">
        <v>2608</v>
      </c>
      <c r="M527" s="20" t="s">
        <v>3011</v>
      </c>
      <c r="N527" s="20" t="s">
        <v>3009</v>
      </c>
      <c r="O527" s="20" t="s">
        <v>2606</v>
      </c>
      <c r="P527" s="21"/>
    </row>
    <row r="528" customHeight="1" ht="18">
      <c r="A528" s="15">
        <v>523</v>
      </c>
      <c r="B528" s="16" t="s">
        <v>2807</v>
      </c>
      <c r="C528" s="16" t="s">
        <v>2808</v>
      </c>
      <c r="D528" s="16" t="s">
        <v>1904</v>
      </c>
      <c r="E528" s="16" t="s">
        <v>3012</v>
      </c>
      <c r="F528" s="16"/>
      <c r="G528" s="17">
        <v>459</v>
      </c>
      <c r="H528" s="17">
        <f>round(G528,2)</f>
        <v>459</v>
      </c>
      <c r="I528" s="18"/>
      <c r="J528" s="19">
        <v>459</v>
      </c>
      <c r="K528" s="20" t="s">
        <v>3013</v>
      </c>
      <c r="L528" s="20" t="s">
        <v>2811</v>
      </c>
      <c r="M528" s="20" t="s">
        <v>3014</v>
      </c>
      <c r="N528" s="20" t="s">
        <v>3012</v>
      </c>
      <c r="O528" s="20" t="s">
        <v>2809</v>
      </c>
      <c r="P528" s="21"/>
    </row>
    <row r="529" customHeight="1" ht="18">
      <c r="A529" s="15">
        <v>524</v>
      </c>
      <c r="B529" s="16" t="s">
        <v>46</v>
      </c>
      <c r="C529" s="16" t="s">
        <v>47</v>
      </c>
      <c r="D529" s="16" t="s">
        <v>3015</v>
      </c>
      <c r="E529" s="16" t="s">
        <v>3016</v>
      </c>
      <c r="F529" s="16"/>
      <c r="G529" s="17">
        <v>121</v>
      </c>
      <c r="H529" s="17">
        <f>round(G529,2)</f>
        <v>121</v>
      </c>
      <c r="I529" s="18"/>
      <c r="J529" s="19">
        <v>121</v>
      </c>
      <c r="K529" s="20" t="s">
        <v>3017</v>
      </c>
      <c r="L529" s="20" t="s">
        <v>50</v>
      </c>
      <c r="M529" s="20" t="s">
        <v>3018</v>
      </c>
      <c r="N529" s="20" t="s">
        <v>3016</v>
      </c>
      <c r="O529" s="20" t="s">
        <v>48</v>
      </c>
      <c r="P529" s="21"/>
    </row>
    <row r="530" customHeight="1" ht="18">
      <c r="A530" s="15">
        <v>525</v>
      </c>
      <c r="B530" s="16" t="s">
        <v>3019</v>
      </c>
      <c r="C530" s="16" t="s">
        <v>3020</v>
      </c>
      <c r="D530" s="16" t="s">
        <v>3020</v>
      </c>
      <c r="E530" s="16" t="s">
        <v>3021</v>
      </c>
      <c r="F530" s="16"/>
      <c r="G530" s="17">
        <v>308</v>
      </c>
      <c r="H530" s="17">
        <f>round(G530,2)</f>
        <v>308</v>
      </c>
      <c r="I530" s="18"/>
      <c r="J530" s="19">
        <v>308</v>
      </c>
      <c r="K530" s="20" t="s">
        <v>3022</v>
      </c>
      <c r="L530" s="20" t="s">
        <v>3023</v>
      </c>
      <c r="M530" s="20" t="s">
        <v>3024</v>
      </c>
      <c r="N530" s="20" t="s">
        <v>3021</v>
      </c>
      <c r="O530" s="20" t="s">
        <v>3021</v>
      </c>
      <c r="P530" s="21"/>
    </row>
    <row r="531" customHeight="1" ht="18">
      <c r="A531" s="15">
        <v>526</v>
      </c>
      <c r="B531" s="16" t="s">
        <v>2823</v>
      </c>
      <c r="C531" s="16" t="s">
        <v>2824</v>
      </c>
      <c r="D531" s="16" t="s">
        <v>2729</v>
      </c>
      <c r="E531" s="16" t="s">
        <v>3025</v>
      </c>
      <c r="F531" s="16"/>
      <c r="G531" s="17">
        <v>459</v>
      </c>
      <c r="H531" s="17">
        <f>round(G531,2)</f>
        <v>459</v>
      </c>
      <c r="I531" s="18"/>
      <c r="J531" s="19">
        <v>459</v>
      </c>
      <c r="K531" s="20" t="s">
        <v>3026</v>
      </c>
      <c r="L531" s="20" t="s">
        <v>2827</v>
      </c>
      <c r="M531" s="20" t="s">
        <v>3027</v>
      </c>
      <c r="N531" s="20" t="s">
        <v>3025</v>
      </c>
      <c r="O531" s="20" t="s">
        <v>2825</v>
      </c>
      <c r="P531" s="21"/>
    </row>
    <row r="532" customHeight="1" ht="18">
      <c r="A532" s="15">
        <v>527</v>
      </c>
      <c r="B532" s="16" t="s">
        <v>2648</v>
      </c>
      <c r="C532" s="16" t="s">
        <v>2649</v>
      </c>
      <c r="D532" s="16" t="s">
        <v>1363</v>
      </c>
      <c r="E532" s="16" t="s">
        <v>3028</v>
      </c>
      <c r="F532" s="16"/>
      <c r="G532" s="17">
        <v>246</v>
      </c>
      <c r="H532" s="17">
        <f>round(G532,2)</f>
        <v>246</v>
      </c>
      <c r="I532" s="18"/>
      <c r="J532" s="19">
        <v>246</v>
      </c>
      <c r="K532" s="20" t="s">
        <v>3029</v>
      </c>
      <c r="L532" s="20" t="s">
        <v>2652</v>
      </c>
      <c r="M532" s="20" t="s">
        <v>3030</v>
      </c>
      <c r="N532" s="20" t="s">
        <v>3028</v>
      </c>
      <c r="O532" s="20" t="s">
        <v>2650</v>
      </c>
      <c r="P532" s="21"/>
    </row>
    <row r="533" customHeight="1" ht="18">
      <c r="A533" s="15">
        <v>528</v>
      </c>
      <c r="B533" s="16" t="s">
        <v>3031</v>
      </c>
      <c r="C533" s="16" t="s">
        <v>3032</v>
      </c>
      <c r="D533" s="16" t="s">
        <v>3032</v>
      </c>
      <c r="E533" s="16" t="s">
        <v>3033</v>
      </c>
      <c r="F533" s="16"/>
      <c r="G533" s="17">
        <v>121</v>
      </c>
      <c r="H533" s="17">
        <f>round(G533,2)</f>
        <v>121</v>
      </c>
      <c r="I533" s="18"/>
      <c r="J533" s="19">
        <v>121</v>
      </c>
      <c r="K533" s="20" t="s">
        <v>3034</v>
      </c>
      <c r="L533" s="20" t="s">
        <v>3035</v>
      </c>
      <c r="M533" s="20" t="s">
        <v>3036</v>
      </c>
      <c r="N533" s="20" t="s">
        <v>3033</v>
      </c>
      <c r="O533" s="20" t="s">
        <v>3033</v>
      </c>
      <c r="P533" s="21"/>
    </row>
    <row r="534" customHeight="1" ht="18">
      <c r="A534" s="15">
        <v>529</v>
      </c>
      <c r="B534" s="16" t="s">
        <v>3037</v>
      </c>
      <c r="C534" s="16" t="s">
        <v>3038</v>
      </c>
      <c r="D534" s="16" t="s">
        <v>3038</v>
      </c>
      <c r="E534" s="16" t="s">
        <v>3039</v>
      </c>
      <c r="F534" s="16"/>
      <c r="G534" s="17">
        <v>459</v>
      </c>
      <c r="H534" s="17">
        <f>round(G534,2)</f>
        <v>459</v>
      </c>
      <c r="I534" s="18"/>
      <c r="J534" s="19">
        <v>459</v>
      </c>
      <c r="K534" s="20" t="s">
        <v>3040</v>
      </c>
      <c r="L534" s="20" t="s">
        <v>3041</v>
      </c>
      <c r="M534" s="20" t="s">
        <v>3042</v>
      </c>
      <c r="N534" s="20" t="s">
        <v>3039</v>
      </c>
      <c r="O534" s="20" t="s">
        <v>3039</v>
      </c>
      <c r="P534" s="21"/>
    </row>
    <row r="535" customHeight="1" ht="18">
      <c r="A535" s="15">
        <v>530</v>
      </c>
      <c r="B535" s="16" t="s">
        <v>3043</v>
      </c>
      <c r="C535" s="16" t="s">
        <v>3044</v>
      </c>
      <c r="D535" s="16" t="s">
        <v>3044</v>
      </c>
      <c r="E535" s="16" t="s">
        <v>3045</v>
      </c>
      <c r="F535" s="16"/>
      <c r="G535" s="17">
        <v>183</v>
      </c>
      <c r="H535" s="17">
        <f>round(G535,2)</f>
        <v>183</v>
      </c>
      <c r="I535" s="18"/>
      <c r="J535" s="19">
        <v>183</v>
      </c>
      <c r="K535" s="20" t="s">
        <v>3046</v>
      </c>
      <c r="L535" s="20" t="s">
        <v>3047</v>
      </c>
      <c r="M535" s="20" t="s">
        <v>3048</v>
      </c>
      <c r="N535" s="20" t="s">
        <v>3045</v>
      </c>
      <c r="O535" s="20" t="s">
        <v>3045</v>
      </c>
      <c r="P535" s="21"/>
    </row>
    <row r="536" customHeight="1" ht="18">
      <c r="A536" s="15">
        <v>531</v>
      </c>
      <c r="B536" s="16" t="s">
        <v>3049</v>
      </c>
      <c r="C536" s="16" t="s">
        <v>3050</v>
      </c>
      <c r="D536" s="16" t="s">
        <v>3051</v>
      </c>
      <c r="E536" s="16" t="s">
        <v>3052</v>
      </c>
      <c r="F536" s="16"/>
      <c r="G536" s="17">
        <v>459</v>
      </c>
      <c r="H536" s="17">
        <f>round(G536,2)</f>
        <v>459</v>
      </c>
      <c r="I536" s="18"/>
      <c r="J536" s="19">
        <v>459</v>
      </c>
      <c r="K536" s="20" t="s">
        <v>3053</v>
      </c>
      <c r="L536" s="20" t="s">
        <v>3054</v>
      </c>
      <c r="M536" s="20" t="s">
        <v>3055</v>
      </c>
      <c r="N536" s="20" t="s">
        <v>3052</v>
      </c>
      <c r="O536" s="20" t="s">
        <v>3056</v>
      </c>
      <c r="P536" s="21"/>
    </row>
    <row r="537" customHeight="1" ht="18">
      <c r="A537" s="15">
        <v>532</v>
      </c>
      <c r="B537" s="16" t="s">
        <v>3057</v>
      </c>
      <c r="C537" s="16" t="s">
        <v>3058</v>
      </c>
      <c r="D537" s="16" t="s">
        <v>3059</v>
      </c>
      <c r="E537" s="16" t="s">
        <v>3060</v>
      </c>
      <c r="F537" s="16"/>
      <c r="G537" s="17">
        <v>121</v>
      </c>
      <c r="H537" s="17">
        <f>round(G537,2)</f>
        <v>121</v>
      </c>
      <c r="I537" s="18"/>
      <c r="J537" s="19">
        <v>121</v>
      </c>
      <c r="K537" s="20" t="s">
        <v>3061</v>
      </c>
      <c r="L537" s="20" t="s">
        <v>3062</v>
      </c>
      <c r="M537" s="20" t="s">
        <v>3063</v>
      </c>
      <c r="N537" s="20" t="s">
        <v>3060</v>
      </c>
      <c r="O537" s="20" t="s">
        <v>3064</v>
      </c>
      <c r="P537" s="21"/>
    </row>
    <row r="538" customHeight="1" ht="18">
      <c r="A538" s="15">
        <v>533</v>
      </c>
      <c r="B538" s="16" t="s">
        <v>1353</v>
      </c>
      <c r="C538" s="16" t="s">
        <v>1354</v>
      </c>
      <c r="D538" s="16" t="s">
        <v>1354</v>
      </c>
      <c r="E538" s="16" t="s">
        <v>1360</v>
      </c>
      <c r="F538" s="16"/>
      <c r="G538" s="17">
        <v>246</v>
      </c>
      <c r="H538" s="17">
        <f>round(G538,2)</f>
        <v>246</v>
      </c>
      <c r="I538" s="18"/>
      <c r="J538" s="19">
        <v>246</v>
      </c>
      <c r="K538" s="20" t="s">
        <v>3065</v>
      </c>
      <c r="L538" s="20" t="s">
        <v>1358</v>
      </c>
      <c r="M538" s="20" t="s">
        <v>3066</v>
      </c>
      <c r="N538" s="20" t="s">
        <v>1360</v>
      </c>
      <c r="O538" s="20" t="s">
        <v>1360</v>
      </c>
      <c r="P538" s="21"/>
    </row>
    <row r="539" customHeight="1" ht="18">
      <c r="A539" s="15">
        <v>534</v>
      </c>
      <c r="B539" s="16" t="s">
        <v>3067</v>
      </c>
      <c r="C539" s="16" t="s">
        <v>784</v>
      </c>
      <c r="D539" s="16" t="s">
        <v>784</v>
      </c>
      <c r="E539" s="16" t="s">
        <v>3068</v>
      </c>
      <c r="F539" s="16"/>
      <c r="G539" s="17">
        <v>183</v>
      </c>
      <c r="H539" s="17">
        <f>round(G539,2)</f>
        <v>183</v>
      </c>
      <c r="I539" s="18"/>
      <c r="J539" s="19">
        <v>183</v>
      </c>
      <c r="K539" s="20" t="s">
        <v>3069</v>
      </c>
      <c r="L539" s="20" t="s">
        <v>3070</v>
      </c>
      <c r="M539" s="20" t="s">
        <v>3071</v>
      </c>
      <c r="N539" s="20" t="s">
        <v>3068</v>
      </c>
      <c r="O539" s="20" t="s">
        <v>3068</v>
      </c>
      <c r="P539" s="21"/>
    </row>
    <row r="540" customHeight="1" ht="18">
      <c r="A540" s="15">
        <v>535</v>
      </c>
      <c r="B540" s="16" t="s">
        <v>2677</v>
      </c>
      <c r="C540" s="16" t="s">
        <v>2678</v>
      </c>
      <c r="D540" s="16" t="s">
        <v>3072</v>
      </c>
      <c r="E540" s="16" t="s">
        <v>3073</v>
      </c>
      <c r="F540" s="16"/>
      <c r="G540" s="17">
        <v>121</v>
      </c>
      <c r="H540" s="17">
        <f>round(G540,2)</f>
        <v>121</v>
      </c>
      <c r="I540" s="18"/>
      <c r="J540" s="19">
        <v>121</v>
      </c>
      <c r="K540" s="20" t="s">
        <v>3074</v>
      </c>
      <c r="L540" s="20" t="s">
        <v>2682</v>
      </c>
      <c r="M540" s="20" t="s">
        <v>3075</v>
      </c>
      <c r="N540" s="20" t="s">
        <v>3073</v>
      </c>
      <c r="O540" s="20" t="s">
        <v>2684</v>
      </c>
      <c r="P540" s="21"/>
    </row>
    <row r="541" customHeight="1" ht="18">
      <c r="A541" s="15">
        <v>536</v>
      </c>
      <c r="B541" s="16" t="s">
        <v>3076</v>
      </c>
      <c r="C541" s="16" t="s">
        <v>3077</v>
      </c>
      <c r="D541" s="16" t="s">
        <v>3077</v>
      </c>
      <c r="E541" s="16" t="s">
        <v>3078</v>
      </c>
      <c r="F541" s="16"/>
      <c r="G541" s="17">
        <v>459</v>
      </c>
      <c r="H541" s="17">
        <f>round(G541,2)</f>
        <v>459</v>
      </c>
      <c r="I541" s="18"/>
      <c r="J541" s="19">
        <v>459</v>
      </c>
      <c r="K541" s="20" t="s">
        <v>3079</v>
      </c>
      <c r="L541" s="20" t="s">
        <v>3080</v>
      </c>
      <c r="M541" s="20" t="s">
        <v>3081</v>
      </c>
      <c r="N541" s="20" t="s">
        <v>3078</v>
      </c>
      <c r="O541" s="20" t="s">
        <v>3078</v>
      </c>
      <c r="P541" s="21"/>
    </row>
    <row r="542" customHeight="1" ht="18">
      <c r="A542" s="15">
        <v>537</v>
      </c>
      <c r="B542" s="16" t="s">
        <v>3082</v>
      </c>
      <c r="C542" s="16" t="s">
        <v>3083</v>
      </c>
      <c r="D542" s="16" t="s">
        <v>3083</v>
      </c>
      <c r="E542" s="16" t="s">
        <v>3084</v>
      </c>
      <c r="F542" s="16"/>
      <c r="G542" s="17">
        <v>459</v>
      </c>
      <c r="H542" s="17">
        <f>round(G542,2)</f>
        <v>459</v>
      </c>
      <c r="I542" s="18"/>
      <c r="J542" s="19">
        <v>459</v>
      </c>
      <c r="K542" s="20" t="s">
        <v>3085</v>
      </c>
      <c r="L542" s="20" t="s">
        <v>3086</v>
      </c>
      <c r="M542" s="20" t="s">
        <v>3087</v>
      </c>
      <c r="N542" s="20" t="s">
        <v>3084</v>
      </c>
      <c r="O542" s="20" t="s">
        <v>3084</v>
      </c>
      <c r="P542" s="21"/>
    </row>
    <row r="543" customHeight="1" ht="18">
      <c r="A543" s="15">
        <v>538</v>
      </c>
      <c r="B543" s="16" t="s">
        <v>3088</v>
      </c>
      <c r="C543" s="16" t="s">
        <v>3089</v>
      </c>
      <c r="D543" s="16" t="s">
        <v>3089</v>
      </c>
      <c r="E543" s="16" t="s">
        <v>3090</v>
      </c>
      <c r="F543" s="16"/>
      <c r="G543" s="17">
        <v>459</v>
      </c>
      <c r="H543" s="17">
        <f>round(G543,2)</f>
        <v>459</v>
      </c>
      <c r="I543" s="18"/>
      <c r="J543" s="19">
        <v>459</v>
      </c>
      <c r="K543" s="20" t="s">
        <v>3091</v>
      </c>
      <c r="L543" s="20" t="s">
        <v>3092</v>
      </c>
      <c r="M543" s="20" t="s">
        <v>3093</v>
      </c>
      <c r="N543" s="20" t="s">
        <v>3090</v>
      </c>
      <c r="O543" s="20" t="s">
        <v>3090</v>
      </c>
      <c r="P543" s="21"/>
    </row>
    <row r="544" customHeight="1" ht="18">
      <c r="A544" s="15">
        <v>539</v>
      </c>
      <c r="B544" s="16" t="s">
        <v>3094</v>
      </c>
      <c r="C544" s="16" t="s">
        <v>3095</v>
      </c>
      <c r="D544" s="16" t="s">
        <v>3095</v>
      </c>
      <c r="E544" s="16" t="s">
        <v>3096</v>
      </c>
      <c r="F544" s="16"/>
      <c r="G544" s="17">
        <v>121</v>
      </c>
      <c r="H544" s="17">
        <f>round(G544,2)</f>
        <v>121</v>
      </c>
      <c r="I544" s="18"/>
      <c r="J544" s="19">
        <v>121</v>
      </c>
      <c r="K544" s="20" t="s">
        <v>3097</v>
      </c>
      <c r="L544" s="20" t="s">
        <v>3098</v>
      </c>
      <c r="M544" s="20" t="s">
        <v>3099</v>
      </c>
      <c r="N544" s="20" t="s">
        <v>3096</v>
      </c>
      <c r="O544" s="20" t="s">
        <v>3096</v>
      </c>
      <c r="P544" s="21"/>
    </row>
    <row r="545" customHeight="1" ht="18">
      <c r="A545" s="15">
        <v>540</v>
      </c>
      <c r="B545" s="16" t="s">
        <v>3100</v>
      </c>
      <c r="C545" s="16" t="s">
        <v>3101</v>
      </c>
      <c r="D545" s="16" t="s">
        <v>3101</v>
      </c>
      <c r="E545" s="16" t="s">
        <v>3102</v>
      </c>
      <c r="F545" s="16"/>
      <c r="G545" s="17">
        <v>308</v>
      </c>
      <c r="H545" s="17">
        <f>round(G545,2)</f>
        <v>308</v>
      </c>
      <c r="I545" s="18"/>
      <c r="J545" s="19">
        <v>308</v>
      </c>
      <c r="K545" s="20" t="s">
        <v>3103</v>
      </c>
      <c r="L545" s="20" t="s">
        <v>3104</v>
      </c>
      <c r="M545" s="20" t="s">
        <v>3105</v>
      </c>
      <c r="N545" s="20" t="s">
        <v>3102</v>
      </c>
      <c r="O545" s="20" t="s">
        <v>3102</v>
      </c>
      <c r="P545" s="21"/>
    </row>
    <row r="546" customHeight="1" ht="18">
      <c r="A546" s="15">
        <v>541</v>
      </c>
      <c r="B546" s="16" t="s">
        <v>458</v>
      </c>
      <c r="C546" s="16" t="s">
        <v>459</v>
      </c>
      <c r="D546" s="16" t="s">
        <v>459</v>
      </c>
      <c r="E546" s="16" t="s">
        <v>465</v>
      </c>
      <c r="F546" s="16"/>
      <c r="G546" s="17">
        <v>121</v>
      </c>
      <c r="H546" s="17">
        <f>round(G546,2)</f>
        <v>121</v>
      </c>
      <c r="I546" s="18"/>
      <c r="J546" s="19">
        <v>121</v>
      </c>
      <c r="K546" s="20" t="s">
        <v>3106</v>
      </c>
      <c r="L546" s="20" t="s">
        <v>463</v>
      </c>
      <c r="M546" s="20" t="s">
        <v>3107</v>
      </c>
      <c r="N546" s="20" t="s">
        <v>465</v>
      </c>
      <c r="O546" s="20" t="s">
        <v>465</v>
      </c>
      <c r="P546" s="21"/>
    </row>
    <row r="547" customHeight="1" ht="18">
      <c r="A547" s="15">
        <v>542</v>
      </c>
      <c r="B547" s="16" t="s">
        <v>1273</v>
      </c>
      <c r="C547" s="16" t="s">
        <v>1274</v>
      </c>
      <c r="D547" s="16" t="s">
        <v>1274</v>
      </c>
      <c r="E547" s="16" t="s">
        <v>1280</v>
      </c>
      <c r="F547" s="16"/>
      <c r="G547" s="17">
        <v>121</v>
      </c>
      <c r="H547" s="17">
        <f>round(G547,2)</f>
        <v>121</v>
      </c>
      <c r="I547" s="18"/>
      <c r="J547" s="19">
        <v>121</v>
      </c>
      <c r="K547" s="20" t="s">
        <v>3108</v>
      </c>
      <c r="L547" s="20" t="s">
        <v>1278</v>
      </c>
      <c r="M547" s="20" t="s">
        <v>3109</v>
      </c>
      <c r="N547" s="20" t="s">
        <v>1280</v>
      </c>
      <c r="O547" s="20" t="s">
        <v>1280</v>
      </c>
      <c r="P547" s="21"/>
    </row>
    <row r="548" customHeight="1" ht="18">
      <c r="A548" s="15">
        <v>543</v>
      </c>
      <c r="B548" s="16" t="s">
        <v>3110</v>
      </c>
      <c r="C548" s="16" t="s">
        <v>3111</v>
      </c>
      <c r="D548" s="16" t="s">
        <v>3111</v>
      </c>
      <c r="E548" s="16" t="s">
        <v>3112</v>
      </c>
      <c r="F548" s="16"/>
      <c r="G548" s="17">
        <v>246</v>
      </c>
      <c r="H548" s="17">
        <f>round(G548,2)</f>
        <v>246</v>
      </c>
      <c r="I548" s="18"/>
      <c r="J548" s="19">
        <v>246</v>
      </c>
      <c r="K548" s="20" t="s">
        <v>3113</v>
      </c>
      <c r="L548" s="20" t="s">
        <v>3114</v>
      </c>
      <c r="M548" s="20" t="s">
        <v>3115</v>
      </c>
      <c r="N548" s="20" t="s">
        <v>3112</v>
      </c>
      <c r="O548" s="20" t="s">
        <v>3112</v>
      </c>
      <c r="P548" s="21"/>
    </row>
    <row r="549" customHeight="1" ht="18">
      <c r="A549" s="15">
        <v>544</v>
      </c>
      <c r="B549" s="16" t="s">
        <v>3116</v>
      </c>
      <c r="C549" s="16" t="s">
        <v>3117</v>
      </c>
      <c r="D549" s="16" t="s">
        <v>3117</v>
      </c>
      <c r="E549" s="16" t="s">
        <v>3118</v>
      </c>
      <c r="F549" s="16"/>
      <c r="G549" s="17">
        <v>459</v>
      </c>
      <c r="H549" s="17">
        <f>round(G549,2)</f>
        <v>459</v>
      </c>
      <c r="I549" s="18"/>
      <c r="J549" s="19">
        <v>459</v>
      </c>
      <c r="K549" s="20" t="s">
        <v>3119</v>
      </c>
      <c r="L549" s="20" t="s">
        <v>3120</v>
      </c>
      <c r="M549" s="20" t="s">
        <v>3121</v>
      </c>
      <c r="N549" s="20" t="s">
        <v>3118</v>
      </c>
      <c r="O549" s="20" t="s">
        <v>3118</v>
      </c>
      <c r="P549" s="21"/>
    </row>
    <row r="550" customHeight="1" ht="18">
      <c r="A550" s="15">
        <v>545</v>
      </c>
      <c r="B550" s="16" t="s">
        <v>3122</v>
      </c>
      <c r="C550" s="16" t="s">
        <v>3123</v>
      </c>
      <c r="D550" s="16" t="s">
        <v>3124</v>
      </c>
      <c r="E550" s="16" t="s">
        <v>3125</v>
      </c>
      <c r="F550" s="16"/>
      <c r="G550" s="17">
        <v>246</v>
      </c>
      <c r="H550" s="17">
        <f>round(G550,2)</f>
        <v>246</v>
      </c>
      <c r="I550" s="18"/>
      <c r="J550" s="19">
        <v>246</v>
      </c>
      <c r="K550" s="20" t="s">
        <v>3126</v>
      </c>
      <c r="L550" s="20" t="s">
        <v>3127</v>
      </c>
      <c r="M550" s="20" t="s">
        <v>3128</v>
      </c>
      <c r="N550" s="20" t="s">
        <v>3125</v>
      </c>
      <c r="O550" s="20" t="s">
        <v>3129</v>
      </c>
      <c r="P550" s="21"/>
    </row>
    <row r="551" customHeight="1" ht="18">
      <c r="A551" s="15">
        <v>546</v>
      </c>
      <c r="B551" s="16" t="s">
        <v>2092</v>
      </c>
      <c r="C551" s="16" t="s">
        <v>2093</v>
      </c>
      <c r="D551" s="16" t="s">
        <v>2093</v>
      </c>
      <c r="E551" s="16" t="s">
        <v>2099</v>
      </c>
      <c r="F551" s="16"/>
      <c r="G551" s="17">
        <v>459</v>
      </c>
      <c r="H551" s="17">
        <f>round(G551,2)</f>
        <v>459</v>
      </c>
      <c r="I551" s="18"/>
      <c r="J551" s="19">
        <v>459</v>
      </c>
      <c r="K551" s="20" t="s">
        <v>3130</v>
      </c>
      <c r="L551" s="20" t="s">
        <v>2097</v>
      </c>
      <c r="M551" s="20" t="s">
        <v>3131</v>
      </c>
      <c r="N551" s="20" t="s">
        <v>2099</v>
      </c>
      <c r="O551" s="20" t="s">
        <v>2099</v>
      </c>
      <c r="P551" s="21"/>
    </row>
    <row r="552" customHeight="1" ht="18">
      <c r="A552" s="15">
        <v>547</v>
      </c>
      <c r="B552" s="16" t="s">
        <v>2439</v>
      </c>
      <c r="C552" s="16" t="s">
        <v>2440</v>
      </c>
      <c r="D552" s="16" t="s">
        <v>3132</v>
      </c>
      <c r="E552" s="16" t="s">
        <v>3133</v>
      </c>
      <c r="F552" s="16"/>
      <c r="G552" s="17">
        <v>121</v>
      </c>
      <c r="H552" s="17">
        <f>round(G552,2)</f>
        <v>121</v>
      </c>
      <c r="I552" s="18"/>
      <c r="J552" s="19">
        <v>121</v>
      </c>
      <c r="K552" s="20" t="s">
        <v>3134</v>
      </c>
      <c r="L552" s="20" t="s">
        <v>2443</v>
      </c>
      <c r="M552" s="20" t="s">
        <v>3135</v>
      </c>
      <c r="N552" s="20" t="s">
        <v>3133</v>
      </c>
      <c r="O552" s="20" t="s">
        <v>2441</v>
      </c>
      <c r="P552" s="21"/>
    </row>
    <row r="553" customHeight="1" ht="18">
      <c r="A553" s="15">
        <v>548</v>
      </c>
      <c r="B553" s="16" t="s">
        <v>2534</v>
      </c>
      <c r="C553" s="16" t="s">
        <v>2535</v>
      </c>
      <c r="D553" s="16" t="s">
        <v>3136</v>
      </c>
      <c r="E553" s="16" t="s">
        <v>3137</v>
      </c>
      <c r="F553" s="16"/>
      <c r="G553" s="17">
        <v>370</v>
      </c>
      <c r="H553" s="17">
        <f>round(G553,2)</f>
        <v>370</v>
      </c>
      <c r="I553" s="18"/>
      <c r="J553" s="19">
        <v>370</v>
      </c>
      <c r="K553" s="20" t="s">
        <v>3138</v>
      </c>
      <c r="L553" s="20" t="s">
        <v>2538</v>
      </c>
      <c r="M553" s="20" t="s">
        <v>3139</v>
      </c>
      <c r="N553" s="20" t="s">
        <v>3137</v>
      </c>
      <c r="O553" s="20" t="s">
        <v>2536</v>
      </c>
      <c r="P553" s="21"/>
    </row>
    <row r="554" customHeight="1" ht="18">
      <c r="A554" s="15">
        <v>549</v>
      </c>
      <c r="B554" s="16" t="s">
        <v>2546</v>
      </c>
      <c r="C554" s="16" t="s">
        <v>2547</v>
      </c>
      <c r="D554" s="16" t="s">
        <v>2547</v>
      </c>
      <c r="E554" s="16" t="s">
        <v>2553</v>
      </c>
      <c r="F554" s="16"/>
      <c r="G554" s="17">
        <v>459</v>
      </c>
      <c r="H554" s="17">
        <f>round(G554,2)</f>
        <v>459</v>
      </c>
      <c r="I554" s="18"/>
      <c r="J554" s="19">
        <v>459</v>
      </c>
      <c r="K554" s="20" t="s">
        <v>3140</v>
      </c>
      <c r="L554" s="20" t="s">
        <v>2551</v>
      </c>
      <c r="M554" s="20" t="s">
        <v>3141</v>
      </c>
      <c r="N554" s="20" t="s">
        <v>2553</v>
      </c>
      <c r="O554" s="20" t="s">
        <v>2553</v>
      </c>
      <c r="P554" s="21"/>
    </row>
    <row r="555" customHeight="1" ht="18">
      <c r="A555" s="15">
        <v>550</v>
      </c>
      <c r="B555" s="16" t="s">
        <v>2110</v>
      </c>
      <c r="C555" s="16" t="s">
        <v>2111</v>
      </c>
      <c r="D555" s="16" t="s">
        <v>3142</v>
      </c>
      <c r="E555" s="16" t="s">
        <v>3143</v>
      </c>
      <c r="F555" s="16"/>
      <c r="G555" s="17">
        <v>183</v>
      </c>
      <c r="H555" s="17">
        <f>round(G555,2)</f>
        <v>183</v>
      </c>
      <c r="I555" s="18"/>
      <c r="J555" s="19">
        <v>183</v>
      </c>
      <c r="K555" s="20" t="s">
        <v>3144</v>
      </c>
      <c r="L555" s="20" t="s">
        <v>2114</v>
      </c>
      <c r="M555" s="20" t="s">
        <v>3145</v>
      </c>
      <c r="N555" s="20" t="s">
        <v>3143</v>
      </c>
      <c r="O555" s="20" t="s">
        <v>2112</v>
      </c>
      <c r="P555" s="21"/>
    </row>
    <row r="556" customHeight="1" ht="18">
      <c r="A556" s="15">
        <v>551</v>
      </c>
      <c r="B556" s="16" t="s">
        <v>3146</v>
      </c>
      <c r="C556" s="16" t="s">
        <v>3147</v>
      </c>
      <c r="D556" s="16" t="s">
        <v>3148</v>
      </c>
      <c r="E556" s="16" t="s">
        <v>3149</v>
      </c>
      <c r="F556" s="16"/>
      <c r="G556" s="17">
        <v>459</v>
      </c>
      <c r="H556" s="17">
        <f>round(G556,2)</f>
        <v>459</v>
      </c>
      <c r="I556" s="18"/>
      <c r="J556" s="19">
        <v>459</v>
      </c>
      <c r="K556" s="20" t="s">
        <v>3150</v>
      </c>
      <c r="L556" s="20" t="s">
        <v>3151</v>
      </c>
      <c r="M556" s="20" t="s">
        <v>3152</v>
      </c>
      <c r="N556" s="20" t="s">
        <v>3149</v>
      </c>
      <c r="O556" s="20" t="s">
        <v>3153</v>
      </c>
      <c r="P556" s="21"/>
    </row>
    <row r="557" customHeight="1" ht="18">
      <c r="A557" s="15">
        <v>552</v>
      </c>
      <c r="B557" s="16" t="s">
        <v>3154</v>
      </c>
      <c r="C557" s="16" t="s">
        <v>3155</v>
      </c>
      <c r="D557" s="16" t="s">
        <v>3155</v>
      </c>
      <c r="E557" s="16" t="s">
        <v>3156</v>
      </c>
      <c r="F557" s="16"/>
      <c r="G557" s="17">
        <v>459</v>
      </c>
      <c r="H557" s="17">
        <f>round(G557,2)</f>
        <v>459</v>
      </c>
      <c r="I557" s="18"/>
      <c r="J557" s="19">
        <v>459</v>
      </c>
      <c r="K557" s="20" t="s">
        <v>3157</v>
      </c>
      <c r="L557" s="20" t="s">
        <v>3158</v>
      </c>
      <c r="M557" s="20" t="s">
        <v>3159</v>
      </c>
      <c r="N557" s="20" t="s">
        <v>3156</v>
      </c>
      <c r="O557" s="20" t="s">
        <v>3156</v>
      </c>
      <c r="P557" s="21"/>
    </row>
    <row r="558" customHeight="1" ht="18">
      <c r="A558" s="15">
        <v>553</v>
      </c>
      <c r="B558" s="16" t="s">
        <v>3160</v>
      </c>
      <c r="C558" s="16" t="s">
        <v>3161</v>
      </c>
      <c r="D558" s="16" t="s">
        <v>3161</v>
      </c>
      <c r="E558" s="16" t="s">
        <v>3162</v>
      </c>
      <c r="F558" s="16"/>
      <c r="G558" s="17">
        <v>370</v>
      </c>
      <c r="H558" s="17">
        <f>round(G558,2)</f>
        <v>370</v>
      </c>
      <c r="I558" s="18"/>
      <c r="J558" s="19">
        <v>370</v>
      </c>
      <c r="K558" s="20" t="s">
        <v>3163</v>
      </c>
      <c r="L558" s="20" t="s">
        <v>3164</v>
      </c>
      <c r="M558" s="20" t="s">
        <v>3165</v>
      </c>
      <c r="N558" s="20" t="s">
        <v>3162</v>
      </c>
      <c r="O558" s="20" t="s">
        <v>3162</v>
      </c>
      <c r="P558" s="21"/>
    </row>
    <row r="559" customHeight="1" ht="18">
      <c r="A559" s="15">
        <v>554</v>
      </c>
      <c r="B559" s="16" t="s">
        <v>3166</v>
      </c>
      <c r="C559" s="16" t="s">
        <v>3167</v>
      </c>
      <c r="D559" s="16" t="s">
        <v>3167</v>
      </c>
      <c r="E559" s="16" t="s">
        <v>3168</v>
      </c>
      <c r="F559" s="16"/>
      <c r="G559" s="17">
        <v>183</v>
      </c>
      <c r="H559" s="17">
        <f>round(G559,2)</f>
        <v>183</v>
      </c>
      <c r="I559" s="18"/>
      <c r="J559" s="19">
        <v>183</v>
      </c>
      <c r="K559" s="20" t="s">
        <v>3169</v>
      </c>
      <c r="L559" s="20" t="s">
        <v>3170</v>
      </c>
      <c r="M559" s="20" t="s">
        <v>3171</v>
      </c>
      <c r="N559" s="20" t="s">
        <v>3168</v>
      </c>
      <c r="O559" s="20" t="s">
        <v>3168</v>
      </c>
      <c r="P559" s="21"/>
    </row>
    <row r="560" customHeight="1" ht="18">
      <c r="A560" s="15">
        <v>555</v>
      </c>
      <c r="B560" s="16" t="s">
        <v>2314</v>
      </c>
      <c r="C560" s="16" t="s">
        <v>2315</v>
      </c>
      <c r="D560" s="16" t="s">
        <v>2315</v>
      </c>
      <c r="E560" s="16" t="s">
        <v>2321</v>
      </c>
      <c r="F560" s="16"/>
      <c r="G560" s="17">
        <v>370</v>
      </c>
      <c r="H560" s="17">
        <f>round(G560,2)</f>
        <v>370</v>
      </c>
      <c r="I560" s="18"/>
      <c r="J560" s="19">
        <v>370</v>
      </c>
      <c r="K560" s="20" t="s">
        <v>3172</v>
      </c>
      <c r="L560" s="20" t="s">
        <v>2319</v>
      </c>
      <c r="M560" s="20" t="s">
        <v>3173</v>
      </c>
      <c r="N560" s="20" t="s">
        <v>2321</v>
      </c>
      <c r="O560" s="20" t="s">
        <v>2321</v>
      </c>
      <c r="P560" s="21"/>
    </row>
    <row r="561" customHeight="1" ht="18">
      <c r="A561" s="15">
        <v>556</v>
      </c>
      <c r="B561" s="16" t="s">
        <v>3174</v>
      </c>
      <c r="C561" s="16" t="s">
        <v>2885</v>
      </c>
      <c r="D561" s="16" t="s">
        <v>2885</v>
      </c>
      <c r="E561" s="16" t="s">
        <v>3175</v>
      </c>
      <c r="F561" s="16"/>
      <c r="G561" s="17">
        <v>459</v>
      </c>
      <c r="H561" s="17">
        <f>round(G561,2)</f>
        <v>459</v>
      </c>
      <c r="I561" s="18"/>
      <c r="J561" s="19">
        <v>459</v>
      </c>
      <c r="K561" s="20" t="s">
        <v>3176</v>
      </c>
      <c r="L561" s="20" t="s">
        <v>3177</v>
      </c>
      <c r="M561" s="20" t="s">
        <v>3178</v>
      </c>
      <c r="N561" s="20" t="s">
        <v>3175</v>
      </c>
      <c r="O561" s="20" t="s">
        <v>3175</v>
      </c>
      <c r="P561" s="21"/>
    </row>
    <row r="562" customHeight="1" ht="18">
      <c r="A562" s="15">
        <v>557</v>
      </c>
      <c r="B562" s="16" t="s">
        <v>3179</v>
      </c>
      <c r="C562" s="16" t="s">
        <v>3180</v>
      </c>
      <c r="D562" s="16" t="s">
        <v>3180</v>
      </c>
      <c r="E562" s="16" t="s">
        <v>3181</v>
      </c>
      <c r="F562" s="16"/>
      <c r="G562" s="17">
        <v>121</v>
      </c>
      <c r="H562" s="17">
        <f>round(G562,2)</f>
        <v>121</v>
      </c>
      <c r="I562" s="18"/>
      <c r="J562" s="19">
        <v>121</v>
      </c>
      <c r="K562" s="20" t="s">
        <v>3182</v>
      </c>
      <c r="L562" s="20" t="s">
        <v>3183</v>
      </c>
      <c r="M562" s="20" t="s">
        <v>3184</v>
      </c>
      <c r="N562" s="20" t="s">
        <v>3181</v>
      </c>
      <c r="O562" s="20" t="s">
        <v>3181</v>
      </c>
      <c r="P562" s="21"/>
    </row>
    <row r="563" customHeight="1" ht="18">
      <c r="A563" s="15">
        <v>558</v>
      </c>
      <c r="B563" s="16" t="s">
        <v>3185</v>
      </c>
      <c r="C563" s="16" t="s">
        <v>3186</v>
      </c>
      <c r="D563" s="16" t="s">
        <v>3187</v>
      </c>
      <c r="E563" s="16" t="s">
        <v>3188</v>
      </c>
      <c r="F563" s="16"/>
      <c r="G563" s="17">
        <v>121</v>
      </c>
      <c r="H563" s="17">
        <f>round(G563,2)</f>
        <v>121</v>
      </c>
      <c r="I563" s="18"/>
      <c r="J563" s="19">
        <v>121</v>
      </c>
      <c r="K563" s="20" t="s">
        <v>3189</v>
      </c>
      <c r="L563" s="20" t="s">
        <v>3190</v>
      </c>
      <c r="M563" s="20" t="s">
        <v>3191</v>
      </c>
      <c r="N563" s="20" t="s">
        <v>3188</v>
      </c>
      <c r="O563" s="20" t="s">
        <v>3192</v>
      </c>
      <c r="P563" s="21"/>
    </row>
    <row r="564" customHeight="1" ht="18">
      <c r="A564" s="15">
        <v>559</v>
      </c>
      <c r="B564" s="16" t="s">
        <v>3193</v>
      </c>
      <c r="C564" s="16" t="s">
        <v>3194</v>
      </c>
      <c r="D564" s="16" t="s">
        <v>3195</v>
      </c>
      <c r="E564" s="16" t="s">
        <v>3196</v>
      </c>
      <c r="F564" s="16"/>
      <c r="G564" s="17">
        <v>308</v>
      </c>
      <c r="H564" s="17">
        <f>round(G564,2)</f>
        <v>308</v>
      </c>
      <c r="I564" s="18"/>
      <c r="J564" s="19">
        <v>308</v>
      </c>
      <c r="K564" s="20" t="s">
        <v>3197</v>
      </c>
      <c r="L564" s="20" t="s">
        <v>3198</v>
      </c>
      <c r="M564" s="20" t="s">
        <v>3199</v>
      </c>
      <c r="N564" s="20" t="s">
        <v>3196</v>
      </c>
      <c r="O564" s="20" t="s">
        <v>3200</v>
      </c>
      <c r="P564" s="21"/>
    </row>
    <row r="565" customHeight="1" ht="18">
      <c r="A565" s="15">
        <v>560</v>
      </c>
      <c r="B565" s="16" t="s">
        <v>3201</v>
      </c>
      <c r="C565" s="16" t="s">
        <v>3202</v>
      </c>
      <c r="D565" s="16" t="s">
        <v>3202</v>
      </c>
      <c r="E565" s="16" t="s">
        <v>3203</v>
      </c>
      <c r="F565" s="16"/>
      <c r="G565" s="17">
        <v>459</v>
      </c>
      <c r="H565" s="17">
        <f>round(G565,2)</f>
        <v>459</v>
      </c>
      <c r="I565" s="18"/>
      <c r="J565" s="19">
        <v>459</v>
      </c>
      <c r="K565" s="20" t="s">
        <v>3204</v>
      </c>
      <c r="L565" s="20" t="s">
        <v>3205</v>
      </c>
      <c r="M565" s="20" t="s">
        <v>3206</v>
      </c>
      <c r="N565" s="20" t="s">
        <v>3203</v>
      </c>
      <c r="O565" s="20" t="s">
        <v>3203</v>
      </c>
      <c r="P565" s="21"/>
    </row>
    <row r="566" customHeight="1" ht="18">
      <c r="A566" s="15">
        <v>561</v>
      </c>
      <c r="B566" s="16" t="s">
        <v>3207</v>
      </c>
      <c r="C566" s="16" t="s">
        <v>3208</v>
      </c>
      <c r="D566" s="16" t="s">
        <v>3209</v>
      </c>
      <c r="E566" s="16" t="s">
        <v>3210</v>
      </c>
      <c r="F566" s="16"/>
      <c r="G566" s="17">
        <v>370</v>
      </c>
      <c r="H566" s="17">
        <f>round(G566,2)</f>
        <v>370</v>
      </c>
      <c r="I566" s="18"/>
      <c r="J566" s="19">
        <v>370</v>
      </c>
      <c r="K566" s="20" t="s">
        <v>3211</v>
      </c>
      <c r="L566" s="20" t="s">
        <v>3212</v>
      </c>
      <c r="M566" s="20" t="s">
        <v>3213</v>
      </c>
      <c r="N566" s="20" t="s">
        <v>3210</v>
      </c>
      <c r="O566" s="20" t="s">
        <v>3214</v>
      </c>
      <c r="P566" s="21"/>
    </row>
    <row r="567" customHeight="1" ht="18">
      <c r="A567" s="15">
        <v>562</v>
      </c>
      <c r="B567" s="16" t="s">
        <v>3215</v>
      </c>
      <c r="C567" s="16" t="s">
        <v>3216</v>
      </c>
      <c r="D567" s="16" t="s">
        <v>3216</v>
      </c>
      <c r="E567" s="16" t="s">
        <v>3217</v>
      </c>
      <c r="F567" s="16"/>
      <c r="G567" s="17">
        <v>183</v>
      </c>
      <c r="H567" s="17">
        <f>round(G567,2)</f>
        <v>183</v>
      </c>
      <c r="I567" s="18"/>
      <c r="J567" s="19">
        <v>183</v>
      </c>
      <c r="K567" s="20" t="s">
        <v>3218</v>
      </c>
      <c r="L567" s="20" t="s">
        <v>3219</v>
      </c>
      <c r="M567" s="20" t="s">
        <v>3220</v>
      </c>
      <c r="N567" s="20" t="s">
        <v>3217</v>
      </c>
      <c r="O567" s="20" t="s">
        <v>3217</v>
      </c>
      <c r="P567" s="21"/>
    </row>
    <row r="568" customHeight="1" ht="18">
      <c r="A568" s="15">
        <v>563</v>
      </c>
      <c r="B568" s="16" t="s">
        <v>3221</v>
      </c>
      <c r="C568" s="16" t="s">
        <v>3222</v>
      </c>
      <c r="D568" s="16" t="s">
        <v>3223</v>
      </c>
      <c r="E568" s="16" t="s">
        <v>3224</v>
      </c>
      <c r="F568" s="16"/>
      <c r="G568" s="17">
        <v>459</v>
      </c>
      <c r="H568" s="17">
        <f>round(G568,2)</f>
        <v>459</v>
      </c>
      <c r="I568" s="18"/>
      <c r="J568" s="19">
        <v>459</v>
      </c>
      <c r="K568" s="20" t="s">
        <v>3225</v>
      </c>
      <c r="L568" s="20" t="s">
        <v>3226</v>
      </c>
      <c r="M568" s="20" t="s">
        <v>3227</v>
      </c>
      <c r="N568" s="20" t="s">
        <v>3224</v>
      </c>
      <c r="O568" s="20" t="s">
        <v>3228</v>
      </c>
      <c r="P568" s="21"/>
    </row>
    <row r="569" customHeight="1" ht="18">
      <c r="A569" s="15">
        <v>564</v>
      </c>
      <c r="B569" s="16" t="s">
        <v>1333</v>
      </c>
      <c r="C569" s="16" t="s">
        <v>1334</v>
      </c>
      <c r="D569" s="16" t="s">
        <v>3229</v>
      </c>
      <c r="E569" s="16" t="s">
        <v>3230</v>
      </c>
      <c r="F569" s="16"/>
      <c r="G569" s="17">
        <v>121</v>
      </c>
      <c r="H569" s="17">
        <f>round(G569,2)</f>
        <v>121</v>
      </c>
      <c r="I569" s="18"/>
      <c r="J569" s="19">
        <v>121</v>
      </c>
      <c r="K569" s="20" t="s">
        <v>3231</v>
      </c>
      <c r="L569" s="20" t="s">
        <v>1337</v>
      </c>
      <c r="M569" s="20" t="s">
        <v>3232</v>
      </c>
      <c r="N569" s="20" t="s">
        <v>3230</v>
      </c>
      <c r="O569" s="20" t="s">
        <v>1335</v>
      </c>
      <c r="P569" s="21"/>
    </row>
    <row r="570" customHeight="1" ht="18">
      <c r="A570" s="15">
        <v>565</v>
      </c>
      <c r="B570" s="16" t="s">
        <v>971</v>
      </c>
      <c r="C570" s="16" t="s">
        <v>972</v>
      </c>
      <c r="D570" s="16" t="s">
        <v>3233</v>
      </c>
      <c r="E570" s="16" t="s">
        <v>3234</v>
      </c>
      <c r="F570" s="16"/>
      <c r="G570" s="17">
        <v>459</v>
      </c>
      <c r="H570" s="17">
        <f>round(G570,2)</f>
        <v>459</v>
      </c>
      <c r="I570" s="18"/>
      <c r="J570" s="19">
        <v>459</v>
      </c>
      <c r="K570" s="20" t="s">
        <v>3235</v>
      </c>
      <c r="L570" s="20" t="s">
        <v>975</v>
      </c>
      <c r="M570" s="20" t="s">
        <v>3236</v>
      </c>
      <c r="N570" s="20" t="s">
        <v>3234</v>
      </c>
      <c r="O570" s="20" t="s">
        <v>973</v>
      </c>
      <c r="P570" s="21"/>
    </row>
    <row r="571" customHeight="1" ht="18">
      <c r="A571" s="15">
        <v>566</v>
      </c>
      <c r="B571" s="16" t="s">
        <v>3237</v>
      </c>
      <c r="C571" s="16" t="s">
        <v>3238</v>
      </c>
      <c r="D571" s="16" t="s">
        <v>3238</v>
      </c>
      <c r="E571" s="16" t="s">
        <v>3239</v>
      </c>
      <c r="F571" s="16"/>
      <c r="G571" s="17">
        <v>308</v>
      </c>
      <c r="H571" s="17">
        <f>round(G571,2)</f>
        <v>308</v>
      </c>
      <c r="I571" s="18"/>
      <c r="J571" s="19">
        <v>308</v>
      </c>
      <c r="K571" s="20" t="s">
        <v>3240</v>
      </c>
      <c r="L571" s="20" t="s">
        <v>3241</v>
      </c>
      <c r="M571" s="20" t="s">
        <v>3242</v>
      </c>
      <c r="N571" s="20" t="s">
        <v>3239</v>
      </c>
      <c r="O571" s="20" t="s">
        <v>3239</v>
      </c>
      <c r="P571" s="21"/>
    </row>
    <row r="572" customHeight="1" ht="18">
      <c r="A572" s="15">
        <v>567</v>
      </c>
      <c r="B572" s="16" t="s">
        <v>3243</v>
      </c>
      <c r="C572" s="16" t="s">
        <v>3244</v>
      </c>
      <c r="D572" s="16" t="s">
        <v>3245</v>
      </c>
      <c r="E572" s="16" t="s">
        <v>3246</v>
      </c>
      <c r="F572" s="16"/>
      <c r="G572" s="17">
        <v>459</v>
      </c>
      <c r="H572" s="17">
        <f>round(G572,2)</f>
        <v>459</v>
      </c>
      <c r="I572" s="18"/>
      <c r="J572" s="19">
        <v>459</v>
      </c>
      <c r="K572" s="20" t="s">
        <v>3247</v>
      </c>
      <c r="L572" s="20" t="s">
        <v>3248</v>
      </c>
      <c r="M572" s="20" t="s">
        <v>3249</v>
      </c>
      <c r="N572" s="20" t="s">
        <v>3246</v>
      </c>
      <c r="O572" s="20" t="s">
        <v>3250</v>
      </c>
      <c r="P572" s="21"/>
    </row>
    <row r="573" customHeight="1" ht="18">
      <c r="A573" s="15">
        <v>568</v>
      </c>
      <c r="B573" s="16" t="s">
        <v>2994</v>
      </c>
      <c r="C573" s="16" t="s">
        <v>2995</v>
      </c>
      <c r="D573" s="16" t="s">
        <v>3251</v>
      </c>
      <c r="E573" s="16" t="s">
        <v>3252</v>
      </c>
      <c r="F573" s="16"/>
      <c r="G573" s="17">
        <v>308</v>
      </c>
      <c r="H573" s="17">
        <f>round(G573,2)</f>
        <v>308</v>
      </c>
      <c r="I573" s="18"/>
      <c r="J573" s="19">
        <v>308</v>
      </c>
      <c r="K573" s="20" t="s">
        <v>3253</v>
      </c>
      <c r="L573" s="20" t="s">
        <v>2998</v>
      </c>
      <c r="M573" s="20" t="s">
        <v>3254</v>
      </c>
      <c r="N573" s="20" t="s">
        <v>3252</v>
      </c>
      <c r="O573" s="20" t="s">
        <v>2996</v>
      </c>
      <c r="P573" s="21"/>
    </row>
    <row r="574" customHeight="1" ht="18">
      <c r="A574" s="15">
        <v>569</v>
      </c>
      <c r="B574" s="16" t="s">
        <v>3255</v>
      </c>
      <c r="C574" s="16" t="s">
        <v>3256</v>
      </c>
      <c r="D574" s="16" t="s">
        <v>3257</v>
      </c>
      <c r="E574" s="16" t="s">
        <v>3258</v>
      </c>
      <c r="F574" s="16"/>
      <c r="G574" s="17">
        <v>370</v>
      </c>
      <c r="H574" s="17">
        <f>round(G574,2)</f>
        <v>370</v>
      </c>
      <c r="I574" s="18"/>
      <c r="J574" s="19">
        <v>370</v>
      </c>
      <c r="K574" s="20" t="s">
        <v>3259</v>
      </c>
      <c r="L574" s="20" t="s">
        <v>3260</v>
      </c>
      <c r="M574" s="20" t="s">
        <v>3261</v>
      </c>
      <c r="N574" s="20" t="s">
        <v>3258</v>
      </c>
      <c r="O574" s="20" t="s">
        <v>3262</v>
      </c>
      <c r="P574" s="21"/>
    </row>
    <row r="575" customHeight="1" ht="18">
      <c r="A575" s="15">
        <v>570</v>
      </c>
      <c r="B575" s="16" t="s">
        <v>3263</v>
      </c>
      <c r="C575" s="16" t="s">
        <v>3264</v>
      </c>
      <c r="D575" s="16" t="s">
        <v>3264</v>
      </c>
      <c r="E575" s="16" t="s">
        <v>3265</v>
      </c>
      <c r="F575" s="16"/>
      <c r="G575" s="17">
        <v>370</v>
      </c>
      <c r="H575" s="17">
        <f>round(G575,2)</f>
        <v>370</v>
      </c>
      <c r="I575" s="18"/>
      <c r="J575" s="19">
        <v>370</v>
      </c>
      <c r="K575" s="20" t="s">
        <v>3266</v>
      </c>
      <c r="L575" s="20" t="s">
        <v>3267</v>
      </c>
      <c r="M575" s="20" t="s">
        <v>3268</v>
      </c>
      <c r="N575" s="20" t="s">
        <v>3265</v>
      </c>
      <c r="O575" s="20" t="s">
        <v>3265</v>
      </c>
      <c r="P575" s="21"/>
    </row>
    <row r="576" customHeight="1" ht="18">
      <c r="A576" s="15">
        <v>571</v>
      </c>
      <c r="B576" s="16" t="s">
        <v>3269</v>
      </c>
      <c r="C576" s="16" t="s">
        <v>3270</v>
      </c>
      <c r="D576" s="16" t="s">
        <v>3270</v>
      </c>
      <c r="E576" s="16" t="s">
        <v>3271</v>
      </c>
      <c r="F576" s="16"/>
      <c r="G576" s="17">
        <v>459</v>
      </c>
      <c r="H576" s="17">
        <f>round(G576,2)</f>
        <v>459</v>
      </c>
      <c r="I576" s="18"/>
      <c r="J576" s="19">
        <v>459</v>
      </c>
      <c r="K576" s="20" t="s">
        <v>3272</v>
      </c>
      <c r="L576" s="20" t="s">
        <v>3273</v>
      </c>
      <c r="M576" s="20" t="s">
        <v>3274</v>
      </c>
      <c r="N576" s="20" t="s">
        <v>3271</v>
      </c>
      <c r="O576" s="20" t="s">
        <v>3271</v>
      </c>
      <c r="P576" s="21"/>
    </row>
    <row r="577" customHeight="1" ht="18">
      <c r="A577" s="15">
        <v>572</v>
      </c>
      <c r="B577" s="16" t="s">
        <v>2234</v>
      </c>
      <c r="C577" s="16" t="s">
        <v>2235</v>
      </c>
      <c r="D577" s="16" t="s">
        <v>2507</v>
      </c>
      <c r="E577" s="16" t="s">
        <v>3275</v>
      </c>
      <c r="F577" s="16"/>
      <c r="G577" s="17">
        <v>370</v>
      </c>
      <c r="H577" s="17">
        <f>round(G577,2)</f>
        <v>370</v>
      </c>
      <c r="I577" s="18"/>
      <c r="J577" s="19">
        <v>370</v>
      </c>
      <c r="K577" s="20" t="s">
        <v>3276</v>
      </c>
      <c r="L577" s="20" t="s">
        <v>2238</v>
      </c>
      <c r="M577" s="20" t="s">
        <v>3277</v>
      </c>
      <c r="N577" s="20" t="s">
        <v>3275</v>
      </c>
      <c r="O577" s="20" t="s">
        <v>2236</v>
      </c>
      <c r="P577" s="21"/>
    </row>
    <row r="578" customHeight="1" ht="18">
      <c r="A578" s="15">
        <v>573</v>
      </c>
      <c r="B578" s="16" t="s">
        <v>2634</v>
      </c>
      <c r="C578" s="16" t="s">
        <v>2635</v>
      </c>
      <c r="D578" s="16" t="s">
        <v>3278</v>
      </c>
      <c r="E578" s="16" t="s">
        <v>3279</v>
      </c>
      <c r="F578" s="16"/>
      <c r="G578" s="17">
        <v>459</v>
      </c>
      <c r="H578" s="17">
        <f>round(G578,2)</f>
        <v>459</v>
      </c>
      <c r="I578" s="18"/>
      <c r="J578" s="19">
        <v>459</v>
      </c>
      <c r="K578" s="20" t="s">
        <v>3280</v>
      </c>
      <c r="L578" s="20" t="s">
        <v>2638</v>
      </c>
      <c r="M578" s="20" t="s">
        <v>3281</v>
      </c>
      <c r="N578" s="20" t="s">
        <v>3279</v>
      </c>
      <c r="O578" s="20" t="s">
        <v>2636</v>
      </c>
      <c r="P578" s="21"/>
    </row>
    <row r="579" customHeight="1" ht="18">
      <c r="A579" s="15">
        <v>574</v>
      </c>
      <c r="B579" s="16" t="s">
        <v>3282</v>
      </c>
      <c r="C579" s="16" t="s">
        <v>3283</v>
      </c>
      <c r="D579" s="16" t="s">
        <v>3283</v>
      </c>
      <c r="E579" s="16" t="s">
        <v>3284</v>
      </c>
      <c r="F579" s="16"/>
      <c r="G579" s="17">
        <v>121</v>
      </c>
      <c r="H579" s="17">
        <f>round(G579,2)</f>
        <v>121</v>
      </c>
      <c r="I579" s="18"/>
      <c r="J579" s="19">
        <v>121</v>
      </c>
      <c r="K579" s="20" t="s">
        <v>3285</v>
      </c>
      <c r="L579" s="20" t="s">
        <v>3286</v>
      </c>
      <c r="M579" s="20" t="s">
        <v>3287</v>
      </c>
      <c r="N579" s="20" t="s">
        <v>3284</v>
      </c>
      <c r="O579" s="20" t="s">
        <v>3284</v>
      </c>
      <c r="P579" s="21"/>
    </row>
    <row r="580" customHeight="1" ht="18">
      <c r="A580" s="15">
        <v>575</v>
      </c>
      <c r="B580" s="16" t="s">
        <v>3288</v>
      </c>
      <c r="C580" s="16" t="s">
        <v>3289</v>
      </c>
      <c r="D580" s="16" t="s">
        <v>3289</v>
      </c>
      <c r="E580" s="16" t="s">
        <v>3290</v>
      </c>
      <c r="F580" s="16"/>
      <c r="G580" s="17">
        <v>370</v>
      </c>
      <c r="H580" s="17">
        <f>round(G580,2)</f>
        <v>370</v>
      </c>
      <c r="I580" s="18"/>
      <c r="J580" s="19">
        <v>370</v>
      </c>
      <c r="K580" s="20" t="s">
        <v>3291</v>
      </c>
      <c r="L580" s="20" t="s">
        <v>3292</v>
      </c>
      <c r="M580" s="20" t="s">
        <v>3293</v>
      </c>
      <c r="N580" s="20" t="s">
        <v>3290</v>
      </c>
      <c r="O580" s="20" t="s">
        <v>3290</v>
      </c>
      <c r="P580" s="21"/>
    </row>
    <row r="581" customHeight="1" ht="18">
      <c r="A581" s="15">
        <v>576</v>
      </c>
      <c r="B581" s="16" t="s">
        <v>3294</v>
      </c>
      <c r="C581" s="16" t="s">
        <v>3295</v>
      </c>
      <c r="D581" s="16" t="s">
        <v>3295</v>
      </c>
      <c r="E581" s="16" t="s">
        <v>3296</v>
      </c>
      <c r="F581" s="16"/>
      <c r="G581" s="17">
        <v>121</v>
      </c>
      <c r="H581" s="17">
        <f>round(G581,2)</f>
        <v>121</v>
      </c>
      <c r="I581" s="18"/>
      <c r="J581" s="19">
        <v>121</v>
      </c>
      <c r="K581" s="20" t="s">
        <v>3297</v>
      </c>
      <c r="L581" s="20" t="s">
        <v>3298</v>
      </c>
      <c r="M581" s="20" t="s">
        <v>3299</v>
      </c>
      <c r="N581" s="20" t="s">
        <v>3296</v>
      </c>
      <c r="O581" s="20" t="s">
        <v>3296</v>
      </c>
      <c r="P581" s="21"/>
    </row>
    <row r="582" customHeight="1" ht="18">
      <c r="A582" s="15">
        <v>577</v>
      </c>
      <c r="B582" s="16" t="s">
        <v>3300</v>
      </c>
      <c r="C582" s="16" t="s">
        <v>3301</v>
      </c>
      <c r="D582" s="16" t="s">
        <v>3302</v>
      </c>
      <c r="E582" s="16" t="s">
        <v>3303</v>
      </c>
      <c r="F582" s="16"/>
      <c r="G582" s="17">
        <v>246</v>
      </c>
      <c r="H582" s="17">
        <f>round(G582,2)</f>
        <v>246</v>
      </c>
      <c r="I582" s="18"/>
      <c r="J582" s="19">
        <v>246</v>
      </c>
      <c r="K582" s="20" t="s">
        <v>3304</v>
      </c>
      <c r="L582" s="20" t="s">
        <v>3305</v>
      </c>
      <c r="M582" s="20" t="s">
        <v>3306</v>
      </c>
      <c r="N582" s="20" t="s">
        <v>3303</v>
      </c>
      <c r="O582" s="20" t="s">
        <v>3307</v>
      </c>
      <c r="P582" s="21"/>
    </row>
    <row r="583" customHeight="1" ht="18">
      <c r="A583" s="15">
        <v>578</v>
      </c>
      <c r="B583" s="16" t="s">
        <v>3308</v>
      </c>
      <c r="C583" s="16" t="s">
        <v>3309</v>
      </c>
      <c r="D583" s="16" t="s">
        <v>3309</v>
      </c>
      <c r="E583" s="16" t="s">
        <v>3310</v>
      </c>
      <c r="F583" s="16"/>
      <c r="G583" s="17">
        <v>246</v>
      </c>
      <c r="H583" s="17">
        <f>round(G583,2)</f>
        <v>246</v>
      </c>
      <c r="I583" s="18"/>
      <c r="J583" s="19">
        <v>246</v>
      </c>
      <c r="K583" s="20" t="s">
        <v>3311</v>
      </c>
      <c r="L583" s="20" t="s">
        <v>3312</v>
      </c>
      <c r="M583" s="20" t="s">
        <v>3313</v>
      </c>
      <c r="N583" s="20" t="s">
        <v>3310</v>
      </c>
      <c r="O583" s="20" t="s">
        <v>3310</v>
      </c>
      <c r="P583" s="21"/>
    </row>
    <row r="584" customHeight="1" ht="18">
      <c r="A584" s="15">
        <v>579</v>
      </c>
      <c r="B584" s="16" t="s">
        <v>3314</v>
      </c>
      <c r="C584" s="16" t="s">
        <v>3315</v>
      </c>
      <c r="D584" s="16" t="s">
        <v>3315</v>
      </c>
      <c r="E584" s="16" t="s">
        <v>3316</v>
      </c>
      <c r="F584" s="16"/>
      <c r="G584" s="17">
        <v>370</v>
      </c>
      <c r="H584" s="17">
        <f>round(G584,2)</f>
        <v>370</v>
      </c>
      <c r="I584" s="18"/>
      <c r="J584" s="19">
        <v>370</v>
      </c>
      <c r="K584" s="20" t="s">
        <v>3317</v>
      </c>
      <c r="L584" s="20" t="s">
        <v>3318</v>
      </c>
      <c r="M584" s="20" t="s">
        <v>3319</v>
      </c>
      <c r="N584" s="20" t="s">
        <v>3316</v>
      </c>
      <c r="O584" s="20" t="s">
        <v>3316</v>
      </c>
      <c r="P584" s="21"/>
    </row>
    <row r="585" customHeight="1" ht="18">
      <c r="A585" s="15">
        <v>580</v>
      </c>
      <c r="B585" s="16" t="s">
        <v>1854</v>
      </c>
      <c r="C585" s="16" t="s">
        <v>1855</v>
      </c>
      <c r="D585" s="16" t="s">
        <v>1855</v>
      </c>
      <c r="E585" s="16" t="s">
        <v>1861</v>
      </c>
      <c r="F585" s="16"/>
      <c r="G585" s="17">
        <v>121</v>
      </c>
      <c r="H585" s="17">
        <f>round(G585,2)</f>
        <v>121</v>
      </c>
      <c r="I585" s="18"/>
      <c r="J585" s="19">
        <v>121</v>
      </c>
      <c r="K585" s="20" t="s">
        <v>3320</v>
      </c>
      <c r="L585" s="20" t="s">
        <v>1859</v>
      </c>
      <c r="M585" s="20" t="s">
        <v>3321</v>
      </c>
      <c r="N585" s="20" t="s">
        <v>1861</v>
      </c>
      <c r="O585" s="20" t="s">
        <v>1861</v>
      </c>
      <c r="P585" s="21"/>
    </row>
    <row r="586" customHeight="1" ht="18">
      <c r="A586" s="15">
        <v>581</v>
      </c>
      <c r="B586" s="16" t="s">
        <v>2669</v>
      </c>
      <c r="C586" s="16" t="s">
        <v>2670</v>
      </c>
      <c r="D586" s="16" t="s">
        <v>2670</v>
      </c>
      <c r="E586" s="16" t="s">
        <v>2676</v>
      </c>
      <c r="F586" s="16"/>
      <c r="G586" s="17">
        <v>370</v>
      </c>
      <c r="H586" s="17">
        <f>round(G586,2)</f>
        <v>370</v>
      </c>
      <c r="I586" s="18"/>
      <c r="J586" s="19">
        <v>370</v>
      </c>
      <c r="K586" s="20" t="s">
        <v>3322</v>
      </c>
      <c r="L586" s="20" t="s">
        <v>2674</v>
      </c>
      <c r="M586" s="20" t="s">
        <v>3323</v>
      </c>
      <c r="N586" s="20" t="s">
        <v>2676</v>
      </c>
      <c r="O586" s="20" t="s">
        <v>2676</v>
      </c>
      <c r="P586" s="21"/>
    </row>
    <row r="587" customHeight="1" ht="18">
      <c r="A587" s="15">
        <v>582</v>
      </c>
      <c r="B587" s="16" t="s">
        <v>3324</v>
      </c>
      <c r="C587" s="16" t="s">
        <v>1871</v>
      </c>
      <c r="D587" s="16" t="s">
        <v>3325</v>
      </c>
      <c r="E587" s="16" t="s">
        <v>3326</v>
      </c>
      <c r="F587" s="16"/>
      <c r="G587" s="17">
        <v>459</v>
      </c>
      <c r="H587" s="17">
        <f>round(G587,2)</f>
        <v>459</v>
      </c>
      <c r="I587" s="18"/>
      <c r="J587" s="19">
        <v>459</v>
      </c>
      <c r="K587" s="20" t="s">
        <v>3327</v>
      </c>
      <c r="L587" s="20" t="s">
        <v>3328</v>
      </c>
      <c r="M587" s="20" t="s">
        <v>3329</v>
      </c>
      <c r="N587" s="20" t="s">
        <v>3326</v>
      </c>
      <c r="O587" s="20" t="s">
        <v>3330</v>
      </c>
      <c r="P587" s="21"/>
    </row>
    <row r="588" customHeight="1" ht="18">
      <c r="A588" s="15">
        <v>583</v>
      </c>
      <c r="B588" s="16" t="s">
        <v>1557</v>
      </c>
      <c r="C588" s="16" t="s">
        <v>1558</v>
      </c>
      <c r="D588" s="16" t="s">
        <v>3331</v>
      </c>
      <c r="E588" s="16" t="s">
        <v>3332</v>
      </c>
      <c r="F588" s="16"/>
      <c r="G588" s="17">
        <v>459</v>
      </c>
      <c r="H588" s="17">
        <f>round(G588,2)</f>
        <v>459</v>
      </c>
      <c r="I588" s="18"/>
      <c r="J588" s="19">
        <v>459</v>
      </c>
      <c r="K588" s="20" t="s">
        <v>3333</v>
      </c>
      <c r="L588" s="20" t="s">
        <v>1561</v>
      </c>
      <c r="M588" s="20" t="s">
        <v>3334</v>
      </c>
      <c r="N588" s="20" t="s">
        <v>3332</v>
      </c>
      <c r="O588" s="20" t="s">
        <v>1559</v>
      </c>
      <c r="P588" s="21"/>
    </row>
    <row r="589" customHeight="1" ht="18">
      <c r="A589" s="15">
        <v>584</v>
      </c>
      <c r="B589" s="16" t="s">
        <v>3335</v>
      </c>
      <c r="C589" s="16" t="s">
        <v>3336</v>
      </c>
      <c r="D589" s="16" t="s">
        <v>3336</v>
      </c>
      <c r="E589" s="16" t="s">
        <v>3337</v>
      </c>
      <c r="F589" s="16"/>
      <c r="G589" s="17">
        <v>459</v>
      </c>
      <c r="H589" s="17">
        <f>round(G589,2)</f>
        <v>459</v>
      </c>
      <c r="I589" s="18"/>
      <c r="J589" s="19">
        <v>459</v>
      </c>
      <c r="K589" s="20" t="s">
        <v>3338</v>
      </c>
      <c r="L589" s="20" t="s">
        <v>3339</v>
      </c>
      <c r="M589" s="20" t="s">
        <v>3340</v>
      </c>
      <c r="N589" s="20" t="s">
        <v>3337</v>
      </c>
      <c r="O589" s="20" t="s">
        <v>3337</v>
      </c>
      <c r="P589" s="21"/>
    </row>
    <row r="590" customHeight="1" ht="18">
      <c r="A590" s="15">
        <v>585</v>
      </c>
      <c r="B590" s="16" t="s">
        <v>804</v>
      </c>
      <c r="C590" s="16" t="s">
        <v>805</v>
      </c>
      <c r="D590" s="16" t="s">
        <v>805</v>
      </c>
      <c r="E590" s="16" t="s">
        <v>811</v>
      </c>
      <c r="F590" s="16"/>
      <c r="G590" s="17">
        <v>121</v>
      </c>
      <c r="H590" s="17">
        <f>round(G590,2)</f>
        <v>121</v>
      </c>
      <c r="I590" s="18"/>
      <c r="J590" s="19">
        <v>121</v>
      </c>
      <c r="K590" s="20" t="s">
        <v>3341</v>
      </c>
      <c r="L590" s="20" t="s">
        <v>809</v>
      </c>
      <c r="M590" s="20" t="s">
        <v>3342</v>
      </c>
      <c r="N590" s="20" t="s">
        <v>811</v>
      </c>
      <c r="O590" s="20" t="s">
        <v>811</v>
      </c>
      <c r="P590" s="21"/>
    </row>
    <row r="591" customHeight="1" ht="18">
      <c r="A591" s="15">
        <v>586</v>
      </c>
      <c r="B591" s="16" t="s">
        <v>3343</v>
      </c>
      <c r="C591" s="16" t="s">
        <v>3344</v>
      </c>
      <c r="D591" s="16" t="s">
        <v>3344</v>
      </c>
      <c r="E591" s="16" t="s">
        <v>3345</v>
      </c>
      <c r="F591" s="16"/>
      <c r="G591" s="17">
        <v>246</v>
      </c>
      <c r="H591" s="17">
        <f>round(G591,2)</f>
        <v>246</v>
      </c>
      <c r="I591" s="18"/>
      <c r="J591" s="19">
        <v>246</v>
      </c>
      <c r="K591" s="20" t="s">
        <v>3346</v>
      </c>
      <c r="L591" s="20" t="s">
        <v>3347</v>
      </c>
      <c r="M591" s="20" t="s">
        <v>3348</v>
      </c>
      <c r="N591" s="20" t="s">
        <v>3345</v>
      </c>
      <c r="O591" s="20" t="s">
        <v>3345</v>
      </c>
      <c r="P591" s="21"/>
    </row>
    <row r="592" customHeight="1" ht="18">
      <c r="A592" s="15">
        <v>587</v>
      </c>
      <c r="B592" s="16" t="s">
        <v>3349</v>
      </c>
      <c r="C592" s="16" t="s">
        <v>3350</v>
      </c>
      <c r="D592" s="16" t="s">
        <v>3350</v>
      </c>
      <c r="E592" s="16" t="s">
        <v>3351</v>
      </c>
      <c r="F592" s="16"/>
      <c r="G592" s="17">
        <v>308</v>
      </c>
      <c r="H592" s="17">
        <f>round(G592,2)</f>
        <v>308</v>
      </c>
      <c r="I592" s="18"/>
      <c r="J592" s="19">
        <v>308</v>
      </c>
      <c r="K592" s="20" t="s">
        <v>3352</v>
      </c>
      <c r="L592" s="20" t="s">
        <v>3353</v>
      </c>
      <c r="M592" s="20" t="s">
        <v>3354</v>
      </c>
      <c r="N592" s="20" t="s">
        <v>3351</v>
      </c>
      <c r="O592" s="20" t="s">
        <v>3351</v>
      </c>
      <c r="P592" s="21"/>
    </row>
    <row r="593" customHeight="1" ht="18">
      <c r="A593" s="15">
        <v>588</v>
      </c>
      <c r="B593" s="16" t="s">
        <v>3355</v>
      </c>
      <c r="C593" s="16" t="s">
        <v>3356</v>
      </c>
      <c r="D593" s="16" t="s">
        <v>3356</v>
      </c>
      <c r="E593" s="16" t="s">
        <v>3357</v>
      </c>
      <c r="F593" s="16"/>
      <c r="G593" s="17">
        <v>459</v>
      </c>
      <c r="H593" s="17">
        <f>round(G593,2)</f>
        <v>459</v>
      </c>
      <c r="I593" s="18"/>
      <c r="J593" s="19">
        <v>459</v>
      </c>
      <c r="K593" s="20" t="s">
        <v>3358</v>
      </c>
      <c r="L593" s="20" t="s">
        <v>3359</v>
      </c>
      <c r="M593" s="20" t="s">
        <v>3360</v>
      </c>
      <c r="N593" s="20" t="s">
        <v>3357</v>
      </c>
      <c r="O593" s="20" t="s">
        <v>3357</v>
      </c>
      <c r="P593" s="21"/>
    </row>
    <row r="594" customHeight="1" ht="18">
      <c r="A594" s="15">
        <v>589</v>
      </c>
      <c r="B594" s="16" t="s">
        <v>3361</v>
      </c>
      <c r="C594" s="16" t="s">
        <v>3362</v>
      </c>
      <c r="D594" s="16" t="s">
        <v>3362</v>
      </c>
      <c r="E594" s="16" t="s">
        <v>3363</v>
      </c>
      <c r="F594" s="16"/>
      <c r="G594" s="17">
        <v>308</v>
      </c>
      <c r="H594" s="17">
        <f>round(G594,2)</f>
        <v>308</v>
      </c>
      <c r="I594" s="18"/>
      <c r="J594" s="19">
        <v>308</v>
      </c>
      <c r="K594" s="20" t="s">
        <v>3364</v>
      </c>
      <c r="L594" s="20" t="s">
        <v>3365</v>
      </c>
      <c r="M594" s="20" t="s">
        <v>3366</v>
      </c>
      <c r="N594" s="20" t="s">
        <v>3363</v>
      </c>
      <c r="O594" s="20" t="s">
        <v>3363</v>
      </c>
      <c r="P594" s="21"/>
    </row>
    <row r="595" customHeight="1" ht="18">
      <c r="A595" s="15">
        <v>590</v>
      </c>
      <c r="B595" s="16" t="s">
        <v>3367</v>
      </c>
      <c r="C595" s="16" t="s">
        <v>3368</v>
      </c>
      <c r="D595" s="16" t="s">
        <v>3368</v>
      </c>
      <c r="E595" s="16" t="s">
        <v>3369</v>
      </c>
      <c r="F595" s="16"/>
      <c r="G595" s="17">
        <v>459</v>
      </c>
      <c r="H595" s="17">
        <f>round(G595,2)</f>
        <v>459</v>
      </c>
      <c r="I595" s="18"/>
      <c r="J595" s="19">
        <v>459</v>
      </c>
      <c r="K595" s="20" t="s">
        <v>3370</v>
      </c>
      <c r="L595" s="20" t="s">
        <v>3371</v>
      </c>
      <c r="M595" s="20" t="s">
        <v>3372</v>
      </c>
      <c r="N595" s="20" t="s">
        <v>3369</v>
      </c>
      <c r="O595" s="20" t="s">
        <v>3369</v>
      </c>
      <c r="P595" s="21"/>
    </row>
    <row r="596" customHeight="1" ht="18">
      <c r="A596" s="15">
        <v>591</v>
      </c>
      <c r="B596" s="16" t="s">
        <v>2372</v>
      </c>
      <c r="C596" s="16" t="s">
        <v>2373</v>
      </c>
      <c r="D596" s="16" t="s">
        <v>3373</v>
      </c>
      <c r="E596" s="16" t="s">
        <v>3374</v>
      </c>
      <c r="F596" s="16"/>
      <c r="G596" s="17">
        <v>370</v>
      </c>
      <c r="H596" s="17">
        <f>round(G596,2)</f>
        <v>370</v>
      </c>
      <c r="I596" s="18"/>
      <c r="J596" s="19">
        <v>370</v>
      </c>
      <c r="K596" s="20" t="s">
        <v>3375</v>
      </c>
      <c r="L596" s="20" t="s">
        <v>2376</v>
      </c>
      <c r="M596" s="20" t="s">
        <v>3376</v>
      </c>
      <c r="N596" s="20" t="s">
        <v>3374</v>
      </c>
      <c r="O596" s="20" t="s">
        <v>2374</v>
      </c>
      <c r="P596" s="21"/>
    </row>
    <row r="597" customHeight="1" ht="18">
      <c r="A597" s="15">
        <v>592</v>
      </c>
      <c r="B597" s="16" t="s">
        <v>993</v>
      </c>
      <c r="C597" s="16" t="s">
        <v>994</v>
      </c>
      <c r="D597" s="16" t="s">
        <v>994</v>
      </c>
      <c r="E597" s="16" t="s">
        <v>1000</v>
      </c>
      <c r="F597" s="16"/>
      <c r="G597" s="17">
        <v>459</v>
      </c>
      <c r="H597" s="17">
        <f>round(G597,2)</f>
        <v>459</v>
      </c>
      <c r="I597" s="18"/>
      <c r="J597" s="19">
        <v>459</v>
      </c>
      <c r="K597" s="20" t="s">
        <v>3377</v>
      </c>
      <c r="L597" s="20" t="s">
        <v>998</v>
      </c>
      <c r="M597" s="20" t="s">
        <v>3378</v>
      </c>
      <c r="N597" s="20" t="s">
        <v>1000</v>
      </c>
      <c r="O597" s="20" t="s">
        <v>1000</v>
      </c>
      <c r="P597" s="21"/>
    </row>
    <row r="598" customHeight="1" ht="18">
      <c r="A598" s="15">
        <v>593</v>
      </c>
      <c r="B598" s="16" t="s">
        <v>3379</v>
      </c>
      <c r="C598" s="16" t="s">
        <v>3380</v>
      </c>
      <c r="D598" s="16" t="s">
        <v>3381</v>
      </c>
      <c r="E598" s="16" t="s">
        <v>3382</v>
      </c>
      <c r="F598" s="16"/>
      <c r="G598" s="17">
        <v>308</v>
      </c>
      <c r="H598" s="17">
        <f>round(G598,2)</f>
        <v>308</v>
      </c>
      <c r="I598" s="18"/>
      <c r="J598" s="19">
        <v>308</v>
      </c>
      <c r="K598" s="20" t="s">
        <v>3383</v>
      </c>
      <c r="L598" s="20" t="s">
        <v>3384</v>
      </c>
      <c r="M598" s="20" t="s">
        <v>3385</v>
      </c>
      <c r="N598" s="20" t="s">
        <v>3382</v>
      </c>
      <c r="O598" s="20" t="s">
        <v>3386</v>
      </c>
      <c r="P598" s="21"/>
    </row>
    <row r="599" customHeight="1" ht="18">
      <c r="A599" s="15">
        <v>594</v>
      </c>
      <c r="B599" s="16" t="s">
        <v>3387</v>
      </c>
      <c r="C599" s="16" t="s">
        <v>3388</v>
      </c>
      <c r="D599" s="16" t="s">
        <v>3389</v>
      </c>
      <c r="E599" s="16" t="s">
        <v>3390</v>
      </c>
      <c r="F599" s="16"/>
      <c r="G599" s="17">
        <v>308</v>
      </c>
      <c r="H599" s="17">
        <f>round(G599,2)</f>
        <v>308</v>
      </c>
      <c r="I599" s="18"/>
      <c r="J599" s="19">
        <v>308</v>
      </c>
      <c r="K599" s="20" t="s">
        <v>3391</v>
      </c>
      <c r="L599" s="20" t="s">
        <v>3392</v>
      </c>
      <c r="M599" s="20" t="s">
        <v>3393</v>
      </c>
      <c r="N599" s="20" t="s">
        <v>3390</v>
      </c>
      <c r="O599" s="20" t="s">
        <v>3394</v>
      </c>
      <c r="P599" s="21"/>
    </row>
    <row r="600" customHeight="1" ht="18">
      <c r="A600" s="15">
        <v>595</v>
      </c>
      <c r="B600" s="16" t="s">
        <v>3395</v>
      </c>
      <c r="C600" s="16" t="s">
        <v>3396</v>
      </c>
      <c r="D600" s="16" t="s">
        <v>3396</v>
      </c>
      <c r="E600" s="16" t="s">
        <v>3397</v>
      </c>
      <c r="F600" s="16"/>
      <c r="G600" s="17">
        <v>183</v>
      </c>
      <c r="H600" s="17">
        <f>round(G600,2)</f>
        <v>183</v>
      </c>
      <c r="I600" s="18"/>
      <c r="J600" s="19">
        <v>183</v>
      </c>
      <c r="K600" s="20" t="s">
        <v>3398</v>
      </c>
      <c r="L600" s="20" t="s">
        <v>3399</v>
      </c>
      <c r="M600" s="20" t="s">
        <v>3400</v>
      </c>
      <c r="N600" s="20" t="s">
        <v>3397</v>
      </c>
      <c r="O600" s="20" t="s">
        <v>3397</v>
      </c>
      <c r="P600" s="21"/>
    </row>
    <row r="601" customHeight="1" ht="18">
      <c r="A601" s="15">
        <v>596</v>
      </c>
      <c r="B601" s="16" t="s">
        <v>3401</v>
      </c>
      <c r="C601" s="16" t="s">
        <v>3402</v>
      </c>
      <c r="D601" s="16" t="s">
        <v>3402</v>
      </c>
      <c r="E601" s="16" t="s">
        <v>3403</v>
      </c>
      <c r="F601" s="16"/>
      <c r="G601" s="17">
        <v>308</v>
      </c>
      <c r="H601" s="17">
        <f>round(G601,2)</f>
        <v>308</v>
      </c>
      <c r="I601" s="18"/>
      <c r="J601" s="19">
        <v>308</v>
      </c>
      <c r="K601" s="20" t="s">
        <v>3404</v>
      </c>
      <c r="L601" s="20" t="s">
        <v>3405</v>
      </c>
      <c r="M601" s="20" t="s">
        <v>3406</v>
      </c>
      <c r="N601" s="20" t="s">
        <v>3403</v>
      </c>
      <c r="O601" s="20" t="s">
        <v>3403</v>
      </c>
      <c r="P601" s="21"/>
    </row>
    <row r="602" customHeight="1" ht="18">
      <c r="A602" s="15">
        <v>597</v>
      </c>
      <c r="B602" s="16" t="s">
        <v>3407</v>
      </c>
      <c r="C602" s="16" t="s">
        <v>3408</v>
      </c>
      <c r="D602" s="16" t="s">
        <v>3408</v>
      </c>
      <c r="E602" s="16" t="s">
        <v>3409</v>
      </c>
      <c r="F602" s="16"/>
      <c r="G602" s="17">
        <v>459</v>
      </c>
      <c r="H602" s="17">
        <f>round(G602,2)</f>
        <v>459</v>
      </c>
      <c r="I602" s="18"/>
      <c r="J602" s="19">
        <v>459</v>
      </c>
      <c r="K602" s="20" t="s">
        <v>3410</v>
      </c>
      <c r="L602" s="20" t="s">
        <v>3411</v>
      </c>
      <c r="M602" s="20" t="s">
        <v>3412</v>
      </c>
      <c r="N602" s="20" t="s">
        <v>3409</v>
      </c>
      <c r="O602" s="20" t="s">
        <v>3409</v>
      </c>
      <c r="P602" s="21"/>
    </row>
    <row r="603" customHeight="1" ht="18">
      <c r="A603" s="15">
        <v>598</v>
      </c>
      <c r="B603" s="16" t="s">
        <v>2522</v>
      </c>
      <c r="C603" s="16" t="s">
        <v>2523</v>
      </c>
      <c r="D603" s="16" t="s">
        <v>3413</v>
      </c>
      <c r="E603" s="16" t="s">
        <v>3414</v>
      </c>
      <c r="F603" s="16"/>
      <c r="G603" s="17">
        <v>308</v>
      </c>
      <c r="H603" s="17">
        <f>round(G603,2)</f>
        <v>308</v>
      </c>
      <c r="I603" s="18"/>
      <c r="J603" s="19">
        <v>308</v>
      </c>
      <c r="K603" s="20" t="s">
        <v>3415</v>
      </c>
      <c r="L603" s="20" t="s">
        <v>2526</v>
      </c>
      <c r="M603" s="20" t="s">
        <v>3416</v>
      </c>
      <c r="N603" s="20" t="s">
        <v>3414</v>
      </c>
      <c r="O603" s="20" t="s">
        <v>2524</v>
      </c>
      <c r="P603" s="21"/>
    </row>
    <row r="604" customHeight="1" ht="18">
      <c r="A604" s="15">
        <v>599</v>
      </c>
      <c r="B604" s="16" t="s">
        <v>3146</v>
      </c>
      <c r="C604" s="16" t="s">
        <v>3147</v>
      </c>
      <c r="D604" s="16" t="s">
        <v>3147</v>
      </c>
      <c r="E604" s="16" t="s">
        <v>3153</v>
      </c>
      <c r="F604" s="16"/>
      <c r="G604" s="17">
        <v>459</v>
      </c>
      <c r="H604" s="17">
        <f>round(G604,2)</f>
        <v>459</v>
      </c>
      <c r="I604" s="18"/>
      <c r="J604" s="19">
        <v>459</v>
      </c>
      <c r="K604" s="20" t="s">
        <v>3417</v>
      </c>
      <c r="L604" s="20" t="s">
        <v>3151</v>
      </c>
      <c r="M604" s="20" t="s">
        <v>3418</v>
      </c>
      <c r="N604" s="20" t="s">
        <v>3153</v>
      </c>
      <c r="O604" s="20" t="s">
        <v>3153</v>
      </c>
      <c r="P604" s="21"/>
    </row>
    <row r="605" customHeight="1" ht="18">
      <c r="A605" s="15">
        <v>600</v>
      </c>
      <c r="B605" s="16" t="s">
        <v>2358</v>
      </c>
      <c r="C605" s="16" t="s">
        <v>2359</v>
      </c>
      <c r="D605" s="16" t="s">
        <v>2359</v>
      </c>
      <c r="E605" s="16" t="s">
        <v>2365</v>
      </c>
      <c r="F605" s="16"/>
      <c r="G605" s="17">
        <v>459</v>
      </c>
      <c r="H605" s="17">
        <f>round(G605,2)</f>
        <v>459</v>
      </c>
      <c r="I605" s="18"/>
      <c r="J605" s="19">
        <v>459</v>
      </c>
      <c r="K605" s="20" t="s">
        <v>3419</v>
      </c>
      <c r="L605" s="20" t="s">
        <v>2363</v>
      </c>
      <c r="M605" s="20" t="s">
        <v>3420</v>
      </c>
      <c r="N605" s="20" t="s">
        <v>2365</v>
      </c>
      <c r="O605" s="20" t="s">
        <v>2365</v>
      </c>
      <c r="P605" s="21"/>
    </row>
    <row r="606" customHeight="1" ht="18">
      <c r="A606" s="15">
        <v>601</v>
      </c>
      <c r="B606" s="16" t="s">
        <v>3421</v>
      </c>
      <c r="C606" s="16" t="s">
        <v>3422</v>
      </c>
      <c r="D606" s="16" t="s">
        <v>3423</v>
      </c>
      <c r="E606" s="16" t="s">
        <v>3424</v>
      </c>
      <c r="F606" s="16"/>
      <c r="G606" s="17">
        <v>459</v>
      </c>
      <c r="H606" s="17">
        <f>round(G606,2)</f>
        <v>459</v>
      </c>
      <c r="I606" s="18"/>
      <c r="J606" s="19">
        <v>459</v>
      </c>
      <c r="K606" s="20" t="s">
        <v>3425</v>
      </c>
      <c r="L606" s="20" t="s">
        <v>3426</v>
      </c>
      <c r="M606" s="20" t="s">
        <v>3427</v>
      </c>
      <c r="N606" s="20" t="s">
        <v>3424</v>
      </c>
      <c r="O606" s="20" t="s">
        <v>3428</v>
      </c>
      <c r="P606" s="21"/>
    </row>
    <row r="607" customHeight="1" ht="18">
      <c r="A607" s="15">
        <v>602</v>
      </c>
      <c r="B607" s="16" t="s">
        <v>3429</v>
      </c>
      <c r="C607" s="16" t="s">
        <v>3430</v>
      </c>
      <c r="D607" s="16" t="s">
        <v>3430</v>
      </c>
      <c r="E607" s="16" t="s">
        <v>3431</v>
      </c>
      <c r="F607" s="16"/>
      <c r="G607" s="17">
        <v>459</v>
      </c>
      <c r="H607" s="17">
        <f>round(G607,2)</f>
        <v>459</v>
      </c>
      <c r="I607" s="18"/>
      <c r="J607" s="19">
        <v>459</v>
      </c>
      <c r="K607" s="20" t="s">
        <v>3432</v>
      </c>
      <c r="L607" s="20" t="s">
        <v>3433</v>
      </c>
      <c r="M607" s="20" t="s">
        <v>3434</v>
      </c>
      <c r="N607" s="20" t="s">
        <v>3431</v>
      </c>
      <c r="O607" s="20" t="s">
        <v>3431</v>
      </c>
      <c r="P607" s="21"/>
    </row>
    <row r="608" customHeight="1" ht="18">
      <c r="A608" s="15">
        <v>603</v>
      </c>
      <c r="B608" s="16" t="s">
        <v>3435</v>
      </c>
      <c r="C608" s="16" t="s">
        <v>3436</v>
      </c>
      <c r="D608" s="16" t="s">
        <v>3436</v>
      </c>
      <c r="E608" s="16" t="s">
        <v>3437</v>
      </c>
      <c r="F608" s="16"/>
      <c r="G608" s="17">
        <v>459</v>
      </c>
      <c r="H608" s="17">
        <f>round(G608,2)</f>
        <v>459</v>
      </c>
      <c r="I608" s="18"/>
      <c r="J608" s="19">
        <v>459</v>
      </c>
      <c r="K608" s="20" t="s">
        <v>3438</v>
      </c>
      <c r="L608" s="20" t="s">
        <v>3439</v>
      </c>
      <c r="M608" s="20" t="s">
        <v>3440</v>
      </c>
      <c r="N608" s="20" t="s">
        <v>3437</v>
      </c>
      <c r="O608" s="20" t="s">
        <v>3437</v>
      </c>
      <c r="P608" s="21"/>
    </row>
    <row r="609" customHeight="1" ht="18">
      <c r="A609" s="15">
        <v>604</v>
      </c>
      <c r="B609" s="16" t="s">
        <v>3441</v>
      </c>
      <c r="C609" s="16" t="s">
        <v>3442</v>
      </c>
      <c r="D609" s="16" t="s">
        <v>3443</v>
      </c>
      <c r="E609" s="16" t="s">
        <v>3444</v>
      </c>
      <c r="F609" s="16"/>
      <c r="G609" s="17">
        <v>459</v>
      </c>
      <c r="H609" s="17">
        <f>round(G609,2)</f>
        <v>459</v>
      </c>
      <c r="I609" s="18"/>
      <c r="J609" s="19">
        <v>459</v>
      </c>
      <c r="K609" s="20" t="s">
        <v>3445</v>
      </c>
      <c r="L609" s="20" t="s">
        <v>3446</v>
      </c>
      <c r="M609" s="20" t="s">
        <v>3447</v>
      </c>
      <c r="N609" s="20" t="s">
        <v>3444</v>
      </c>
      <c r="O609" s="20" t="s">
        <v>3448</v>
      </c>
      <c r="P609" s="21"/>
    </row>
    <row r="610" customHeight="1" ht="18">
      <c r="A610" s="15">
        <v>605</v>
      </c>
      <c r="B610" s="16" t="s">
        <v>3449</v>
      </c>
      <c r="C610" s="16" t="s">
        <v>3450</v>
      </c>
      <c r="D610" s="16" t="s">
        <v>3451</v>
      </c>
      <c r="E610" s="16" t="s">
        <v>3452</v>
      </c>
      <c r="F610" s="16"/>
      <c r="G610" s="17">
        <v>459</v>
      </c>
      <c r="H610" s="17">
        <f>round(G610,2)</f>
        <v>459</v>
      </c>
      <c r="I610" s="18"/>
      <c r="J610" s="19">
        <v>459</v>
      </c>
      <c r="K610" s="20" t="s">
        <v>3453</v>
      </c>
      <c r="L610" s="20" t="s">
        <v>3454</v>
      </c>
      <c r="M610" s="20" t="s">
        <v>3455</v>
      </c>
      <c r="N610" s="20" t="s">
        <v>3452</v>
      </c>
      <c r="O610" s="20" t="s">
        <v>3456</v>
      </c>
      <c r="P610" s="21"/>
    </row>
    <row r="611" customHeight="1" ht="18">
      <c r="A611" s="15">
        <v>606</v>
      </c>
      <c r="B611" s="16" t="s">
        <v>3457</v>
      </c>
      <c r="C611" s="16" t="s">
        <v>3458</v>
      </c>
      <c r="D611" s="16" t="s">
        <v>413</v>
      </c>
      <c r="E611" s="16" t="s">
        <v>3459</v>
      </c>
      <c r="F611" s="16"/>
      <c r="G611" s="17">
        <v>308</v>
      </c>
      <c r="H611" s="17">
        <f>round(G611,2)</f>
        <v>308</v>
      </c>
      <c r="I611" s="18"/>
      <c r="J611" s="19">
        <v>308</v>
      </c>
      <c r="K611" s="20" t="s">
        <v>3460</v>
      </c>
      <c r="L611" s="20" t="s">
        <v>3461</v>
      </c>
      <c r="M611" s="20" t="s">
        <v>3462</v>
      </c>
      <c r="N611" s="20" t="s">
        <v>3459</v>
      </c>
      <c r="O611" s="20" t="s">
        <v>3463</v>
      </c>
      <c r="P611" s="21"/>
    </row>
    <row r="612" customHeight="1" ht="18">
      <c r="A612" s="15">
        <v>607</v>
      </c>
      <c r="B612" s="16" t="s">
        <v>3464</v>
      </c>
      <c r="C612" s="16" t="s">
        <v>3465</v>
      </c>
      <c r="D612" s="16" t="s">
        <v>3466</v>
      </c>
      <c r="E612" s="16" t="s">
        <v>3467</v>
      </c>
      <c r="F612" s="16"/>
      <c r="G612" s="17">
        <v>459</v>
      </c>
      <c r="H612" s="17">
        <f>round(G612,2)</f>
        <v>459</v>
      </c>
      <c r="I612" s="18"/>
      <c r="J612" s="19">
        <v>459</v>
      </c>
      <c r="K612" s="20" t="s">
        <v>3468</v>
      </c>
      <c r="L612" s="20" t="s">
        <v>3469</v>
      </c>
      <c r="M612" s="20" t="s">
        <v>3470</v>
      </c>
      <c r="N612" s="20" t="s">
        <v>3467</v>
      </c>
      <c r="O612" s="20" t="s">
        <v>3471</v>
      </c>
      <c r="P612" s="21"/>
    </row>
    <row r="613" customHeight="1" ht="18">
      <c r="A613" s="15">
        <v>608</v>
      </c>
      <c r="B613" s="16" t="s">
        <v>3472</v>
      </c>
      <c r="C613" s="16" t="s">
        <v>3473</v>
      </c>
      <c r="D613" s="16" t="s">
        <v>3474</v>
      </c>
      <c r="E613" s="16" t="s">
        <v>3475</v>
      </c>
      <c r="F613" s="16"/>
      <c r="G613" s="17">
        <v>308</v>
      </c>
      <c r="H613" s="17">
        <f>round(G613,2)</f>
        <v>308</v>
      </c>
      <c r="I613" s="18"/>
      <c r="J613" s="19">
        <v>308</v>
      </c>
      <c r="K613" s="20" t="s">
        <v>3476</v>
      </c>
      <c r="L613" s="20" t="s">
        <v>3477</v>
      </c>
      <c r="M613" s="20" t="s">
        <v>3478</v>
      </c>
      <c r="N613" s="20" t="s">
        <v>3475</v>
      </c>
      <c r="O613" s="20" t="s">
        <v>3479</v>
      </c>
      <c r="P613" s="21"/>
    </row>
    <row r="614" customHeight="1" ht="18">
      <c r="A614" s="15">
        <v>609</v>
      </c>
      <c r="B614" s="16" t="s">
        <v>3480</v>
      </c>
      <c r="C614" s="16" t="s">
        <v>3481</v>
      </c>
      <c r="D614" s="16" t="s">
        <v>3481</v>
      </c>
      <c r="E614" s="16" t="s">
        <v>3482</v>
      </c>
      <c r="F614" s="16"/>
      <c r="G614" s="17">
        <v>121</v>
      </c>
      <c r="H614" s="17">
        <f>round(G614,2)</f>
        <v>121</v>
      </c>
      <c r="I614" s="18"/>
      <c r="J614" s="19">
        <v>121</v>
      </c>
      <c r="K614" s="20" t="s">
        <v>3483</v>
      </c>
      <c r="L614" s="20" t="s">
        <v>3484</v>
      </c>
      <c r="M614" s="20" t="s">
        <v>3485</v>
      </c>
      <c r="N614" s="20" t="s">
        <v>3482</v>
      </c>
      <c r="O614" s="20" t="s">
        <v>3482</v>
      </c>
      <c r="P614" s="21"/>
    </row>
    <row r="615" customHeight="1" ht="18">
      <c r="A615" s="15">
        <v>610</v>
      </c>
      <c r="B615" s="16" t="s">
        <v>3043</v>
      </c>
      <c r="C615" s="16" t="s">
        <v>3044</v>
      </c>
      <c r="D615" s="16" t="s">
        <v>1048</v>
      </c>
      <c r="E615" s="16" t="s">
        <v>3486</v>
      </c>
      <c r="F615" s="16"/>
      <c r="G615" s="17">
        <v>183</v>
      </c>
      <c r="H615" s="17">
        <f>round(G615,2)</f>
        <v>183</v>
      </c>
      <c r="I615" s="18"/>
      <c r="J615" s="19">
        <v>183</v>
      </c>
      <c r="K615" s="20" t="s">
        <v>3487</v>
      </c>
      <c r="L615" s="20" t="s">
        <v>3047</v>
      </c>
      <c r="M615" s="20" t="s">
        <v>3488</v>
      </c>
      <c r="N615" s="20" t="s">
        <v>3486</v>
      </c>
      <c r="O615" s="20" t="s">
        <v>3045</v>
      </c>
      <c r="P615" s="21"/>
    </row>
    <row r="616" customHeight="1" ht="18">
      <c r="A616" s="15">
        <v>611</v>
      </c>
      <c r="B616" s="16" t="s">
        <v>3489</v>
      </c>
      <c r="C616" s="16" t="s">
        <v>3490</v>
      </c>
      <c r="D616" s="16" t="s">
        <v>3491</v>
      </c>
      <c r="E616" s="16" t="s">
        <v>3492</v>
      </c>
      <c r="F616" s="16"/>
      <c r="G616" s="17">
        <v>183</v>
      </c>
      <c r="H616" s="17">
        <f>round(G616,2)</f>
        <v>183</v>
      </c>
      <c r="I616" s="18"/>
      <c r="J616" s="19">
        <v>183</v>
      </c>
      <c r="K616" s="20" t="s">
        <v>3493</v>
      </c>
      <c r="L616" s="20" t="s">
        <v>3494</v>
      </c>
      <c r="M616" s="20" t="s">
        <v>3495</v>
      </c>
      <c r="N616" s="20" t="s">
        <v>3492</v>
      </c>
      <c r="O616" s="20" t="s">
        <v>3496</v>
      </c>
      <c r="P616" s="21"/>
    </row>
    <row r="617" customHeight="1" ht="18">
      <c r="A617" s="15">
        <v>612</v>
      </c>
      <c r="B617" s="16" t="s">
        <v>3497</v>
      </c>
      <c r="C617" s="16" t="s">
        <v>3498</v>
      </c>
      <c r="D617" s="16" t="s">
        <v>3498</v>
      </c>
      <c r="E617" s="16" t="s">
        <v>3499</v>
      </c>
      <c r="F617" s="16"/>
      <c r="G617" s="17">
        <v>121</v>
      </c>
      <c r="H617" s="17">
        <f>round(G617,2)</f>
        <v>121</v>
      </c>
      <c r="I617" s="18"/>
      <c r="J617" s="19">
        <v>121</v>
      </c>
      <c r="K617" s="20" t="s">
        <v>3500</v>
      </c>
      <c r="L617" s="20" t="s">
        <v>3501</v>
      </c>
      <c r="M617" s="20" t="s">
        <v>3502</v>
      </c>
      <c r="N617" s="20" t="s">
        <v>3499</v>
      </c>
      <c r="O617" s="20" t="s">
        <v>3499</v>
      </c>
      <c r="P617" s="21"/>
    </row>
    <row r="618" customHeight="1" ht="18">
      <c r="A618" s="15">
        <v>613</v>
      </c>
      <c r="B618" s="16" t="s">
        <v>3503</v>
      </c>
      <c r="C618" s="16" t="s">
        <v>3504</v>
      </c>
      <c r="D618" s="16" t="s">
        <v>3504</v>
      </c>
      <c r="E618" s="16" t="s">
        <v>3505</v>
      </c>
      <c r="F618" s="16"/>
      <c r="G618" s="17">
        <v>459</v>
      </c>
      <c r="H618" s="17">
        <f>round(G618,2)</f>
        <v>459</v>
      </c>
      <c r="I618" s="18"/>
      <c r="J618" s="19">
        <v>459</v>
      </c>
      <c r="K618" s="20" t="s">
        <v>3506</v>
      </c>
      <c r="L618" s="20" t="s">
        <v>3507</v>
      </c>
      <c r="M618" s="20" t="s">
        <v>3508</v>
      </c>
      <c r="N618" s="20" t="s">
        <v>3505</v>
      </c>
      <c r="O618" s="20" t="s">
        <v>3505</v>
      </c>
      <c r="P618" s="21"/>
    </row>
    <row r="619" customHeight="1" ht="18">
      <c r="A619" s="15">
        <v>614</v>
      </c>
      <c r="B619" s="16" t="s">
        <v>3509</v>
      </c>
      <c r="C619" s="16" t="s">
        <v>3510</v>
      </c>
      <c r="D619" s="16" t="s">
        <v>3510</v>
      </c>
      <c r="E619" s="16" t="s">
        <v>3511</v>
      </c>
      <c r="F619" s="16"/>
      <c r="G619" s="17">
        <v>370</v>
      </c>
      <c r="H619" s="17">
        <f>round(G619,2)</f>
        <v>370</v>
      </c>
      <c r="I619" s="18"/>
      <c r="J619" s="19">
        <v>370</v>
      </c>
      <c r="K619" s="20" t="s">
        <v>3512</v>
      </c>
      <c r="L619" s="20" t="s">
        <v>3513</v>
      </c>
      <c r="M619" s="20" t="s">
        <v>3514</v>
      </c>
      <c r="N619" s="20" t="s">
        <v>3511</v>
      </c>
      <c r="O619" s="20" t="s">
        <v>3511</v>
      </c>
      <c r="P619" s="21"/>
    </row>
    <row r="620" customHeight="1" ht="18">
      <c r="A620" s="15">
        <v>615</v>
      </c>
      <c r="B620" s="16" t="s">
        <v>3343</v>
      </c>
      <c r="C620" s="16" t="s">
        <v>3344</v>
      </c>
      <c r="D620" s="16" t="s">
        <v>3515</v>
      </c>
      <c r="E620" s="16" t="s">
        <v>3516</v>
      </c>
      <c r="F620" s="16"/>
      <c r="G620" s="17">
        <v>246</v>
      </c>
      <c r="H620" s="17">
        <f>round(G620,2)</f>
        <v>246</v>
      </c>
      <c r="I620" s="18"/>
      <c r="J620" s="19">
        <v>246</v>
      </c>
      <c r="K620" s="20" t="s">
        <v>3517</v>
      </c>
      <c r="L620" s="20" t="s">
        <v>3347</v>
      </c>
      <c r="M620" s="20" t="s">
        <v>3518</v>
      </c>
      <c r="N620" s="20" t="s">
        <v>3516</v>
      </c>
      <c r="O620" s="20" t="s">
        <v>3345</v>
      </c>
      <c r="P620" s="21"/>
    </row>
    <row r="621" customHeight="1" ht="18">
      <c r="A621" s="15">
        <v>616</v>
      </c>
      <c r="B621" s="16" t="s">
        <v>3519</v>
      </c>
      <c r="C621" s="16" t="s">
        <v>3520</v>
      </c>
      <c r="D621" s="16" t="s">
        <v>3520</v>
      </c>
      <c r="E621" s="16" t="s">
        <v>3521</v>
      </c>
      <c r="F621" s="16"/>
      <c r="G621" s="17">
        <v>459</v>
      </c>
      <c r="H621" s="17">
        <f>round(G621,2)</f>
        <v>459</v>
      </c>
      <c r="I621" s="18"/>
      <c r="J621" s="19">
        <v>459</v>
      </c>
      <c r="K621" s="20" t="s">
        <v>3522</v>
      </c>
      <c r="L621" s="20" t="s">
        <v>3523</v>
      </c>
      <c r="M621" s="20" t="s">
        <v>3524</v>
      </c>
      <c r="N621" s="20" t="s">
        <v>3521</v>
      </c>
      <c r="O621" s="20" t="s">
        <v>3521</v>
      </c>
      <c r="P621" s="21"/>
    </row>
    <row r="622" customHeight="1" ht="18">
      <c r="A622" s="15">
        <v>617</v>
      </c>
      <c r="B622" s="16" t="s">
        <v>3525</v>
      </c>
      <c r="C622" s="16" t="s">
        <v>3526</v>
      </c>
      <c r="D622" s="16" t="s">
        <v>3527</v>
      </c>
      <c r="E622" s="16" t="s">
        <v>3528</v>
      </c>
      <c r="F622" s="16"/>
      <c r="G622" s="17">
        <v>370</v>
      </c>
      <c r="H622" s="17">
        <f>round(G622,2)</f>
        <v>370</v>
      </c>
      <c r="I622" s="18"/>
      <c r="J622" s="19">
        <v>370</v>
      </c>
      <c r="K622" s="20" t="s">
        <v>3529</v>
      </c>
      <c r="L622" s="20" t="s">
        <v>3530</v>
      </c>
      <c r="M622" s="20" t="s">
        <v>3531</v>
      </c>
      <c r="N622" s="20" t="s">
        <v>3528</v>
      </c>
      <c r="O622" s="20" t="s">
        <v>3532</v>
      </c>
      <c r="P622" s="21"/>
    </row>
    <row r="623" customHeight="1" ht="18">
      <c r="A623" s="15">
        <v>618</v>
      </c>
      <c r="B623" s="16" t="s">
        <v>3533</v>
      </c>
      <c r="C623" s="16" t="s">
        <v>3534</v>
      </c>
      <c r="D623" s="16" t="s">
        <v>3534</v>
      </c>
      <c r="E623" s="16" t="s">
        <v>3535</v>
      </c>
      <c r="F623" s="16"/>
      <c r="G623" s="17">
        <v>370</v>
      </c>
      <c r="H623" s="17">
        <f>round(G623,2)</f>
        <v>370</v>
      </c>
      <c r="I623" s="18"/>
      <c r="J623" s="19">
        <v>370</v>
      </c>
      <c r="K623" s="20" t="s">
        <v>3536</v>
      </c>
      <c r="L623" s="20" t="s">
        <v>3537</v>
      </c>
      <c r="M623" s="20" t="s">
        <v>3538</v>
      </c>
      <c r="N623" s="20" t="s">
        <v>3535</v>
      </c>
      <c r="O623" s="20" t="s">
        <v>3535</v>
      </c>
      <c r="P623" s="21"/>
    </row>
    <row r="624" customHeight="1" ht="18">
      <c r="A624" s="15">
        <v>619</v>
      </c>
      <c r="B624" s="16" t="s">
        <v>3539</v>
      </c>
      <c r="C624" s="16" t="s">
        <v>3540</v>
      </c>
      <c r="D624" s="16" t="s">
        <v>3540</v>
      </c>
      <c r="E624" s="16" t="s">
        <v>3541</v>
      </c>
      <c r="F624" s="16"/>
      <c r="G624" s="17">
        <v>121</v>
      </c>
      <c r="H624" s="17">
        <f>round(G624,2)</f>
        <v>121</v>
      </c>
      <c r="I624" s="18"/>
      <c r="J624" s="19">
        <v>121</v>
      </c>
      <c r="K624" s="20" t="s">
        <v>3542</v>
      </c>
      <c r="L624" s="20" t="s">
        <v>3543</v>
      </c>
      <c r="M624" s="20" t="s">
        <v>3544</v>
      </c>
      <c r="N624" s="20" t="s">
        <v>3541</v>
      </c>
      <c r="O624" s="20" t="s">
        <v>3541</v>
      </c>
      <c r="P624" s="21"/>
    </row>
    <row r="625" customHeight="1" ht="18">
      <c r="A625" s="15">
        <v>620</v>
      </c>
      <c r="B625" s="16" t="s">
        <v>3545</v>
      </c>
      <c r="C625" s="16" t="s">
        <v>3546</v>
      </c>
      <c r="D625" s="16" t="s">
        <v>3547</v>
      </c>
      <c r="E625" s="16" t="s">
        <v>3548</v>
      </c>
      <c r="F625" s="16"/>
      <c r="G625" s="17">
        <v>459</v>
      </c>
      <c r="H625" s="17">
        <f>round(G625,2)</f>
        <v>459</v>
      </c>
      <c r="I625" s="18"/>
      <c r="J625" s="19">
        <v>459</v>
      </c>
      <c r="K625" s="20" t="s">
        <v>3549</v>
      </c>
      <c r="L625" s="20" t="s">
        <v>3550</v>
      </c>
      <c r="M625" s="20" t="s">
        <v>3551</v>
      </c>
      <c r="N625" s="20" t="s">
        <v>3548</v>
      </c>
      <c r="O625" s="20" t="s">
        <v>3552</v>
      </c>
      <c r="P625" s="21"/>
    </row>
    <row r="626" customHeight="1" ht="18">
      <c r="A626" s="15">
        <v>621</v>
      </c>
      <c r="B626" s="16" t="s">
        <v>2144</v>
      </c>
      <c r="C626" s="16" t="s">
        <v>2145</v>
      </c>
      <c r="D626" s="16" t="s">
        <v>3553</v>
      </c>
      <c r="E626" s="16" t="s">
        <v>3554</v>
      </c>
      <c r="F626" s="16"/>
      <c r="G626" s="17">
        <v>308</v>
      </c>
      <c r="H626" s="17">
        <f>round(G626,2)</f>
        <v>308</v>
      </c>
      <c r="I626" s="18"/>
      <c r="J626" s="19">
        <v>308</v>
      </c>
      <c r="K626" s="20" t="s">
        <v>3555</v>
      </c>
      <c r="L626" s="20" t="s">
        <v>2148</v>
      </c>
      <c r="M626" s="20" t="s">
        <v>3556</v>
      </c>
      <c r="N626" s="20" t="s">
        <v>3554</v>
      </c>
      <c r="O626" s="20" t="s">
        <v>2146</v>
      </c>
      <c r="P626" s="21"/>
    </row>
    <row r="627" customHeight="1" ht="18">
      <c r="A627" s="15">
        <v>622</v>
      </c>
      <c r="B627" s="16" t="s">
        <v>3179</v>
      </c>
      <c r="C627" s="16" t="s">
        <v>3180</v>
      </c>
      <c r="D627" s="16" t="s">
        <v>3557</v>
      </c>
      <c r="E627" s="16" t="s">
        <v>3558</v>
      </c>
      <c r="F627" s="16"/>
      <c r="G627" s="17">
        <v>121</v>
      </c>
      <c r="H627" s="17">
        <f>round(G627,2)</f>
        <v>121</v>
      </c>
      <c r="I627" s="18"/>
      <c r="J627" s="19">
        <v>121</v>
      </c>
      <c r="K627" s="20" t="s">
        <v>3559</v>
      </c>
      <c r="L627" s="20" t="s">
        <v>3183</v>
      </c>
      <c r="M627" s="20" t="s">
        <v>3560</v>
      </c>
      <c r="N627" s="20" t="s">
        <v>3558</v>
      </c>
      <c r="O627" s="20" t="s">
        <v>3181</v>
      </c>
      <c r="P627" s="21"/>
    </row>
    <row r="628" customHeight="1" ht="18">
      <c r="A628" s="15">
        <v>623</v>
      </c>
      <c r="B628" s="16" t="s">
        <v>3561</v>
      </c>
      <c r="C628" s="16" t="s">
        <v>2512</v>
      </c>
      <c r="D628" s="16" t="s">
        <v>2512</v>
      </c>
      <c r="E628" s="16" t="s">
        <v>3562</v>
      </c>
      <c r="F628" s="16"/>
      <c r="G628" s="17">
        <v>459</v>
      </c>
      <c r="H628" s="17">
        <f>round(G628,2)</f>
        <v>459</v>
      </c>
      <c r="I628" s="18"/>
      <c r="J628" s="19">
        <v>459</v>
      </c>
      <c r="K628" s="20" t="s">
        <v>3563</v>
      </c>
      <c r="L628" s="20" t="s">
        <v>3564</v>
      </c>
      <c r="M628" s="20" t="s">
        <v>3565</v>
      </c>
      <c r="N628" s="20" t="s">
        <v>3562</v>
      </c>
      <c r="O628" s="20" t="s">
        <v>3562</v>
      </c>
      <c r="P628" s="21"/>
    </row>
    <row r="629" customHeight="1" ht="18">
      <c r="A629" s="15">
        <v>624</v>
      </c>
      <c r="B629" s="16" t="s">
        <v>3566</v>
      </c>
      <c r="C629" s="16" t="s">
        <v>3567</v>
      </c>
      <c r="D629" s="16" t="s">
        <v>3568</v>
      </c>
      <c r="E629" s="16" t="s">
        <v>3569</v>
      </c>
      <c r="F629" s="16"/>
      <c r="G629" s="17">
        <v>121</v>
      </c>
      <c r="H629" s="17">
        <f>round(G629,2)</f>
        <v>121</v>
      </c>
      <c r="I629" s="18"/>
      <c r="J629" s="19">
        <v>121</v>
      </c>
      <c r="K629" s="20" t="s">
        <v>3570</v>
      </c>
      <c r="L629" s="20" t="s">
        <v>3571</v>
      </c>
      <c r="M629" s="20" t="s">
        <v>3572</v>
      </c>
      <c r="N629" s="20" t="s">
        <v>3569</v>
      </c>
      <c r="O629" s="20" t="s">
        <v>3573</v>
      </c>
      <c r="P629" s="21"/>
    </row>
    <row r="630" customHeight="1" ht="18">
      <c r="A630" s="15">
        <v>625</v>
      </c>
      <c r="B630" s="16" t="s">
        <v>2461</v>
      </c>
      <c r="C630" s="16" t="s">
        <v>1444</v>
      </c>
      <c r="D630" s="16" t="s">
        <v>3574</v>
      </c>
      <c r="E630" s="16" t="s">
        <v>3575</v>
      </c>
      <c r="F630" s="16"/>
      <c r="G630" s="17">
        <v>459</v>
      </c>
      <c r="H630" s="17">
        <f>round(G630,2)</f>
        <v>459</v>
      </c>
      <c r="I630" s="18"/>
      <c r="J630" s="19">
        <v>459</v>
      </c>
      <c r="K630" s="20" t="s">
        <v>3576</v>
      </c>
      <c r="L630" s="20" t="s">
        <v>2464</v>
      </c>
      <c r="M630" s="20" t="s">
        <v>3577</v>
      </c>
      <c r="N630" s="20" t="s">
        <v>3575</v>
      </c>
      <c r="O630" s="20" t="s">
        <v>2462</v>
      </c>
      <c r="P630" s="21"/>
    </row>
    <row r="631" customHeight="1" ht="18">
      <c r="A631" s="15">
        <v>626</v>
      </c>
      <c r="B631" s="16" t="s">
        <v>3578</v>
      </c>
      <c r="C631" s="16" t="s">
        <v>3579</v>
      </c>
      <c r="D631" s="16" t="s">
        <v>3580</v>
      </c>
      <c r="E631" s="16" t="s">
        <v>3581</v>
      </c>
      <c r="F631" s="16"/>
      <c r="G631" s="17">
        <v>459</v>
      </c>
      <c r="H631" s="17">
        <f>round(G631,2)</f>
        <v>459</v>
      </c>
      <c r="I631" s="18"/>
      <c r="J631" s="19">
        <v>459</v>
      </c>
      <c r="K631" s="20" t="s">
        <v>3582</v>
      </c>
      <c r="L631" s="20" t="s">
        <v>3583</v>
      </c>
      <c r="M631" s="20" t="s">
        <v>3584</v>
      </c>
      <c r="N631" s="20" t="s">
        <v>3581</v>
      </c>
      <c r="O631" s="20" t="s">
        <v>3585</v>
      </c>
      <c r="P631" s="21"/>
    </row>
    <row r="632" customHeight="1" ht="18">
      <c r="A632" s="15">
        <v>627</v>
      </c>
      <c r="B632" s="16" t="s">
        <v>2162</v>
      </c>
      <c r="C632" s="16" t="s">
        <v>2163</v>
      </c>
      <c r="D632" s="16" t="s">
        <v>2163</v>
      </c>
      <c r="E632" s="16" t="s">
        <v>2169</v>
      </c>
      <c r="F632" s="16"/>
      <c r="G632" s="17">
        <v>308</v>
      </c>
      <c r="H632" s="17">
        <f>round(G632,2)</f>
        <v>308</v>
      </c>
      <c r="I632" s="18"/>
      <c r="J632" s="19">
        <v>308</v>
      </c>
      <c r="K632" s="20" t="s">
        <v>3586</v>
      </c>
      <c r="L632" s="20" t="s">
        <v>2167</v>
      </c>
      <c r="M632" s="20" t="s">
        <v>3587</v>
      </c>
      <c r="N632" s="20" t="s">
        <v>2169</v>
      </c>
      <c r="O632" s="20" t="s">
        <v>2169</v>
      </c>
      <c r="P632" s="21"/>
    </row>
    <row r="633" customHeight="1" ht="18">
      <c r="A633" s="15">
        <v>628</v>
      </c>
      <c r="B633" s="16" t="s">
        <v>1670</v>
      </c>
      <c r="C633" s="16" t="s">
        <v>1671</v>
      </c>
      <c r="D633" s="16" t="s">
        <v>3588</v>
      </c>
      <c r="E633" s="16" t="s">
        <v>3589</v>
      </c>
      <c r="F633" s="16"/>
      <c r="G633" s="17">
        <v>459</v>
      </c>
      <c r="H633" s="17">
        <f>round(G633,2)</f>
        <v>459</v>
      </c>
      <c r="I633" s="18"/>
      <c r="J633" s="19">
        <v>459</v>
      </c>
      <c r="K633" s="20" t="s">
        <v>3590</v>
      </c>
      <c r="L633" s="20" t="s">
        <v>1674</v>
      </c>
      <c r="M633" s="20" t="s">
        <v>3591</v>
      </c>
      <c r="N633" s="20" t="s">
        <v>3589</v>
      </c>
      <c r="O633" s="20" t="s">
        <v>1672</v>
      </c>
      <c r="P633" s="21"/>
    </row>
    <row r="634" customHeight="1" ht="18">
      <c r="A634" s="15">
        <v>629</v>
      </c>
      <c r="B634" s="16" t="s">
        <v>3592</v>
      </c>
      <c r="C634" s="16" t="s">
        <v>3593</v>
      </c>
      <c r="D634" s="16" t="s">
        <v>3594</v>
      </c>
      <c r="E634" s="16" t="s">
        <v>3595</v>
      </c>
      <c r="F634" s="16"/>
      <c r="G634" s="17">
        <v>308</v>
      </c>
      <c r="H634" s="17">
        <f>round(G634,2)</f>
        <v>308</v>
      </c>
      <c r="I634" s="18"/>
      <c r="J634" s="19">
        <v>308</v>
      </c>
      <c r="K634" s="20" t="s">
        <v>3596</v>
      </c>
      <c r="L634" s="20" t="s">
        <v>3597</v>
      </c>
      <c r="M634" s="20" t="s">
        <v>3598</v>
      </c>
      <c r="N634" s="20" t="s">
        <v>3595</v>
      </c>
      <c r="O634" s="20" t="s">
        <v>3599</v>
      </c>
      <c r="P634" s="21"/>
    </row>
    <row r="635" customHeight="1" ht="18">
      <c r="A635" s="15">
        <v>630</v>
      </c>
      <c r="B635" s="16" t="s">
        <v>3600</v>
      </c>
      <c r="C635" s="16" t="s">
        <v>3601</v>
      </c>
      <c r="D635" s="16" t="s">
        <v>3601</v>
      </c>
      <c r="E635" s="16" t="s">
        <v>3602</v>
      </c>
      <c r="F635" s="16"/>
      <c r="G635" s="17">
        <v>370</v>
      </c>
      <c r="H635" s="17">
        <f>round(G635,2)</f>
        <v>370</v>
      </c>
      <c r="I635" s="18"/>
      <c r="J635" s="19">
        <v>370</v>
      </c>
      <c r="K635" s="20" t="s">
        <v>3603</v>
      </c>
      <c r="L635" s="20" t="s">
        <v>3604</v>
      </c>
      <c r="M635" s="20" t="s">
        <v>3605</v>
      </c>
      <c r="N635" s="20" t="s">
        <v>3602</v>
      </c>
      <c r="O635" s="20" t="s">
        <v>3602</v>
      </c>
      <c r="P635" s="21"/>
    </row>
    <row r="636" customHeight="1" ht="18">
      <c r="A636" s="15">
        <v>631</v>
      </c>
      <c r="B636" s="16" t="s">
        <v>1987</v>
      </c>
      <c r="C636" s="16" t="s">
        <v>1988</v>
      </c>
      <c r="D636" s="16" t="s">
        <v>1988</v>
      </c>
      <c r="E636" s="16" t="s">
        <v>1994</v>
      </c>
      <c r="F636" s="16"/>
      <c r="G636" s="17">
        <v>121</v>
      </c>
      <c r="H636" s="17">
        <f>round(G636,2)</f>
        <v>121</v>
      </c>
      <c r="I636" s="18"/>
      <c r="J636" s="19">
        <v>121</v>
      </c>
      <c r="K636" s="20" t="s">
        <v>3606</v>
      </c>
      <c r="L636" s="20" t="s">
        <v>1992</v>
      </c>
      <c r="M636" s="20" t="s">
        <v>3607</v>
      </c>
      <c r="N636" s="20" t="s">
        <v>1994</v>
      </c>
      <c r="O636" s="20" t="s">
        <v>1994</v>
      </c>
      <c r="P636" s="21"/>
    </row>
    <row r="637" customHeight="1" ht="18">
      <c r="A637" s="15">
        <v>632</v>
      </c>
      <c r="B637" s="16" t="s">
        <v>3608</v>
      </c>
      <c r="C637" s="16" t="s">
        <v>3609</v>
      </c>
      <c r="D637" s="16" t="s">
        <v>3609</v>
      </c>
      <c r="E637" s="16" t="s">
        <v>3610</v>
      </c>
      <c r="F637" s="16"/>
      <c r="G637" s="17">
        <v>459</v>
      </c>
      <c r="H637" s="17">
        <f>round(G637,2)</f>
        <v>459</v>
      </c>
      <c r="I637" s="18"/>
      <c r="J637" s="19">
        <v>459</v>
      </c>
      <c r="K637" s="20" t="s">
        <v>3611</v>
      </c>
      <c r="L637" s="20" t="s">
        <v>3612</v>
      </c>
      <c r="M637" s="20" t="s">
        <v>3613</v>
      </c>
      <c r="N637" s="20" t="s">
        <v>3610</v>
      </c>
      <c r="O637" s="20" t="s">
        <v>3610</v>
      </c>
      <c r="P637" s="21"/>
    </row>
    <row r="638" customHeight="1" ht="18">
      <c r="A638" s="15">
        <v>633</v>
      </c>
      <c r="B638" s="16" t="s">
        <v>3614</v>
      </c>
      <c r="C638" s="16" t="s">
        <v>3615</v>
      </c>
      <c r="D638" s="16" t="s">
        <v>3615</v>
      </c>
      <c r="E638" s="16" t="s">
        <v>3616</v>
      </c>
      <c r="F638" s="16"/>
      <c r="G638" s="17">
        <v>459</v>
      </c>
      <c r="H638" s="17">
        <f>round(G638,2)</f>
        <v>459</v>
      </c>
      <c r="I638" s="18"/>
      <c r="J638" s="19">
        <v>459</v>
      </c>
      <c r="K638" s="20" t="s">
        <v>3617</v>
      </c>
      <c r="L638" s="20" t="s">
        <v>3618</v>
      </c>
      <c r="M638" s="20" t="s">
        <v>3619</v>
      </c>
      <c r="N638" s="20" t="s">
        <v>3616</v>
      </c>
      <c r="O638" s="20" t="s">
        <v>3616</v>
      </c>
      <c r="P638" s="21"/>
    </row>
    <row r="639" customHeight="1" ht="18">
      <c r="A639" s="15">
        <v>634</v>
      </c>
      <c r="B639" s="16" t="s">
        <v>3620</v>
      </c>
      <c r="C639" s="16" t="s">
        <v>3621</v>
      </c>
      <c r="D639" s="16" t="s">
        <v>3621</v>
      </c>
      <c r="E639" s="16" t="s">
        <v>3622</v>
      </c>
      <c r="F639" s="16"/>
      <c r="G639" s="17">
        <v>121</v>
      </c>
      <c r="H639" s="17">
        <f>round(G639,2)</f>
        <v>121</v>
      </c>
      <c r="I639" s="18"/>
      <c r="J639" s="19">
        <v>121</v>
      </c>
      <c r="K639" s="20" t="s">
        <v>3623</v>
      </c>
      <c r="L639" s="20" t="s">
        <v>3624</v>
      </c>
      <c r="M639" s="20" t="s">
        <v>3625</v>
      </c>
      <c r="N639" s="20" t="s">
        <v>3622</v>
      </c>
      <c r="O639" s="20" t="s">
        <v>3622</v>
      </c>
      <c r="P639" s="21"/>
    </row>
    <row r="640" customHeight="1" ht="18">
      <c r="A640" s="15">
        <v>635</v>
      </c>
      <c r="B640" s="16" t="s">
        <v>3243</v>
      </c>
      <c r="C640" s="16" t="s">
        <v>3244</v>
      </c>
      <c r="D640" s="16" t="s">
        <v>3244</v>
      </c>
      <c r="E640" s="16" t="s">
        <v>3250</v>
      </c>
      <c r="F640" s="16"/>
      <c r="G640" s="17">
        <v>459</v>
      </c>
      <c r="H640" s="17">
        <f>round(G640,2)</f>
        <v>459</v>
      </c>
      <c r="I640" s="18"/>
      <c r="J640" s="19">
        <v>459</v>
      </c>
      <c r="K640" s="20" t="s">
        <v>3626</v>
      </c>
      <c r="L640" s="20" t="s">
        <v>3248</v>
      </c>
      <c r="M640" s="20" t="s">
        <v>3627</v>
      </c>
      <c r="N640" s="20" t="s">
        <v>3250</v>
      </c>
      <c r="O640" s="20" t="s">
        <v>3250</v>
      </c>
      <c r="P640" s="21"/>
    </row>
    <row r="641" customHeight="1" ht="18">
      <c r="A641" s="15">
        <v>636</v>
      </c>
      <c r="B641" s="16" t="s">
        <v>3628</v>
      </c>
      <c r="C641" s="16" t="s">
        <v>3629</v>
      </c>
      <c r="D641" s="16" t="s">
        <v>3629</v>
      </c>
      <c r="E641" s="16" t="s">
        <v>3630</v>
      </c>
      <c r="F641" s="16"/>
      <c r="G641" s="17">
        <v>246</v>
      </c>
      <c r="H641" s="17">
        <f>round(G641,2)</f>
        <v>246</v>
      </c>
      <c r="I641" s="18"/>
      <c r="J641" s="19">
        <v>246</v>
      </c>
      <c r="K641" s="20" t="s">
        <v>3631</v>
      </c>
      <c r="L641" s="20" t="s">
        <v>3632</v>
      </c>
      <c r="M641" s="20" t="s">
        <v>3633</v>
      </c>
      <c r="N641" s="20" t="s">
        <v>3630</v>
      </c>
      <c r="O641" s="20" t="s">
        <v>3630</v>
      </c>
      <c r="P641" s="21"/>
    </row>
    <row r="642" customHeight="1" ht="18">
      <c r="A642" s="15">
        <v>637</v>
      </c>
      <c r="B642" s="16" t="s">
        <v>3634</v>
      </c>
      <c r="C642" s="16" t="s">
        <v>3635</v>
      </c>
      <c r="D642" s="16" t="s">
        <v>3635</v>
      </c>
      <c r="E642" s="16" t="s">
        <v>3636</v>
      </c>
      <c r="F642" s="16"/>
      <c r="G642" s="17">
        <v>308</v>
      </c>
      <c r="H642" s="17">
        <f>round(G642,2)</f>
        <v>308</v>
      </c>
      <c r="I642" s="18"/>
      <c r="J642" s="19">
        <v>308</v>
      </c>
      <c r="K642" s="20" t="s">
        <v>3637</v>
      </c>
      <c r="L642" s="20" t="s">
        <v>3638</v>
      </c>
      <c r="M642" s="20" t="s">
        <v>3639</v>
      </c>
      <c r="N642" s="20" t="s">
        <v>3636</v>
      </c>
      <c r="O642" s="20" t="s">
        <v>3636</v>
      </c>
      <c r="P642" s="21"/>
    </row>
    <row r="643" customHeight="1" ht="18">
      <c r="A643" s="15">
        <v>638</v>
      </c>
      <c r="B643" s="16" t="s">
        <v>3269</v>
      </c>
      <c r="C643" s="16" t="s">
        <v>3270</v>
      </c>
      <c r="D643" s="16" t="s">
        <v>3640</v>
      </c>
      <c r="E643" s="16" t="s">
        <v>3641</v>
      </c>
      <c r="F643" s="16"/>
      <c r="G643" s="17">
        <v>459</v>
      </c>
      <c r="H643" s="17">
        <f>round(G643,2)</f>
        <v>459</v>
      </c>
      <c r="I643" s="18"/>
      <c r="J643" s="19">
        <v>459</v>
      </c>
      <c r="K643" s="20" t="s">
        <v>3642</v>
      </c>
      <c r="L643" s="20" t="s">
        <v>3273</v>
      </c>
      <c r="M643" s="20" t="s">
        <v>3643</v>
      </c>
      <c r="N643" s="20" t="s">
        <v>3641</v>
      </c>
      <c r="O643" s="20" t="s">
        <v>3271</v>
      </c>
      <c r="P643" s="21"/>
    </row>
    <row r="644" customHeight="1" ht="18">
      <c r="A644" s="15">
        <v>639</v>
      </c>
      <c r="B644" s="16" t="s">
        <v>2396</v>
      </c>
      <c r="C644" s="16" t="s">
        <v>2397</v>
      </c>
      <c r="D644" s="16" t="s">
        <v>2397</v>
      </c>
      <c r="E644" s="16" t="s">
        <v>2403</v>
      </c>
      <c r="F644" s="16"/>
      <c r="G644" s="17">
        <v>183</v>
      </c>
      <c r="H644" s="17">
        <f>round(G644,2)</f>
        <v>183</v>
      </c>
      <c r="I644" s="18"/>
      <c r="J644" s="19">
        <v>183</v>
      </c>
      <c r="K644" s="20" t="s">
        <v>3644</v>
      </c>
      <c r="L644" s="20" t="s">
        <v>2401</v>
      </c>
      <c r="M644" s="20" t="s">
        <v>3645</v>
      </c>
      <c r="N644" s="20" t="s">
        <v>2403</v>
      </c>
      <c r="O644" s="20" t="s">
        <v>2403</v>
      </c>
      <c r="P644" s="21"/>
    </row>
    <row r="645" customHeight="1" ht="18">
      <c r="A645" s="15">
        <v>640</v>
      </c>
      <c r="B645" s="16" t="s">
        <v>3646</v>
      </c>
      <c r="C645" s="16" t="s">
        <v>3647</v>
      </c>
      <c r="D645" s="16" t="s">
        <v>3647</v>
      </c>
      <c r="E645" s="16" t="s">
        <v>3648</v>
      </c>
      <c r="F645" s="16"/>
      <c r="G645" s="17">
        <v>308</v>
      </c>
      <c r="H645" s="17">
        <f>round(G645,2)</f>
        <v>308</v>
      </c>
      <c r="I645" s="18"/>
      <c r="J645" s="19">
        <v>308</v>
      </c>
      <c r="K645" s="20" t="s">
        <v>3649</v>
      </c>
      <c r="L645" s="20" t="s">
        <v>3650</v>
      </c>
      <c r="M645" s="20" t="s">
        <v>3651</v>
      </c>
      <c r="N645" s="20" t="s">
        <v>3648</v>
      </c>
      <c r="O645" s="20" t="s">
        <v>3648</v>
      </c>
      <c r="P645" s="21"/>
    </row>
    <row r="646" customHeight="1" ht="18">
      <c r="A646" s="15">
        <v>641</v>
      </c>
      <c r="B646" s="16" t="s">
        <v>3652</v>
      </c>
      <c r="C646" s="16" t="s">
        <v>3653</v>
      </c>
      <c r="D646" s="16" t="s">
        <v>3654</v>
      </c>
      <c r="E646" s="16" t="s">
        <v>3655</v>
      </c>
      <c r="F646" s="16"/>
      <c r="G646" s="17">
        <v>459</v>
      </c>
      <c r="H646" s="17">
        <f>round(G646,2)</f>
        <v>459</v>
      </c>
      <c r="I646" s="18"/>
      <c r="J646" s="19">
        <v>459</v>
      </c>
      <c r="K646" s="20" t="s">
        <v>3656</v>
      </c>
      <c r="L646" s="20" t="s">
        <v>3657</v>
      </c>
      <c r="M646" s="20" t="s">
        <v>3658</v>
      </c>
      <c r="N646" s="20" t="s">
        <v>3655</v>
      </c>
      <c r="O646" s="20" t="s">
        <v>3659</v>
      </c>
      <c r="P646" s="21"/>
    </row>
    <row r="647" customHeight="1" ht="18">
      <c r="A647" s="15">
        <v>642</v>
      </c>
      <c r="B647" s="16" t="s">
        <v>3660</v>
      </c>
      <c r="C647" s="16" t="s">
        <v>3661</v>
      </c>
      <c r="D647" s="16" t="s">
        <v>3661</v>
      </c>
      <c r="E647" s="16" t="s">
        <v>3662</v>
      </c>
      <c r="F647" s="16"/>
      <c r="G647" s="17">
        <v>459</v>
      </c>
      <c r="H647" s="17">
        <f>round(G647,2)</f>
        <v>459</v>
      </c>
      <c r="I647" s="18"/>
      <c r="J647" s="19">
        <v>459</v>
      </c>
      <c r="K647" s="20" t="s">
        <v>3663</v>
      </c>
      <c r="L647" s="20" t="s">
        <v>3664</v>
      </c>
      <c r="M647" s="20" t="s">
        <v>3665</v>
      </c>
      <c r="N647" s="20" t="s">
        <v>3662</v>
      </c>
      <c r="O647" s="20" t="s">
        <v>3662</v>
      </c>
      <c r="P647" s="21"/>
    </row>
    <row r="648" customHeight="1" ht="18">
      <c r="A648" s="15">
        <v>643</v>
      </c>
      <c r="B648" s="16" t="s">
        <v>3472</v>
      </c>
      <c r="C648" s="16" t="s">
        <v>3473</v>
      </c>
      <c r="D648" s="16" t="s">
        <v>3473</v>
      </c>
      <c r="E648" s="16" t="s">
        <v>3479</v>
      </c>
      <c r="F648" s="16"/>
      <c r="G648" s="17">
        <v>308</v>
      </c>
      <c r="H648" s="17">
        <f>round(G648,2)</f>
        <v>308</v>
      </c>
      <c r="I648" s="18"/>
      <c r="J648" s="19">
        <v>308</v>
      </c>
      <c r="K648" s="20" t="s">
        <v>3666</v>
      </c>
      <c r="L648" s="20" t="s">
        <v>3477</v>
      </c>
      <c r="M648" s="20" t="s">
        <v>3667</v>
      </c>
      <c r="N648" s="20" t="s">
        <v>3479</v>
      </c>
      <c r="O648" s="20" t="s">
        <v>3479</v>
      </c>
      <c r="P648" s="21"/>
    </row>
    <row r="649" customHeight="1" ht="18">
      <c r="A649" s="15">
        <v>644</v>
      </c>
      <c r="B649" s="16" t="s">
        <v>3668</v>
      </c>
      <c r="C649" s="16" t="s">
        <v>3669</v>
      </c>
      <c r="D649" s="16" t="s">
        <v>3669</v>
      </c>
      <c r="E649" s="16" t="s">
        <v>3670</v>
      </c>
      <c r="F649" s="16"/>
      <c r="G649" s="17">
        <v>246</v>
      </c>
      <c r="H649" s="17">
        <f>round(G649,2)</f>
        <v>246</v>
      </c>
      <c r="I649" s="18"/>
      <c r="J649" s="19">
        <v>246</v>
      </c>
      <c r="K649" s="20" t="s">
        <v>3671</v>
      </c>
      <c r="L649" s="20" t="s">
        <v>3672</v>
      </c>
      <c r="M649" s="20" t="s">
        <v>3673</v>
      </c>
      <c r="N649" s="20" t="s">
        <v>3670</v>
      </c>
      <c r="O649" s="20" t="s">
        <v>3670</v>
      </c>
      <c r="P649" s="21"/>
    </row>
    <row r="650" customHeight="1" ht="18">
      <c r="A650" s="15">
        <v>645</v>
      </c>
      <c r="B650" s="16" t="s">
        <v>2829</v>
      </c>
      <c r="C650" s="16" t="s">
        <v>2830</v>
      </c>
      <c r="D650" s="16" t="s">
        <v>3674</v>
      </c>
      <c r="E650" s="16" t="s">
        <v>3675</v>
      </c>
      <c r="F650" s="16"/>
      <c r="G650" s="17">
        <v>308</v>
      </c>
      <c r="H650" s="17">
        <f>round(G650,2)</f>
        <v>308</v>
      </c>
      <c r="I650" s="18"/>
      <c r="J650" s="19">
        <v>308</v>
      </c>
      <c r="K650" s="20" t="s">
        <v>3676</v>
      </c>
      <c r="L650" s="20" t="s">
        <v>2833</v>
      </c>
      <c r="M650" s="20" t="s">
        <v>3677</v>
      </c>
      <c r="N650" s="20" t="s">
        <v>3675</v>
      </c>
      <c r="O650" s="20" t="s">
        <v>2831</v>
      </c>
      <c r="P650" s="21"/>
    </row>
    <row r="651" customHeight="1" ht="18">
      <c r="A651" s="15">
        <v>646</v>
      </c>
      <c r="B651" s="16" t="s">
        <v>3678</v>
      </c>
      <c r="C651" s="16" t="s">
        <v>3679</v>
      </c>
      <c r="D651" s="16" t="s">
        <v>3679</v>
      </c>
      <c r="E651" s="16" t="s">
        <v>3680</v>
      </c>
      <c r="F651" s="16"/>
      <c r="G651" s="17">
        <v>183</v>
      </c>
      <c r="H651" s="17">
        <f>round(G651,2)</f>
        <v>183</v>
      </c>
      <c r="I651" s="18"/>
      <c r="J651" s="19">
        <v>183</v>
      </c>
      <c r="K651" s="20" t="s">
        <v>3681</v>
      </c>
      <c r="L651" s="20" t="s">
        <v>3682</v>
      </c>
      <c r="M651" s="20" t="s">
        <v>3683</v>
      </c>
      <c r="N651" s="20" t="s">
        <v>3680</v>
      </c>
      <c r="O651" s="20" t="s">
        <v>3680</v>
      </c>
      <c r="P651" s="21"/>
    </row>
    <row r="652" customHeight="1" ht="18">
      <c r="A652" s="15">
        <v>647</v>
      </c>
      <c r="B652" s="16" t="s">
        <v>3379</v>
      </c>
      <c r="C652" s="16" t="s">
        <v>3380</v>
      </c>
      <c r="D652" s="16" t="s">
        <v>3380</v>
      </c>
      <c r="E652" s="16" t="s">
        <v>3386</v>
      </c>
      <c r="F652" s="16"/>
      <c r="G652" s="17">
        <v>308</v>
      </c>
      <c r="H652" s="17">
        <f>round(G652,2)</f>
        <v>308</v>
      </c>
      <c r="I652" s="18"/>
      <c r="J652" s="19">
        <v>308</v>
      </c>
      <c r="K652" s="20" t="s">
        <v>3684</v>
      </c>
      <c r="L652" s="20" t="s">
        <v>3384</v>
      </c>
      <c r="M652" s="20" t="s">
        <v>3685</v>
      </c>
      <c r="N652" s="20" t="s">
        <v>3386</v>
      </c>
      <c r="O652" s="20" t="s">
        <v>3386</v>
      </c>
      <c r="P652" s="21"/>
    </row>
    <row r="653" customHeight="1" ht="18">
      <c r="A653" s="15">
        <v>648</v>
      </c>
      <c r="B653" s="16" t="s">
        <v>3686</v>
      </c>
      <c r="C653" s="16" t="s">
        <v>3687</v>
      </c>
      <c r="D653" s="16" t="s">
        <v>3687</v>
      </c>
      <c r="E653" s="16" t="s">
        <v>3688</v>
      </c>
      <c r="F653" s="16"/>
      <c r="G653" s="17">
        <v>459</v>
      </c>
      <c r="H653" s="17">
        <f>round(G653,2)</f>
        <v>459</v>
      </c>
      <c r="I653" s="18"/>
      <c r="J653" s="19">
        <v>459</v>
      </c>
      <c r="K653" s="20" t="s">
        <v>3689</v>
      </c>
      <c r="L653" s="20" t="s">
        <v>3690</v>
      </c>
      <c r="M653" s="20" t="s">
        <v>3691</v>
      </c>
      <c r="N653" s="20" t="s">
        <v>3688</v>
      </c>
      <c r="O653" s="20" t="s">
        <v>3688</v>
      </c>
      <c r="P653" s="21"/>
    </row>
    <row r="654" customHeight="1" ht="18">
      <c r="A654" s="15">
        <v>649</v>
      </c>
      <c r="B654" s="16" t="s">
        <v>3692</v>
      </c>
      <c r="C654" s="16" t="s">
        <v>3693</v>
      </c>
      <c r="D654" s="16" t="s">
        <v>3693</v>
      </c>
      <c r="E654" s="16" t="s">
        <v>3694</v>
      </c>
      <c r="F654" s="16"/>
      <c r="G654" s="17">
        <v>183</v>
      </c>
      <c r="H654" s="17">
        <f>round(G654,2)</f>
        <v>183</v>
      </c>
      <c r="I654" s="18"/>
      <c r="J654" s="19">
        <v>183</v>
      </c>
      <c r="K654" s="20" t="s">
        <v>3695</v>
      </c>
      <c r="L654" s="20" t="s">
        <v>3696</v>
      </c>
      <c r="M654" s="20" t="s">
        <v>3697</v>
      </c>
      <c r="N654" s="20" t="s">
        <v>3694</v>
      </c>
      <c r="O654" s="20" t="s">
        <v>3694</v>
      </c>
      <c r="P654" s="21"/>
    </row>
    <row r="655" customHeight="1" ht="18">
      <c r="A655" s="15">
        <v>650</v>
      </c>
      <c r="B655" s="16" t="s">
        <v>3698</v>
      </c>
      <c r="C655" s="16" t="s">
        <v>3699</v>
      </c>
      <c r="D655" s="16" t="s">
        <v>3699</v>
      </c>
      <c r="E655" s="16" t="s">
        <v>3700</v>
      </c>
      <c r="F655" s="16"/>
      <c r="G655" s="17">
        <v>459</v>
      </c>
      <c r="H655" s="17">
        <f>round(G655,2)</f>
        <v>459</v>
      </c>
      <c r="I655" s="18"/>
      <c r="J655" s="19">
        <v>459</v>
      </c>
      <c r="K655" s="20" t="s">
        <v>3701</v>
      </c>
      <c r="L655" s="20" t="s">
        <v>3702</v>
      </c>
      <c r="M655" s="20" t="s">
        <v>3703</v>
      </c>
      <c r="N655" s="20" t="s">
        <v>3700</v>
      </c>
      <c r="O655" s="20" t="s">
        <v>3700</v>
      </c>
      <c r="P655" s="21"/>
    </row>
    <row r="656" customHeight="1" ht="18">
      <c r="A656" s="15">
        <v>651</v>
      </c>
      <c r="B656" s="16" t="s">
        <v>3094</v>
      </c>
      <c r="C656" s="16" t="s">
        <v>3095</v>
      </c>
      <c r="D656" s="16" t="s">
        <v>3704</v>
      </c>
      <c r="E656" s="16" t="s">
        <v>3705</v>
      </c>
      <c r="F656" s="16"/>
      <c r="G656" s="17">
        <v>121</v>
      </c>
      <c r="H656" s="17">
        <f>round(G656,2)</f>
        <v>121</v>
      </c>
      <c r="I656" s="18"/>
      <c r="J656" s="19">
        <v>121</v>
      </c>
      <c r="K656" s="20" t="s">
        <v>3706</v>
      </c>
      <c r="L656" s="20" t="s">
        <v>3098</v>
      </c>
      <c r="M656" s="20" t="s">
        <v>3707</v>
      </c>
      <c r="N656" s="20" t="s">
        <v>3705</v>
      </c>
      <c r="O656" s="20" t="s">
        <v>3096</v>
      </c>
      <c r="P656" s="21"/>
    </row>
    <row r="657" customHeight="1" ht="18">
      <c r="A657" s="15">
        <v>652</v>
      </c>
      <c r="B657" s="16" t="s">
        <v>3708</v>
      </c>
      <c r="C657" s="16" t="s">
        <v>3709</v>
      </c>
      <c r="D657" s="16" t="s">
        <v>3710</v>
      </c>
      <c r="E657" s="16" t="s">
        <v>3711</v>
      </c>
      <c r="F657" s="16"/>
      <c r="G657" s="17">
        <v>459</v>
      </c>
      <c r="H657" s="17">
        <f>round(G657,2)</f>
        <v>459</v>
      </c>
      <c r="I657" s="18"/>
      <c r="J657" s="19">
        <v>459</v>
      </c>
      <c r="K657" s="20" t="s">
        <v>3712</v>
      </c>
      <c r="L657" s="20" t="s">
        <v>3713</v>
      </c>
      <c r="M657" s="20" t="s">
        <v>3714</v>
      </c>
      <c r="N657" s="20" t="s">
        <v>3711</v>
      </c>
      <c r="O657" s="20" t="s">
        <v>3715</v>
      </c>
      <c r="P657" s="21"/>
    </row>
    <row r="658" customHeight="1" ht="18">
      <c r="A658" s="15">
        <v>653</v>
      </c>
      <c r="B658" s="16" t="s">
        <v>3716</v>
      </c>
      <c r="C658" s="16" t="s">
        <v>3717</v>
      </c>
      <c r="D658" s="16" t="s">
        <v>3717</v>
      </c>
      <c r="E658" s="16" t="s">
        <v>3718</v>
      </c>
      <c r="F658" s="16"/>
      <c r="G658" s="17">
        <v>370</v>
      </c>
      <c r="H658" s="17">
        <f>round(G658,2)</f>
        <v>370</v>
      </c>
      <c r="I658" s="18"/>
      <c r="J658" s="19">
        <v>370</v>
      </c>
      <c r="K658" s="20" t="s">
        <v>3719</v>
      </c>
      <c r="L658" s="20" t="s">
        <v>3720</v>
      </c>
      <c r="M658" s="20" t="s">
        <v>3721</v>
      </c>
      <c r="N658" s="20" t="s">
        <v>3718</v>
      </c>
      <c r="O658" s="20" t="s">
        <v>3718</v>
      </c>
      <c r="P658" s="21"/>
    </row>
    <row r="659" customHeight="1" ht="18">
      <c r="A659" s="15">
        <v>654</v>
      </c>
      <c r="B659" s="16" t="s">
        <v>3716</v>
      </c>
      <c r="C659" s="16" t="s">
        <v>3717</v>
      </c>
      <c r="D659" s="16" t="s">
        <v>3722</v>
      </c>
      <c r="E659" s="16" t="s">
        <v>3723</v>
      </c>
      <c r="F659" s="16"/>
      <c r="G659" s="17">
        <v>370</v>
      </c>
      <c r="H659" s="17">
        <f>round(G659,2)</f>
        <v>370</v>
      </c>
      <c r="I659" s="18"/>
      <c r="J659" s="19">
        <v>370</v>
      </c>
      <c r="K659" s="20" t="s">
        <v>3724</v>
      </c>
      <c r="L659" s="20" t="s">
        <v>3720</v>
      </c>
      <c r="M659" s="20" t="s">
        <v>3725</v>
      </c>
      <c r="N659" s="20" t="s">
        <v>3723</v>
      </c>
      <c r="O659" s="20" t="s">
        <v>3718</v>
      </c>
      <c r="P659" s="21"/>
    </row>
    <row r="660" customHeight="1" ht="18">
      <c r="A660" s="15">
        <v>655</v>
      </c>
      <c r="B660" s="16" t="s">
        <v>3726</v>
      </c>
      <c r="C660" s="16" t="s">
        <v>3727</v>
      </c>
      <c r="D660" s="16" t="s">
        <v>3728</v>
      </c>
      <c r="E660" s="16" t="s">
        <v>3729</v>
      </c>
      <c r="F660" s="16"/>
      <c r="G660" s="17">
        <v>308</v>
      </c>
      <c r="H660" s="17">
        <f>round(G660,2)</f>
        <v>308</v>
      </c>
      <c r="I660" s="18"/>
      <c r="J660" s="19">
        <v>308</v>
      </c>
      <c r="K660" s="20" t="s">
        <v>3730</v>
      </c>
      <c r="L660" s="20" t="s">
        <v>3731</v>
      </c>
      <c r="M660" s="20" t="s">
        <v>3732</v>
      </c>
      <c r="N660" s="20" t="s">
        <v>3729</v>
      </c>
      <c r="O660" s="20" t="s">
        <v>3733</v>
      </c>
      <c r="P660" s="21"/>
    </row>
    <row r="661" customHeight="1" ht="18">
      <c r="A661" s="15">
        <v>656</v>
      </c>
      <c r="B661" s="16" t="s">
        <v>3734</v>
      </c>
      <c r="C661" s="16" t="s">
        <v>3735</v>
      </c>
      <c r="D661" s="16" t="s">
        <v>3736</v>
      </c>
      <c r="E661" s="16" t="s">
        <v>3737</v>
      </c>
      <c r="F661" s="16"/>
      <c r="G661" s="17">
        <v>121</v>
      </c>
      <c r="H661" s="17">
        <f>round(G661,2)</f>
        <v>121</v>
      </c>
      <c r="I661" s="18"/>
      <c r="J661" s="19">
        <v>121</v>
      </c>
      <c r="K661" s="20" t="s">
        <v>3738</v>
      </c>
      <c r="L661" s="20" t="s">
        <v>3739</v>
      </c>
      <c r="M661" s="20" t="s">
        <v>3740</v>
      </c>
      <c r="N661" s="20" t="s">
        <v>3737</v>
      </c>
      <c r="O661" s="20" t="s">
        <v>3741</v>
      </c>
      <c r="P661" s="21"/>
    </row>
    <row r="662" customHeight="1" ht="18">
      <c r="A662" s="15">
        <v>657</v>
      </c>
      <c r="B662" s="16" t="s">
        <v>2889</v>
      </c>
      <c r="C662" s="16" t="s">
        <v>2890</v>
      </c>
      <c r="D662" s="16" t="s">
        <v>3742</v>
      </c>
      <c r="E662" s="16" t="s">
        <v>3743</v>
      </c>
      <c r="F662" s="16"/>
      <c r="G662" s="17">
        <v>370</v>
      </c>
      <c r="H662" s="17">
        <f>round(G662,2)</f>
        <v>370</v>
      </c>
      <c r="I662" s="18"/>
      <c r="J662" s="19">
        <v>370</v>
      </c>
      <c r="K662" s="20" t="s">
        <v>3744</v>
      </c>
      <c r="L662" s="20" t="s">
        <v>2893</v>
      </c>
      <c r="M662" s="20" t="s">
        <v>3745</v>
      </c>
      <c r="N662" s="20" t="s">
        <v>3743</v>
      </c>
      <c r="O662" s="20" t="s">
        <v>2891</v>
      </c>
      <c r="P662" s="21"/>
    </row>
    <row r="663" customHeight="1" ht="18">
      <c r="A663" s="15">
        <v>658</v>
      </c>
      <c r="B663" s="16" t="s">
        <v>3746</v>
      </c>
      <c r="C663" s="16" t="s">
        <v>3747</v>
      </c>
      <c r="D663" s="16" t="s">
        <v>3747</v>
      </c>
      <c r="E663" s="16" t="s">
        <v>3748</v>
      </c>
      <c r="F663" s="16"/>
      <c r="G663" s="17">
        <v>370</v>
      </c>
      <c r="H663" s="17">
        <f>round(G663,2)</f>
        <v>370</v>
      </c>
      <c r="I663" s="18"/>
      <c r="J663" s="19">
        <v>370</v>
      </c>
      <c r="K663" s="20" t="s">
        <v>3749</v>
      </c>
      <c r="L663" s="20" t="s">
        <v>3750</v>
      </c>
      <c r="M663" s="20" t="s">
        <v>3751</v>
      </c>
      <c r="N663" s="20" t="s">
        <v>3748</v>
      </c>
      <c r="O663" s="20" t="s">
        <v>3748</v>
      </c>
      <c r="P663" s="21"/>
    </row>
    <row r="664" customHeight="1" ht="18">
      <c r="A664" s="15">
        <v>659</v>
      </c>
      <c r="B664" s="16" t="s">
        <v>3122</v>
      </c>
      <c r="C664" s="16" t="s">
        <v>3123</v>
      </c>
      <c r="D664" s="16" t="s">
        <v>3123</v>
      </c>
      <c r="E664" s="16" t="s">
        <v>3129</v>
      </c>
      <c r="F664" s="16"/>
      <c r="G664" s="17">
        <v>246</v>
      </c>
      <c r="H664" s="17">
        <f>round(G664,2)</f>
        <v>246</v>
      </c>
      <c r="I664" s="18"/>
      <c r="J664" s="19">
        <v>246</v>
      </c>
      <c r="K664" s="20" t="s">
        <v>3752</v>
      </c>
      <c r="L664" s="20" t="s">
        <v>3127</v>
      </c>
      <c r="M664" s="20" t="s">
        <v>3753</v>
      </c>
      <c r="N664" s="20" t="s">
        <v>3129</v>
      </c>
      <c r="O664" s="20" t="s">
        <v>3129</v>
      </c>
      <c r="P664" s="21"/>
    </row>
    <row r="665" customHeight="1" ht="18">
      <c r="A665" s="15">
        <v>660</v>
      </c>
      <c r="B665" s="16" t="s">
        <v>3754</v>
      </c>
      <c r="C665" s="16" t="s">
        <v>3755</v>
      </c>
      <c r="D665" s="16" t="s">
        <v>3756</v>
      </c>
      <c r="E665" s="16" t="s">
        <v>3757</v>
      </c>
      <c r="F665" s="16"/>
      <c r="G665" s="17">
        <v>308</v>
      </c>
      <c r="H665" s="17">
        <f>round(G665,2)</f>
        <v>308</v>
      </c>
      <c r="I665" s="18"/>
      <c r="J665" s="19">
        <v>308</v>
      </c>
      <c r="K665" s="20" t="s">
        <v>3758</v>
      </c>
      <c r="L665" s="20" t="s">
        <v>3759</v>
      </c>
      <c r="M665" s="20" t="s">
        <v>3760</v>
      </c>
      <c r="N665" s="20" t="s">
        <v>3757</v>
      </c>
      <c r="O665" s="20" t="s">
        <v>3761</v>
      </c>
      <c r="P665" s="21"/>
    </row>
    <row r="666" customHeight="1" ht="18">
      <c r="A666" s="15">
        <v>661</v>
      </c>
      <c r="B666" s="16" t="s">
        <v>3754</v>
      </c>
      <c r="C666" s="16" t="s">
        <v>3755</v>
      </c>
      <c r="D666" s="16" t="s">
        <v>3762</v>
      </c>
      <c r="E666" s="16" t="s">
        <v>3763</v>
      </c>
      <c r="F666" s="16"/>
      <c r="G666" s="17">
        <v>308</v>
      </c>
      <c r="H666" s="17">
        <f>round(G666,2)</f>
        <v>308</v>
      </c>
      <c r="I666" s="18"/>
      <c r="J666" s="19">
        <v>308</v>
      </c>
      <c r="K666" s="20" t="s">
        <v>3764</v>
      </c>
      <c r="L666" s="20" t="s">
        <v>3759</v>
      </c>
      <c r="M666" s="20" t="s">
        <v>3765</v>
      </c>
      <c r="N666" s="20" t="s">
        <v>3763</v>
      </c>
      <c r="O666" s="20" t="s">
        <v>3761</v>
      </c>
      <c r="P666" s="21"/>
    </row>
    <row r="667" customHeight="1" ht="18">
      <c r="A667" s="15">
        <v>662</v>
      </c>
      <c r="B667" s="16" t="s">
        <v>3766</v>
      </c>
      <c r="C667" s="16" t="s">
        <v>3767</v>
      </c>
      <c r="D667" s="16" t="s">
        <v>3768</v>
      </c>
      <c r="E667" s="16" t="s">
        <v>3769</v>
      </c>
      <c r="F667" s="16"/>
      <c r="G667" s="17">
        <v>459</v>
      </c>
      <c r="H667" s="17">
        <f>round(G667,2)</f>
        <v>459</v>
      </c>
      <c r="I667" s="18"/>
      <c r="J667" s="19">
        <v>459</v>
      </c>
      <c r="K667" s="20" t="s">
        <v>3770</v>
      </c>
      <c r="L667" s="20" t="s">
        <v>3771</v>
      </c>
      <c r="M667" s="20" t="s">
        <v>3772</v>
      </c>
      <c r="N667" s="20" t="s">
        <v>3769</v>
      </c>
      <c r="O667" s="20" t="s">
        <v>3773</v>
      </c>
      <c r="P667" s="21"/>
    </row>
    <row r="668" customHeight="1" ht="18">
      <c r="A668" s="15">
        <v>663</v>
      </c>
      <c r="B668" s="16" t="s">
        <v>3774</v>
      </c>
      <c r="C668" s="16" t="s">
        <v>3775</v>
      </c>
      <c r="D668" s="16" t="s">
        <v>3775</v>
      </c>
      <c r="E668" s="16" t="s">
        <v>3776</v>
      </c>
      <c r="F668" s="16"/>
      <c r="G668" s="17">
        <v>459</v>
      </c>
      <c r="H668" s="17">
        <f>round(G668,2)</f>
        <v>459</v>
      </c>
      <c r="I668" s="18"/>
      <c r="J668" s="19">
        <v>459</v>
      </c>
      <c r="K668" s="20" t="s">
        <v>3777</v>
      </c>
      <c r="L668" s="20" t="s">
        <v>3778</v>
      </c>
      <c r="M668" s="20" t="s">
        <v>3779</v>
      </c>
      <c r="N668" s="20" t="s">
        <v>3776</v>
      </c>
      <c r="O668" s="20" t="s">
        <v>3776</v>
      </c>
      <c r="P668" s="21"/>
    </row>
    <row r="669" customHeight="1" ht="18">
      <c r="A669" s="15">
        <v>664</v>
      </c>
      <c r="B669" s="16" t="s">
        <v>3780</v>
      </c>
      <c r="C669" s="16" t="s">
        <v>3781</v>
      </c>
      <c r="D669" s="16" t="s">
        <v>3782</v>
      </c>
      <c r="E669" s="16" t="s">
        <v>3783</v>
      </c>
      <c r="F669" s="16"/>
      <c r="G669" s="17">
        <v>121</v>
      </c>
      <c r="H669" s="17">
        <f>round(G669,2)</f>
        <v>121</v>
      </c>
      <c r="I669" s="18"/>
      <c r="J669" s="19">
        <v>121</v>
      </c>
      <c r="K669" s="20" t="s">
        <v>3784</v>
      </c>
      <c r="L669" s="20" t="s">
        <v>3785</v>
      </c>
      <c r="M669" s="20" t="s">
        <v>3786</v>
      </c>
      <c r="N669" s="20" t="s">
        <v>3783</v>
      </c>
      <c r="O669" s="20" t="s">
        <v>3787</v>
      </c>
      <c r="P669" s="21"/>
    </row>
    <row r="670" customHeight="1" ht="18">
      <c r="A670" s="15">
        <v>665</v>
      </c>
      <c r="B670" s="16" t="s">
        <v>3788</v>
      </c>
      <c r="C670" s="16" t="s">
        <v>3789</v>
      </c>
      <c r="D670" s="16" t="s">
        <v>3789</v>
      </c>
      <c r="E670" s="16" t="s">
        <v>3790</v>
      </c>
      <c r="F670" s="16"/>
      <c r="G670" s="17">
        <v>183</v>
      </c>
      <c r="H670" s="17">
        <f>round(G670,2)</f>
        <v>183</v>
      </c>
      <c r="I670" s="18"/>
      <c r="J670" s="19">
        <v>183</v>
      </c>
      <c r="K670" s="20" t="s">
        <v>3791</v>
      </c>
      <c r="L670" s="20" t="s">
        <v>3792</v>
      </c>
      <c r="M670" s="20" t="s">
        <v>3793</v>
      </c>
      <c r="N670" s="20" t="s">
        <v>3790</v>
      </c>
      <c r="O670" s="20" t="s">
        <v>3790</v>
      </c>
      <c r="P670" s="21"/>
    </row>
    <row r="671" customHeight="1" ht="18">
      <c r="A671" s="15">
        <v>666</v>
      </c>
      <c r="B671" s="16" t="s">
        <v>3794</v>
      </c>
      <c r="C671" s="16" t="s">
        <v>3795</v>
      </c>
      <c r="D671" s="16" t="s">
        <v>3795</v>
      </c>
      <c r="E671" s="16" t="s">
        <v>3796</v>
      </c>
      <c r="F671" s="16"/>
      <c r="G671" s="17">
        <v>308</v>
      </c>
      <c r="H671" s="17">
        <f>round(G671,2)</f>
        <v>308</v>
      </c>
      <c r="I671" s="18"/>
      <c r="J671" s="19">
        <v>308</v>
      </c>
      <c r="K671" s="20" t="s">
        <v>3797</v>
      </c>
      <c r="L671" s="20" t="s">
        <v>3798</v>
      </c>
      <c r="M671" s="20" t="s">
        <v>3799</v>
      </c>
      <c r="N671" s="20" t="s">
        <v>3796</v>
      </c>
      <c r="O671" s="20" t="s">
        <v>3796</v>
      </c>
      <c r="P671" s="21"/>
    </row>
    <row r="672" customHeight="1" ht="18">
      <c r="A672" s="15">
        <v>667</v>
      </c>
      <c r="B672" s="16" t="s">
        <v>3800</v>
      </c>
      <c r="C672" s="16" t="s">
        <v>3801</v>
      </c>
      <c r="D672" s="16" t="s">
        <v>3801</v>
      </c>
      <c r="E672" s="16" t="s">
        <v>3802</v>
      </c>
      <c r="F672" s="16"/>
      <c r="G672" s="17">
        <v>370</v>
      </c>
      <c r="H672" s="17">
        <f>round(G672,2)</f>
        <v>370</v>
      </c>
      <c r="I672" s="18"/>
      <c r="J672" s="19">
        <v>370</v>
      </c>
      <c r="K672" s="20" t="s">
        <v>3803</v>
      </c>
      <c r="L672" s="20" t="s">
        <v>3804</v>
      </c>
      <c r="M672" s="20" t="s">
        <v>3805</v>
      </c>
      <c r="N672" s="20" t="s">
        <v>3802</v>
      </c>
      <c r="O672" s="20" t="s">
        <v>3802</v>
      </c>
      <c r="P672" s="21"/>
    </row>
    <row r="673" customHeight="1" ht="18">
      <c r="A673" s="15">
        <v>668</v>
      </c>
      <c r="B673" s="16" t="s">
        <v>3566</v>
      </c>
      <c r="C673" s="16" t="s">
        <v>3567</v>
      </c>
      <c r="D673" s="16" t="s">
        <v>3567</v>
      </c>
      <c r="E673" s="16" t="s">
        <v>3573</v>
      </c>
      <c r="F673" s="16"/>
      <c r="G673" s="17">
        <v>121</v>
      </c>
      <c r="H673" s="17">
        <f>round(G673,2)</f>
        <v>121</v>
      </c>
      <c r="I673" s="18"/>
      <c r="J673" s="19">
        <v>121</v>
      </c>
      <c r="K673" s="20" t="s">
        <v>3806</v>
      </c>
      <c r="L673" s="20" t="s">
        <v>3571</v>
      </c>
      <c r="M673" s="20" t="s">
        <v>3807</v>
      </c>
      <c r="N673" s="20" t="s">
        <v>3573</v>
      </c>
      <c r="O673" s="20" t="s">
        <v>3573</v>
      </c>
      <c r="P673" s="21"/>
    </row>
    <row r="674" customHeight="1" ht="18">
      <c r="A674" s="15">
        <v>669</v>
      </c>
      <c r="B674" s="16" t="s">
        <v>3808</v>
      </c>
      <c r="C674" s="16" t="s">
        <v>3809</v>
      </c>
      <c r="D674" s="16" t="s">
        <v>3809</v>
      </c>
      <c r="E674" s="16" t="s">
        <v>3810</v>
      </c>
      <c r="F674" s="16"/>
      <c r="G674" s="17">
        <v>308</v>
      </c>
      <c r="H674" s="17">
        <f>round(G674,2)</f>
        <v>308</v>
      </c>
      <c r="I674" s="18"/>
      <c r="J674" s="19">
        <v>308</v>
      </c>
      <c r="K674" s="20" t="s">
        <v>3811</v>
      </c>
      <c r="L674" s="20" t="s">
        <v>3812</v>
      </c>
      <c r="M674" s="20" t="s">
        <v>3813</v>
      </c>
      <c r="N674" s="20" t="s">
        <v>3810</v>
      </c>
      <c r="O674" s="20" t="s">
        <v>3810</v>
      </c>
      <c r="P674" s="21"/>
    </row>
    <row r="675" customHeight="1" ht="18">
      <c r="A675" s="15">
        <v>670</v>
      </c>
      <c r="B675" s="16" t="s">
        <v>3814</v>
      </c>
      <c r="C675" s="16" t="s">
        <v>3815</v>
      </c>
      <c r="D675" s="16" t="s">
        <v>3815</v>
      </c>
      <c r="E675" s="16" t="s">
        <v>3816</v>
      </c>
      <c r="F675" s="16"/>
      <c r="G675" s="17">
        <v>459</v>
      </c>
      <c r="H675" s="17">
        <f>round(G675,2)</f>
        <v>459</v>
      </c>
      <c r="I675" s="18"/>
      <c r="J675" s="19">
        <v>459</v>
      </c>
      <c r="K675" s="20" t="s">
        <v>3817</v>
      </c>
      <c r="L675" s="20" t="s">
        <v>3818</v>
      </c>
      <c r="M675" s="20" t="s">
        <v>3819</v>
      </c>
      <c r="N675" s="20" t="s">
        <v>3816</v>
      </c>
      <c r="O675" s="20" t="s">
        <v>3816</v>
      </c>
      <c r="P675" s="21"/>
    </row>
    <row r="676" customHeight="1" ht="18">
      <c r="A676" s="15">
        <v>671</v>
      </c>
      <c r="B676" s="16" t="s">
        <v>3193</v>
      </c>
      <c r="C676" s="16" t="s">
        <v>3194</v>
      </c>
      <c r="D676" s="16" t="s">
        <v>3194</v>
      </c>
      <c r="E676" s="16" t="s">
        <v>3200</v>
      </c>
      <c r="F676" s="16"/>
      <c r="G676" s="17">
        <v>308</v>
      </c>
      <c r="H676" s="17">
        <f>round(G676,2)</f>
        <v>308</v>
      </c>
      <c r="I676" s="18"/>
      <c r="J676" s="19">
        <v>308</v>
      </c>
      <c r="K676" s="20" t="s">
        <v>3820</v>
      </c>
      <c r="L676" s="20" t="s">
        <v>3198</v>
      </c>
      <c r="M676" s="20" t="s">
        <v>3821</v>
      </c>
      <c r="N676" s="20" t="s">
        <v>3200</v>
      </c>
      <c r="O676" s="20" t="s">
        <v>3200</v>
      </c>
      <c r="P676" s="21"/>
    </row>
    <row r="677" customHeight="1" ht="18">
      <c r="A677" s="15">
        <v>672</v>
      </c>
      <c r="B677" s="16" t="s">
        <v>3822</v>
      </c>
      <c r="C677" s="16" t="s">
        <v>3823</v>
      </c>
      <c r="D677" s="16" t="s">
        <v>3823</v>
      </c>
      <c r="E677" s="16" t="s">
        <v>3824</v>
      </c>
      <c r="F677" s="16"/>
      <c r="G677" s="17">
        <v>459</v>
      </c>
      <c r="H677" s="17">
        <f>round(G677,2)</f>
        <v>459</v>
      </c>
      <c r="I677" s="18"/>
      <c r="J677" s="19">
        <v>459</v>
      </c>
      <c r="K677" s="20" t="s">
        <v>3825</v>
      </c>
      <c r="L677" s="20" t="s">
        <v>3826</v>
      </c>
      <c r="M677" s="20" t="s">
        <v>3827</v>
      </c>
      <c r="N677" s="20" t="s">
        <v>3824</v>
      </c>
      <c r="O677" s="20" t="s">
        <v>3824</v>
      </c>
      <c r="P677" s="21"/>
    </row>
    <row r="678" customHeight="1" ht="18">
      <c r="A678" s="15">
        <v>673</v>
      </c>
      <c r="B678" s="16" t="s">
        <v>2962</v>
      </c>
      <c r="C678" s="16" t="s">
        <v>2963</v>
      </c>
      <c r="D678" s="16" t="s">
        <v>2963</v>
      </c>
      <c r="E678" s="16" t="s">
        <v>2969</v>
      </c>
      <c r="F678" s="16"/>
      <c r="G678" s="17">
        <v>308</v>
      </c>
      <c r="H678" s="17">
        <f>round(G678,2)</f>
        <v>308</v>
      </c>
      <c r="I678" s="18"/>
      <c r="J678" s="19">
        <v>308</v>
      </c>
      <c r="K678" s="20" t="s">
        <v>3828</v>
      </c>
      <c r="L678" s="20" t="s">
        <v>2967</v>
      </c>
      <c r="M678" s="20" t="s">
        <v>3829</v>
      </c>
      <c r="N678" s="20" t="s">
        <v>2969</v>
      </c>
      <c r="O678" s="20" t="s">
        <v>2969</v>
      </c>
      <c r="P678" s="21"/>
    </row>
    <row r="679" customHeight="1" ht="18">
      <c r="A679" s="15">
        <v>674</v>
      </c>
      <c r="B679" s="16" t="s">
        <v>3830</v>
      </c>
      <c r="C679" s="16" t="s">
        <v>3831</v>
      </c>
      <c r="D679" s="16" t="s">
        <v>3831</v>
      </c>
      <c r="E679" s="16" t="s">
        <v>3832</v>
      </c>
      <c r="F679" s="16"/>
      <c r="G679" s="17">
        <v>459</v>
      </c>
      <c r="H679" s="17">
        <f>round(G679,2)</f>
        <v>459</v>
      </c>
      <c r="I679" s="18"/>
      <c r="J679" s="19">
        <v>459</v>
      </c>
      <c r="K679" s="20" t="s">
        <v>3833</v>
      </c>
      <c r="L679" s="20" t="s">
        <v>3834</v>
      </c>
      <c r="M679" s="20" t="s">
        <v>3835</v>
      </c>
      <c r="N679" s="20" t="s">
        <v>3832</v>
      </c>
      <c r="O679" s="20" t="s">
        <v>3832</v>
      </c>
      <c r="P679" s="21"/>
    </row>
    <row r="680" customHeight="1" ht="18">
      <c r="A680" s="15">
        <v>675</v>
      </c>
      <c r="B680" s="16" t="s">
        <v>2366</v>
      </c>
      <c r="C680" s="16" t="s">
        <v>2367</v>
      </c>
      <c r="D680" s="16" t="s">
        <v>3836</v>
      </c>
      <c r="E680" s="16" t="s">
        <v>3837</v>
      </c>
      <c r="F680" s="16"/>
      <c r="G680" s="17">
        <v>183</v>
      </c>
      <c r="H680" s="17">
        <f>round(G680,2)</f>
        <v>183</v>
      </c>
      <c r="I680" s="18"/>
      <c r="J680" s="19">
        <v>183</v>
      </c>
      <c r="K680" s="20" t="s">
        <v>3838</v>
      </c>
      <c r="L680" s="20" t="s">
        <v>2370</v>
      </c>
      <c r="M680" s="20" t="s">
        <v>3839</v>
      </c>
      <c r="N680" s="20" t="s">
        <v>3837</v>
      </c>
      <c r="O680" s="20" t="s">
        <v>2368</v>
      </c>
      <c r="P680" s="21"/>
    </row>
    <row r="681" customHeight="1" ht="18">
      <c r="A681" s="15">
        <v>676</v>
      </c>
      <c r="B681" s="16" t="s">
        <v>3840</v>
      </c>
      <c r="C681" s="16" t="s">
        <v>3841</v>
      </c>
      <c r="D681" s="16" t="s">
        <v>3841</v>
      </c>
      <c r="E681" s="16" t="s">
        <v>3842</v>
      </c>
      <c r="F681" s="16"/>
      <c r="G681" s="17">
        <v>246</v>
      </c>
      <c r="H681" s="17">
        <f>round(G681,2)</f>
        <v>246</v>
      </c>
      <c r="I681" s="18"/>
      <c r="J681" s="19">
        <v>246</v>
      </c>
      <c r="K681" s="20" t="s">
        <v>3843</v>
      </c>
      <c r="L681" s="20" t="s">
        <v>3844</v>
      </c>
      <c r="M681" s="20" t="s">
        <v>3845</v>
      </c>
      <c r="N681" s="20" t="s">
        <v>3842</v>
      </c>
      <c r="O681" s="20" t="s">
        <v>3842</v>
      </c>
      <c r="P681" s="21"/>
    </row>
    <row r="682" customHeight="1" ht="18">
      <c r="A682" s="15">
        <v>677</v>
      </c>
      <c r="B682" s="16" t="s">
        <v>2776</v>
      </c>
      <c r="C682" s="16" t="s">
        <v>2777</v>
      </c>
      <c r="D682" s="16" t="s">
        <v>3846</v>
      </c>
      <c r="E682" s="16" t="s">
        <v>3847</v>
      </c>
      <c r="F682" s="16"/>
      <c r="G682" s="17">
        <v>370</v>
      </c>
      <c r="H682" s="17">
        <f>round(G682,2)</f>
        <v>370</v>
      </c>
      <c r="I682" s="18"/>
      <c r="J682" s="19">
        <v>370</v>
      </c>
      <c r="K682" s="20" t="s">
        <v>3848</v>
      </c>
      <c r="L682" s="20" t="s">
        <v>2780</v>
      </c>
      <c r="M682" s="20" t="s">
        <v>3849</v>
      </c>
      <c r="N682" s="20" t="s">
        <v>3847</v>
      </c>
      <c r="O682" s="20" t="s">
        <v>2778</v>
      </c>
      <c r="P682" s="21"/>
    </row>
    <row r="683" customHeight="1" ht="18">
      <c r="A683" s="15">
        <v>678</v>
      </c>
      <c r="B683" s="16" t="s">
        <v>3850</v>
      </c>
      <c r="C683" s="16" t="s">
        <v>3851</v>
      </c>
      <c r="D683" s="16" t="s">
        <v>3851</v>
      </c>
      <c r="E683" s="16" t="s">
        <v>3852</v>
      </c>
      <c r="F683" s="16"/>
      <c r="G683" s="17">
        <v>459</v>
      </c>
      <c r="H683" s="17">
        <f>round(G683,2)</f>
        <v>459</v>
      </c>
      <c r="I683" s="18"/>
      <c r="J683" s="19">
        <v>459</v>
      </c>
      <c r="K683" s="20" t="s">
        <v>3853</v>
      </c>
      <c r="L683" s="20" t="s">
        <v>3854</v>
      </c>
      <c r="M683" s="20" t="s">
        <v>3855</v>
      </c>
      <c r="N683" s="20" t="s">
        <v>3852</v>
      </c>
      <c r="O683" s="20" t="s">
        <v>3852</v>
      </c>
      <c r="P683" s="21"/>
    </row>
    <row r="684" customHeight="1" ht="18">
      <c r="A684" s="15">
        <v>679</v>
      </c>
      <c r="B684" s="16" t="s">
        <v>3000</v>
      </c>
      <c r="C684" s="16" t="s">
        <v>3001</v>
      </c>
      <c r="D684" s="16" t="s">
        <v>3856</v>
      </c>
      <c r="E684" s="16" t="s">
        <v>3857</v>
      </c>
      <c r="F684" s="16"/>
      <c r="G684" s="17">
        <v>246</v>
      </c>
      <c r="H684" s="17">
        <f>round(G684,2)</f>
        <v>246</v>
      </c>
      <c r="I684" s="18"/>
      <c r="J684" s="19">
        <v>246</v>
      </c>
      <c r="K684" s="20" t="s">
        <v>3858</v>
      </c>
      <c r="L684" s="20" t="s">
        <v>3004</v>
      </c>
      <c r="M684" s="20" t="s">
        <v>3859</v>
      </c>
      <c r="N684" s="20" t="s">
        <v>3857</v>
      </c>
      <c r="O684" s="20" t="s">
        <v>3002</v>
      </c>
      <c r="P684" s="21"/>
    </row>
    <row r="685" customHeight="1" ht="18">
      <c r="A685" s="15">
        <v>680</v>
      </c>
      <c r="B685" s="16" t="s">
        <v>3860</v>
      </c>
      <c r="C685" s="16" t="s">
        <v>3861</v>
      </c>
      <c r="D685" s="16" t="s">
        <v>3862</v>
      </c>
      <c r="E685" s="16" t="s">
        <v>3863</v>
      </c>
      <c r="F685" s="16"/>
      <c r="G685" s="17">
        <v>308</v>
      </c>
      <c r="H685" s="17">
        <f>round(G685,2)</f>
        <v>308</v>
      </c>
      <c r="I685" s="18"/>
      <c r="J685" s="19">
        <v>308</v>
      </c>
      <c r="K685" s="20" t="s">
        <v>3864</v>
      </c>
      <c r="L685" s="20" t="s">
        <v>3865</v>
      </c>
      <c r="M685" s="20" t="s">
        <v>3866</v>
      </c>
      <c r="N685" s="20" t="s">
        <v>3863</v>
      </c>
      <c r="O685" s="20" t="s">
        <v>3867</v>
      </c>
      <c r="P685" s="21"/>
    </row>
    <row r="686" customHeight="1" ht="18">
      <c r="A686" s="15">
        <v>681</v>
      </c>
      <c r="B686" s="16" t="s">
        <v>3868</v>
      </c>
      <c r="C686" s="16" t="s">
        <v>3869</v>
      </c>
      <c r="D686" s="16" t="s">
        <v>3870</v>
      </c>
      <c r="E686" s="16" t="s">
        <v>3871</v>
      </c>
      <c r="F686" s="16"/>
      <c r="G686" s="17">
        <v>308</v>
      </c>
      <c r="H686" s="17">
        <f>round(G686,2)</f>
        <v>308</v>
      </c>
      <c r="I686" s="18"/>
      <c r="J686" s="19">
        <v>308</v>
      </c>
      <c r="K686" s="20" t="s">
        <v>3872</v>
      </c>
      <c r="L686" s="20" t="s">
        <v>3873</v>
      </c>
      <c r="M686" s="20" t="s">
        <v>3874</v>
      </c>
      <c r="N686" s="20" t="s">
        <v>3871</v>
      </c>
      <c r="O686" s="20" t="s">
        <v>3875</v>
      </c>
      <c r="P686" s="21"/>
    </row>
    <row r="687" customHeight="1" ht="18">
      <c r="A687" s="15">
        <v>682</v>
      </c>
      <c r="B687" s="16" t="s">
        <v>3876</v>
      </c>
      <c r="C687" s="16" t="s">
        <v>3877</v>
      </c>
      <c r="D687" s="16" t="s">
        <v>3877</v>
      </c>
      <c r="E687" s="16" t="s">
        <v>3878</v>
      </c>
      <c r="F687" s="16"/>
      <c r="G687" s="17">
        <v>121</v>
      </c>
      <c r="H687" s="17">
        <f>round(G687,2)</f>
        <v>121</v>
      </c>
      <c r="I687" s="18"/>
      <c r="J687" s="19">
        <v>121</v>
      </c>
      <c r="K687" s="20" t="s">
        <v>3879</v>
      </c>
      <c r="L687" s="20" t="s">
        <v>3880</v>
      </c>
      <c r="M687" s="20" t="s">
        <v>3881</v>
      </c>
      <c r="N687" s="20" t="s">
        <v>3878</v>
      </c>
      <c r="O687" s="20" t="s">
        <v>3878</v>
      </c>
      <c r="P687" s="21"/>
    </row>
    <row r="688" customHeight="1" ht="18">
      <c r="A688" s="15">
        <v>683</v>
      </c>
      <c r="B688" s="16" t="s">
        <v>3882</v>
      </c>
      <c r="C688" s="16" t="s">
        <v>3883</v>
      </c>
      <c r="D688" s="16" t="s">
        <v>3883</v>
      </c>
      <c r="E688" s="16" t="s">
        <v>3884</v>
      </c>
      <c r="F688" s="16"/>
      <c r="G688" s="17">
        <v>459</v>
      </c>
      <c r="H688" s="17">
        <f>round(G688,2)</f>
        <v>459</v>
      </c>
      <c r="I688" s="18"/>
      <c r="J688" s="19">
        <v>459</v>
      </c>
      <c r="K688" s="20" t="s">
        <v>3885</v>
      </c>
      <c r="L688" s="20" t="s">
        <v>3886</v>
      </c>
      <c r="M688" s="20" t="s">
        <v>3887</v>
      </c>
      <c r="N688" s="20" t="s">
        <v>3884</v>
      </c>
      <c r="O688" s="20" t="s">
        <v>3884</v>
      </c>
      <c r="P688" s="21"/>
    </row>
    <row r="689" customHeight="1" ht="18">
      <c r="A689" s="15">
        <v>684</v>
      </c>
      <c r="B689" s="16" t="s">
        <v>3888</v>
      </c>
      <c r="C689" s="16" t="s">
        <v>2175</v>
      </c>
      <c r="D689" s="16" t="s">
        <v>2175</v>
      </c>
      <c r="E689" s="16" t="s">
        <v>3889</v>
      </c>
      <c r="F689" s="16"/>
      <c r="G689" s="17">
        <v>370</v>
      </c>
      <c r="H689" s="17">
        <f>round(G689,2)</f>
        <v>370</v>
      </c>
      <c r="I689" s="18"/>
      <c r="J689" s="19">
        <v>370</v>
      </c>
      <c r="K689" s="20" t="s">
        <v>3890</v>
      </c>
      <c r="L689" s="20" t="s">
        <v>3891</v>
      </c>
      <c r="M689" s="20" t="s">
        <v>3892</v>
      </c>
      <c r="N689" s="20" t="s">
        <v>3889</v>
      </c>
      <c r="O689" s="20" t="s">
        <v>3889</v>
      </c>
      <c r="P689" s="21"/>
    </row>
    <row r="690" customHeight="1" ht="18">
      <c r="A690" s="15">
        <v>685</v>
      </c>
      <c r="B690" s="16" t="s">
        <v>2274</v>
      </c>
      <c r="C690" s="16" t="s">
        <v>2275</v>
      </c>
      <c r="D690" s="16" t="s">
        <v>3893</v>
      </c>
      <c r="E690" s="16" t="s">
        <v>3894</v>
      </c>
      <c r="F690" s="16"/>
      <c r="G690" s="17">
        <v>183</v>
      </c>
      <c r="H690" s="17">
        <f>round(G690,2)</f>
        <v>183</v>
      </c>
      <c r="I690" s="18"/>
      <c r="J690" s="19">
        <v>183</v>
      </c>
      <c r="K690" s="20" t="s">
        <v>3895</v>
      </c>
      <c r="L690" s="20" t="s">
        <v>2278</v>
      </c>
      <c r="M690" s="20" t="s">
        <v>3896</v>
      </c>
      <c r="N690" s="20" t="s">
        <v>3894</v>
      </c>
      <c r="O690" s="20" t="s">
        <v>2276</v>
      </c>
      <c r="P690" s="21"/>
    </row>
    <row r="691" customHeight="1" ht="18">
      <c r="A691" s="15">
        <v>686</v>
      </c>
      <c r="B691" s="16" t="s">
        <v>3897</v>
      </c>
      <c r="C691" s="16" t="s">
        <v>3898</v>
      </c>
      <c r="D691" s="16" t="s">
        <v>3898</v>
      </c>
      <c r="E691" s="16" t="s">
        <v>3899</v>
      </c>
      <c r="F691" s="16"/>
      <c r="G691" s="17">
        <v>121</v>
      </c>
      <c r="H691" s="17">
        <f>round(G691,2)</f>
        <v>121</v>
      </c>
      <c r="I691" s="18"/>
      <c r="J691" s="19">
        <v>121</v>
      </c>
      <c r="K691" s="20" t="s">
        <v>3900</v>
      </c>
      <c r="L691" s="20" t="s">
        <v>3901</v>
      </c>
      <c r="M691" s="20" t="s">
        <v>3902</v>
      </c>
      <c r="N691" s="20" t="s">
        <v>3899</v>
      </c>
      <c r="O691" s="20" t="s">
        <v>3899</v>
      </c>
      <c r="P691" s="21"/>
    </row>
    <row r="692" customHeight="1" ht="18">
      <c r="A692" s="15">
        <v>687</v>
      </c>
      <c r="B692" s="16" t="s">
        <v>2677</v>
      </c>
      <c r="C692" s="16" t="s">
        <v>2678</v>
      </c>
      <c r="D692" s="16" t="s">
        <v>2678</v>
      </c>
      <c r="E692" s="16" t="s">
        <v>2684</v>
      </c>
      <c r="F692" s="16"/>
      <c r="G692" s="17">
        <v>121</v>
      </c>
      <c r="H692" s="17">
        <f>round(G692,2)</f>
        <v>121</v>
      </c>
      <c r="I692" s="18"/>
      <c r="J692" s="19">
        <v>121</v>
      </c>
      <c r="K692" s="20" t="s">
        <v>3903</v>
      </c>
      <c r="L692" s="20" t="s">
        <v>2682</v>
      </c>
      <c r="M692" s="20" t="s">
        <v>3904</v>
      </c>
      <c r="N692" s="20" t="s">
        <v>2684</v>
      </c>
      <c r="O692" s="20" t="s">
        <v>2684</v>
      </c>
      <c r="P692" s="21"/>
    </row>
    <row r="693" customHeight="1" ht="18">
      <c r="A693" s="15">
        <v>688</v>
      </c>
      <c r="B693" s="16" t="s">
        <v>2677</v>
      </c>
      <c r="C693" s="16" t="s">
        <v>2678</v>
      </c>
      <c r="D693" s="16" t="s">
        <v>3905</v>
      </c>
      <c r="E693" s="16" t="s">
        <v>3906</v>
      </c>
      <c r="F693" s="16"/>
      <c r="G693" s="17">
        <v>121</v>
      </c>
      <c r="H693" s="17">
        <f>round(G693,2)</f>
        <v>121</v>
      </c>
      <c r="I693" s="18"/>
      <c r="J693" s="19">
        <v>121</v>
      </c>
      <c r="K693" s="20" t="s">
        <v>3907</v>
      </c>
      <c r="L693" s="20" t="s">
        <v>2682</v>
      </c>
      <c r="M693" s="20" t="s">
        <v>3908</v>
      </c>
      <c r="N693" s="20" t="s">
        <v>3906</v>
      </c>
      <c r="O693" s="20" t="s">
        <v>2684</v>
      </c>
      <c r="P693" s="21"/>
    </row>
    <row r="694" customHeight="1" ht="18">
      <c r="A694" s="15">
        <v>689</v>
      </c>
      <c r="B694" s="16" t="s">
        <v>3909</v>
      </c>
      <c r="C694" s="16" t="s">
        <v>3910</v>
      </c>
      <c r="D694" s="16" t="s">
        <v>3910</v>
      </c>
      <c r="E694" s="16" t="s">
        <v>3911</v>
      </c>
      <c r="F694" s="16"/>
      <c r="G694" s="17">
        <v>121</v>
      </c>
      <c r="H694" s="17">
        <f>round(G694,2)</f>
        <v>121</v>
      </c>
      <c r="I694" s="18"/>
      <c r="J694" s="19">
        <v>121</v>
      </c>
      <c r="K694" s="20" t="s">
        <v>3912</v>
      </c>
      <c r="L694" s="20" t="s">
        <v>3913</v>
      </c>
      <c r="M694" s="20" t="s">
        <v>3914</v>
      </c>
      <c r="N694" s="20" t="s">
        <v>3911</v>
      </c>
      <c r="O694" s="20" t="s">
        <v>3911</v>
      </c>
      <c r="P694" s="21"/>
    </row>
    <row r="695" customHeight="1" ht="18">
      <c r="A695" s="15">
        <v>690</v>
      </c>
      <c r="B695" s="16" t="s">
        <v>3915</v>
      </c>
      <c r="C695" s="16" t="s">
        <v>3916</v>
      </c>
      <c r="D695" s="16" t="s">
        <v>3917</v>
      </c>
      <c r="E695" s="16" t="s">
        <v>3918</v>
      </c>
      <c r="F695" s="16"/>
      <c r="G695" s="17">
        <v>246</v>
      </c>
      <c r="H695" s="17">
        <f>round(G695,2)</f>
        <v>246</v>
      </c>
      <c r="I695" s="18"/>
      <c r="J695" s="19">
        <v>246</v>
      </c>
      <c r="K695" s="20" t="s">
        <v>3919</v>
      </c>
      <c r="L695" s="20" t="s">
        <v>3920</v>
      </c>
      <c r="M695" s="20" t="s">
        <v>3921</v>
      </c>
      <c r="N695" s="20" t="s">
        <v>3918</v>
      </c>
      <c r="O695" s="20" t="s">
        <v>3922</v>
      </c>
      <c r="P695" s="21"/>
    </row>
    <row r="696" customHeight="1" ht="18">
      <c r="A696" s="15">
        <v>691</v>
      </c>
      <c r="B696" s="16" t="s">
        <v>3923</v>
      </c>
      <c r="C696" s="16" t="s">
        <v>3924</v>
      </c>
      <c r="D696" s="16" t="s">
        <v>3924</v>
      </c>
      <c r="E696" s="16" t="s">
        <v>3925</v>
      </c>
      <c r="F696" s="16"/>
      <c r="G696" s="17">
        <v>370</v>
      </c>
      <c r="H696" s="17">
        <f>round(G696,2)</f>
        <v>370</v>
      </c>
      <c r="I696" s="18"/>
      <c r="J696" s="19">
        <v>370</v>
      </c>
      <c r="K696" s="20" t="s">
        <v>3926</v>
      </c>
      <c r="L696" s="20" t="s">
        <v>3927</v>
      </c>
      <c r="M696" s="20" t="s">
        <v>3928</v>
      </c>
      <c r="N696" s="20" t="s">
        <v>3925</v>
      </c>
      <c r="O696" s="20" t="s">
        <v>3925</v>
      </c>
      <c r="P696" s="21"/>
    </row>
    <row r="697" customHeight="1" ht="18">
      <c r="A697" s="15">
        <v>692</v>
      </c>
      <c r="B697" s="16" t="s">
        <v>3110</v>
      </c>
      <c r="C697" s="16" t="s">
        <v>3111</v>
      </c>
      <c r="D697" s="16" t="s">
        <v>3929</v>
      </c>
      <c r="E697" s="16" t="s">
        <v>3930</v>
      </c>
      <c r="F697" s="16"/>
      <c r="G697" s="17">
        <v>246</v>
      </c>
      <c r="H697" s="17">
        <f>round(G697,2)</f>
        <v>246</v>
      </c>
      <c r="I697" s="18"/>
      <c r="J697" s="19">
        <v>246</v>
      </c>
      <c r="K697" s="20" t="s">
        <v>3931</v>
      </c>
      <c r="L697" s="20" t="s">
        <v>3114</v>
      </c>
      <c r="M697" s="20" t="s">
        <v>3932</v>
      </c>
      <c r="N697" s="20" t="s">
        <v>3930</v>
      </c>
      <c r="O697" s="20" t="s">
        <v>3112</v>
      </c>
      <c r="P697" s="21"/>
    </row>
    <row r="698" customHeight="1" ht="18">
      <c r="A698" s="15">
        <v>693</v>
      </c>
      <c r="B698" s="16" t="s">
        <v>3734</v>
      </c>
      <c r="C698" s="16" t="s">
        <v>3735</v>
      </c>
      <c r="D698" s="16" t="s">
        <v>3735</v>
      </c>
      <c r="E698" s="16" t="s">
        <v>3741</v>
      </c>
      <c r="F698" s="16"/>
      <c r="G698" s="17">
        <v>121</v>
      </c>
      <c r="H698" s="17">
        <f>round(G698,2)</f>
        <v>121</v>
      </c>
      <c r="I698" s="18"/>
      <c r="J698" s="19">
        <v>121</v>
      </c>
      <c r="K698" s="20" t="s">
        <v>3933</v>
      </c>
      <c r="L698" s="20" t="s">
        <v>3739</v>
      </c>
      <c r="M698" s="20" t="s">
        <v>3934</v>
      </c>
      <c r="N698" s="20" t="s">
        <v>3741</v>
      </c>
      <c r="O698" s="20" t="s">
        <v>3741</v>
      </c>
      <c r="P698" s="21"/>
    </row>
    <row r="699" customHeight="1" ht="18">
      <c r="A699" s="15">
        <v>694</v>
      </c>
      <c r="B699" s="16" t="s">
        <v>3935</v>
      </c>
      <c r="C699" s="16" t="s">
        <v>3936</v>
      </c>
      <c r="D699" s="16" t="s">
        <v>3936</v>
      </c>
      <c r="E699" s="16" t="s">
        <v>3937</v>
      </c>
      <c r="F699" s="16"/>
      <c r="G699" s="17">
        <v>459</v>
      </c>
      <c r="H699" s="17">
        <f>round(G699,2)</f>
        <v>459</v>
      </c>
      <c r="I699" s="18"/>
      <c r="J699" s="19">
        <v>459</v>
      </c>
      <c r="K699" s="20" t="s">
        <v>3938</v>
      </c>
      <c r="L699" s="20" t="s">
        <v>3939</v>
      </c>
      <c r="M699" s="20" t="s">
        <v>3940</v>
      </c>
      <c r="N699" s="20" t="s">
        <v>3937</v>
      </c>
      <c r="O699" s="20" t="s">
        <v>3937</v>
      </c>
      <c r="P699" s="21"/>
    </row>
    <row r="700" customHeight="1" ht="18">
      <c r="A700" s="15">
        <v>695</v>
      </c>
      <c r="B700" s="16" t="s">
        <v>3941</v>
      </c>
      <c r="C700" s="16" t="s">
        <v>3942</v>
      </c>
      <c r="D700" s="16" t="s">
        <v>3943</v>
      </c>
      <c r="E700" s="16" t="s">
        <v>3944</v>
      </c>
      <c r="F700" s="16"/>
      <c r="G700" s="17">
        <v>308</v>
      </c>
      <c r="H700" s="17">
        <f>round(G700,2)</f>
        <v>308</v>
      </c>
      <c r="I700" s="18"/>
      <c r="J700" s="19">
        <v>308</v>
      </c>
      <c r="K700" s="20" t="s">
        <v>3945</v>
      </c>
      <c r="L700" s="20" t="s">
        <v>3946</v>
      </c>
      <c r="M700" s="20" t="s">
        <v>3947</v>
      </c>
      <c r="N700" s="20" t="s">
        <v>3944</v>
      </c>
      <c r="O700" s="20" t="s">
        <v>3948</v>
      </c>
      <c r="P700" s="21"/>
    </row>
    <row r="701" customHeight="1" ht="18">
      <c r="A701" s="15">
        <v>696</v>
      </c>
      <c r="B701" s="16" t="s">
        <v>3949</v>
      </c>
      <c r="C701" s="16" t="s">
        <v>3950</v>
      </c>
      <c r="D701" s="16" t="s">
        <v>3951</v>
      </c>
      <c r="E701" s="16" t="s">
        <v>3952</v>
      </c>
      <c r="F701" s="16"/>
      <c r="G701" s="17">
        <v>308</v>
      </c>
      <c r="H701" s="17">
        <f>round(G701,2)</f>
        <v>308</v>
      </c>
      <c r="I701" s="18"/>
      <c r="J701" s="19">
        <v>308</v>
      </c>
      <c r="K701" s="20" t="s">
        <v>3953</v>
      </c>
      <c r="L701" s="20" t="s">
        <v>3954</v>
      </c>
      <c r="M701" s="20" t="s">
        <v>3955</v>
      </c>
      <c r="N701" s="20" t="s">
        <v>3952</v>
      </c>
      <c r="O701" s="20" t="s">
        <v>3956</v>
      </c>
      <c r="P701" s="21"/>
    </row>
    <row r="702" customHeight="1" ht="18">
      <c r="A702" s="15">
        <v>697</v>
      </c>
      <c r="B702" s="16" t="s">
        <v>3957</v>
      </c>
      <c r="C702" s="16" t="s">
        <v>3958</v>
      </c>
      <c r="D702" s="16" t="s">
        <v>3959</v>
      </c>
      <c r="E702" s="16" t="s">
        <v>3960</v>
      </c>
      <c r="F702" s="16"/>
      <c r="G702" s="17">
        <v>459</v>
      </c>
      <c r="H702" s="17">
        <f>round(G702,2)</f>
        <v>459</v>
      </c>
      <c r="I702" s="18"/>
      <c r="J702" s="19">
        <v>459</v>
      </c>
      <c r="K702" s="20" t="s">
        <v>3961</v>
      </c>
      <c r="L702" s="20" t="s">
        <v>3962</v>
      </c>
      <c r="M702" s="20" t="s">
        <v>3963</v>
      </c>
      <c r="N702" s="20" t="s">
        <v>3960</v>
      </c>
      <c r="O702" s="20" t="s">
        <v>3964</v>
      </c>
      <c r="P702" s="21"/>
    </row>
    <row r="703" customHeight="1" ht="18">
      <c r="A703" s="15">
        <v>698</v>
      </c>
      <c r="B703" s="16" t="s">
        <v>3441</v>
      </c>
      <c r="C703" s="16" t="s">
        <v>3442</v>
      </c>
      <c r="D703" s="16" t="s">
        <v>3442</v>
      </c>
      <c r="E703" s="16" t="s">
        <v>3448</v>
      </c>
      <c r="F703" s="16"/>
      <c r="G703" s="17">
        <v>459</v>
      </c>
      <c r="H703" s="17">
        <f>round(G703,2)</f>
        <v>459</v>
      </c>
      <c r="I703" s="18"/>
      <c r="J703" s="19">
        <v>459</v>
      </c>
      <c r="K703" s="20" t="s">
        <v>3965</v>
      </c>
      <c r="L703" s="20" t="s">
        <v>3446</v>
      </c>
      <c r="M703" s="20" t="s">
        <v>3966</v>
      </c>
      <c r="N703" s="20" t="s">
        <v>3448</v>
      </c>
      <c r="O703" s="20" t="s">
        <v>3448</v>
      </c>
      <c r="P703" s="21"/>
    </row>
    <row r="704" customHeight="1" ht="18">
      <c r="A704" s="15">
        <v>699</v>
      </c>
      <c r="B704" s="16" t="s">
        <v>3967</v>
      </c>
      <c r="C704" s="16" t="s">
        <v>3968</v>
      </c>
      <c r="D704" s="16" t="s">
        <v>3968</v>
      </c>
      <c r="E704" s="16" t="s">
        <v>3969</v>
      </c>
      <c r="F704" s="16"/>
      <c r="G704" s="17">
        <v>370</v>
      </c>
      <c r="H704" s="17">
        <f>round(G704,2)</f>
        <v>370</v>
      </c>
      <c r="I704" s="18"/>
      <c r="J704" s="19">
        <v>370</v>
      </c>
      <c r="K704" s="20" t="s">
        <v>3970</v>
      </c>
      <c r="L704" s="20" t="s">
        <v>3971</v>
      </c>
      <c r="M704" s="20" t="s">
        <v>3972</v>
      </c>
      <c r="N704" s="20" t="s">
        <v>3969</v>
      </c>
      <c r="O704" s="20" t="s">
        <v>3969</v>
      </c>
      <c r="P704" s="21"/>
    </row>
    <row r="705" customHeight="1" ht="18">
      <c r="A705" s="15">
        <v>700</v>
      </c>
      <c r="B705" s="16" t="s">
        <v>3973</v>
      </c>
      <c r="C705" s="16" t="s">
        <v>3974</v>
      </c>
      <c r="D705" s="16" t="s">
        <v>1393</v>
      </c>
      <c r="E705" s="16" t="s">
        <v>3975</v>
      </c>
      <c r="F705" s="16"/>
      <c r="G705" s="17">
        <v>459</v>
      </c>
      <c r="H705" s="17">
        <f>round(G705,2)</f>
        <v>459</v>
      </c>
      <c r="I705" s="18"/>
      <c r="J705" s="19">
        <v>459</v>
      </c>
      <c r="K705" s="20" t="s">
        <v>3976</v>
      </c>
      <c r="L705" s="20" t="s">
        <v>3977</v>
      </c>
      <c r="M705" s="20" t="s">
        <v>3978</v>
      </c>
      <c r="N705" s="20" t="s">
        <v>3975</v>
      </c>
      <c r="O705" s="20" t="s">
        <v>3979</v>
      </c>
      <c r="P705" s="21"/>
    </row>
    <row r="706" customHeight="1" ht="18">
      <c r="A706" s="15">
        <v>701</v>
      </c>
      <c r="B706" s="16" t="s">
        <v>3980</v>
      </c>
      <c r="C706" s="16" t="s">
        <v>3981</v>
      </c>
      <c r="D706" s="16" t="s">
        <v>3982</v>
      </c>
      <c r="E706" s="16" t="s">
        <v>3983</v>
      </c>
      <c r="F706" s="16"/>
      <c r="G706" s="17">
        <v>308</v>
      </c>
      <c r="H706" s="17">
        <f>round(G706,2)</f>
        <v>308</v>
      </c>
      <c r="I706" s="18"/>
      <c r="J706" s="19">
        <v>308</v>
      </c>
      <c r="K706" s="20" t="s">
        <v>3984</v>
      </c>
      <c r="L706" s="20" t="s">
        <v>3985</v>
      </c>
      <c r="M706" s="20" t="s">
        <v>3986</v>
      </c>
      <c r="N706" s="20" t="s">
        <v>3983</v>
      </c>
      <c r="O706" s="20" t="s">
        <v>3987</v>
      </c>
      <c r="P706" s="21"/>
    </row>
    <row r="707" customHeight="1" ht="18">
      <c r="A707" s="15">
        <v>702</v>
      </c>
      <c r="B707" s="16" t="s">
        <v>3988</v>
      </c>
      <c r="C707" s="16" t="s">
        <v>3989</v>
      </c>
      <c r="D707" s="16" t="s">
        <v>3989</v>
      </c>
      <c r="E707" s="16" t="s">
        <v>3990</v>
      </c>
      <c r="F707" s="16"/>
      <c r="G707" s="17">
        <v>459</v>
      </c>
      <c r="H707" s="17">
        <f>round(G707,2)</f>
        <v>459</v>
      </c>
      <c r="I707" s="18"/>
      <c r="J707" s="19">
        <v>459</v>
      </c>
      <c r="K707" s="20" t="s">
        <v>3991</v>
      </c>
      <c r="L707" s="20" t="s">
        <v>3992</v>
      </c>
      <c r="M707" s="20" t="s">
        <v>3993</v>
      </c>
      <c r="N707" s="20" t="s">
        <v>3990</v>
      </c>
      <c r="O707" s="20" t="s">
        <v>3990</v>
      </c>
      <c r="P707" s="21"/>
    </row>
    <row r="708" customHeight="1" ht="18">
      <c r="A708" s="15">
        <v>703</v>
      </c>
      <c r="B708" s="16" t="s">
        <v>2689</v>
      </c>
      <c r="C708" s="16" t="s">
        <v>2690</v>
      </c>
      <c r="D708" s="16" t="s">
        <v>3994</v>
      </c>
      <c r="E708" s="16" t="s">
        <v>3995</v>
      </c>
      <c r="F708" s="16"/>
      <c r="G708" s="17">
        <v>246</v>
      </c>
      <c r="H708" s="17">
        <f>round(G708,2)</f>
        <v>246</v>
      </c>
      <c r="I708" s="18"/>
      <c r="J708" s="19">
        <v>246</v>
      </c>
      <c r="K708" s="20" t="s">
        <v>3996</v>
      </c>
      <c r="L708" s="20" t="s">
        <v>2693</v>
      </c>
      <c r="M708" s="20" t="s">
        <v>3997</v>
      </c>
      <c r="N708" s="20" t="s">
        <v>3995</v>
      </c>
      <c r="O708" s="20" t="s">
        <v>2691</v>
      </c>
      <c r="P708" s="21"/>
    </row>
    <row r="709" customHeight="1" ht="18">
      <c r="A709" s="15">
        <v>704</v>
      </c>
      <c r="B709" s="16" t="s">
        <v>3998</v>
      </c>
      <c r="C709" s="16" t="s">
        <v>3999</v>
      </c>
      <c r="D709" s="16" t="s">
        <v>3999</v>
      </c>
      <c r="E709" s="16" t="s">
        <v>4000</v>
      </c>
      <c r="F709" s="16"/>
      <c r="G709" s="17">
        <v>370</v>
      </c>
      <c r="H709" s="17">
        <f>round(G709,2)</f>
        <v>370</v>
      </c>
      <c r="I709" s="18"/>
      <c r="J709" s="19">
        <v>370</v>
      </c>
      <c r="K709" s="20" t="s">
        <v>4001</v>
      </c>
      <c r="L709" s="20" t="s">
        <v>4002</v>
      </c>
      <c r="M709" s="20" t="s">
        <v>4003</v>
      </c>
      <c r="N709" s="20" t="s">
        <v>4000</v>
      </c>
      <c r="O709" s="20" t="s">
        <v>4000</v>
      </c>
      <c r="P709" s="21"/>
    </row>
    <row r="710" customHeight="1" ht="18">
      <c r="A710" s="15">
        <v>705</v>
      </c>
      <c r="B710" s="16" t="s">
        <v>4004</v>
      </c>
      <c r="C710" s="16" t="s">
        <v>4005</v>
      </c>
      <c r="D710" s="16" t="s">
        <v>539</v>
      </c>
      <c r="E710" s="16" t="s">
        <v>4006</v>
      </c>
      <c r="F710" s="16"/>
      <c r="G710" s="17">
        <v>459</v>
      </c>
      <c r="H710" s="17">
        <f>round(G710,2)</f>
        <v>459</v>
      </c>
      <c r="I710" s="18"/>
      <c r="J710" s="19">
        <v>459</v>
      </c>
      <c r="K710" s="20" t="s">
        <v>4007</v>
      </c>
      <c r="L710" s="20" t="s">
        <v>4008</v>
      </c>
      <c r="M710" s="20" t="s">
        <v>4009</v>
      </c>
      <c r="N710" s="20" t="s">
        <v>4006</v>
      </c>
      <c r="O710" s="20" t="s">
        <v>4010</v>
      </c>
      <c r="P710" s="21"/>
    </row>
    <row r="711" customHeight="1" ht="18">
      <c r="A711" s="15">
        <v>706</v>
      </c>
      <c r="B711" s="16" t="s">
        <v>4011</v>
      </c>
      <c r="C711" s="16" t="s">
        <v>4012</v>
      </c>
      <c r="D711" s="16" t="s">
        <v>4012</v>
      </c>
      <c r="E711" s="16" t="s">
        <v>4013</v>
      </c>
      <c r="F711" s="16"/>
      <c r="G711" s="17">
        <v>459</v>
      </c>
      <c r="H711" s="17">
        <f>round(G711,2)</f>
        <v>459</v>
      </c>
      <c r="I711" s="18"/>
      <c r="J711" s="19">
        <v>459</v>
      </c>
      <c r="K711" s="20" t="s">
        <v>4014</v>
      </c>
      <c r="L711" s="20" t="s">
        <v>4015</v>
      </c>
      <c r="M711" s="20" t="s">
        <v>4016</v>
      </c>
      <c r="N711" s="20" t="s">
        <v>4013</v>
      </c>
      <c r="O711" s="20" t="s">
        <v>4013</v>
      </c>
      <c r="P711" s="21"/>
    </row>
    <row r="712" customHeight="1" ht="18">
      <c r="A712" s="15">
        <v>707</v>
      </c>
      <c r="B712" s="16" t="s">
        <v>4017</v>
      </c>
      <c r="C712" s="16" t="s">
        <v>4018</v>
      </c>
      <c r="D712" s="16" t="s">
        <v>4018</v>
      </c>
      <c r="E712" s="16" t="s">
        <v>4019</v>
      </c>
      <c r="F712" s="16"/>
      <c r="G712" s="17">
        <v>459</v>
      </c>
      <c r="H712" s="17">
        <f>round(G712,2)</f>
        <v>459</v>
      </c>
      <c r="I712" s="18"/>
      <c r="J712" s="19">
        <v>459</v>
      </c>
      <c r="K712" s="20" t="s">
        <v>4020</v>
      </c>
      <c r="L712" s="20" t="s">
        <v>4021</v>
      </c>
      <c r="M712" s="20" t="s">
        <v>4022</v>
      </c>
      <c r="N712" s="20" t="s">
        <v>4019</v>
      </c>
      <c r="O712" s="20" t="s">
        <v>4019</v>
      </c>
      <c r="P712" s="21"/>
    </row>
    <row r="713" customHeight="1" ht="18">
      <c r="A713" s="15">
        <v>708</v>
      </c>
      <c r="B713" s="16" t="s">
        <v>4017</v>
      </c>
      <c r="C713" s="16" t="s">
        <v>4018</v>
      </c>
      <c r="D713" s="16" t="s">
        <v>4023</v>
      </c>
      <c r="E713" s="16" t="s">
        <v>4024</v>
      </c>
      <c r="F713" s="16"/>
      <c r="G713" s="17">
        <v>459</v>
      </c>
      <c r="H713" s="17">
        <f>round(G713,2)</f>
        <v>459</v>
      </c>
      <c r="I713" s="18"/>
      <c r="J713" s="19">
        <v>459</v>
      </c>
      <c r="K713" s="20" t="s">
        <v>4025</v>
      </c>
      <c r="L713" s="20" t="s">
        <v>4021</v>
      </c>
      <c r="M713" s="20" t="s">
        <v>4026</v>
      </c>
      <c r="N713" s="20" t="s">
        <v>4024</v>
      </c>
      <c r="O713" s="20" t="s">
        <v>4019</v>
      </c>
      <c r="P713" s="21"/>
    </row>
    <row r="714" customHeight="1" ht="18">
      <c r="A714" s="15">
        <v>709</v>
      </c>
      <c r="B714" s="16" t="s">
        <v>4027</v>
      </c>
      <c r="C714" s="16" t="s">
        <v>4028</v>
      </c>
      <c r="D714" s="16" t="s">
        <v>4028</v>
      </c>
      <c r="E714" s="16" t="s">
        <v>4029</v>
      </c>
      <c r="F714" s="16"/>
      <c r="G714" s="17">
        <v>183</v>
      </c>
      <c r="H714" s="17">
        <f>round(G714,2)</f>
        <v>183</v>
      </c>
      <c r="I714" s="18"/>
      <c r="J714" s="19">
        <v>183</v>
      </c>
      <c r="K714" s="20" t="s">
        <v>4030</v>
      </c>
      <c r="L714" s="20" t="s">
        <v>4031</v>
      </c>
      <c r="M714" s="20" t="s">
        <v>4032</v>
      </c>
      <c r="N714" s="20" t="s">
        <v>4029</v>
      </c>
      <c r="O714" s="20" t="s">
        <v>4029</v>
      </c>
      <c r="P714" s="21"/>
    </row>
    <row r="715" customHeight="1" ht="18">
      <c r="A715" s="15">
        <v>710</v>
      </c>
      <c r="B715" s="16" t="s">
        <v>4033</v>
      </c>
      <c r="C715" s="16" t="s">
        <v>4034</v>
      </c>
      <c r="D715" s="16" t="s">
        <v>4034</v>
      </c>
      <c r="E715" s="16" t="s">
        <v>4035</v>
      </c>
      <c r="F715" s="16"/>
      <c r="G715" s="17">
        <v>370</v>
      </c>
      <c r="H715" s="17">
        <f>round(G715,2)</f>
        <v>370</v>
      </c>
      <c r="I715" s="18"/>
      <c r="J715" s="19">
        <v>370</v>
      </c>
      <c r="K715" s="20" t="s">
        <v>4036</v>
      </c>
      <c r="L715" s="20" t="s">
        <v>4037</v>
      </c>
      <c r="M715" s="20" t="s">
        <v>4038</v>
      </c>
      <c r="N715" s="20" t="s">
        <v>4035</v>
      </c>
      <c r="O715" s="20" t="s">
        <v>4035</v>
      </c>
      <c r="P715" s="21"/>
    </row>
    <row r="716" customHeight="1" ht="18">
      <c r="A716" s="15">
        <v>711</v>
      </c>
      <c r="B716" s="16" t="s">
        <v>3949</v>
      </c>
      <c r="C716" s="16" t="s">
        <v>3950</v>
      </c>
      <c r="D716" s="16" t="s">
        <v>3950</v>
      </c>
      <c r="E716" s="16" t="s">
        <v>3956</v>
      </c>
      <c r="F716" s="16"/>
      <c r="G716" s="17">
        <v>308</v>
      </c>
      <c r="H716" s="17">
        <f>round(G716,2)</f>
        <v>308</v>
      </c>
      <c r="I716" s="18"/>
      <c r="J716" s="19">
        <v>308</v>
      </c>
      <c r="K716" s="20" t="s">
        <v>4039</v>
      </c>
      <c r="L716" s="20" t="s">
        <v>3954</v>
      </c>
      <c r="M716" s="20" t="s">
        <v>4040</v>
      </c>
      <c r="N716" s="20" t="s">
        <v>3956</v>
      </c>
      <c r="O716" s="20" t="s">
        <v>3956</v>
      </c>
      <c r="P716" s="21"/>
    </row>
    <row r="717" customHeight="1" ht="18">
      <c r="A717" s="15">
        <v>712</v>
      </c>
      <c r="B717" s="16" t="s">
        <v>4041</v>
      </c>
      <c r="C717" s="16" t="s">
        <v>4042</v>
      </c>
      <c r="D717" s="16" t="s">
        <v>4042</v>
      </c>
      <c r="E717" s="16" t="s">
        <v>4043</v>
      </c>
      <c r="F717" s="16"/>
      <c r="G717" s="17">
        <v>121</v>
      </c>
      <c r="H717" s="17">
        <f>round(G717,2)</f>
        <v>121</v>
      </c>
      <c r="I717" s="18"/>
      <c r="J717" s="19">
        <v>121</v>
      </c>
      <c r="K717" s="20" t="s">
        <v>4044</v>
      </c>
      <c r="L717" s="20" t="s">
        <v>4045</v>
      </c>
      <c r="M717" s="20" t="s">
        <v>4046</v>
      </c>
      <c r="N717" s="20" t="s">
        <v>4043</v>
      </c>
      <c r="O717" s="20" t="s">
        <v>4043</v>
      </c>
      <c r="P717" s="21"/>
    </row>
    <row r="718" customHeight="1" ht="18">
      <c r="A718" s="15">
        <v>713</v>
      </c>
      <c r="B718" s="16" t="s">
        <v>4047</v>
      </c>
      <c r="C718" s="16" t="s">
        <v>4048</v>
      </c>
      <c r="D718" s="16" t="s">
        <v>4048</v>
      </c>
      <c r="E718" s="16" t="s">
        <v>4049</v>
      </c>
      <c r="F718" s="16"/>
      <c r="G718" s="17">
        <v>459</v>
      </c>
      <c r="H718" s="17">
        <f>round(G718,2)</f>
        <v>459</v>
      </c>
      <c r="I718" s="18"/>
      <c r="J718" s="19">
        <v>459</v>
      </c>
      <c r="K718" s="20" t="s">
        <v>4050</v>
      </c>
      <c r="L718" s="20" t="s">
        <v>4051</v>
      </c>
      <c r="M718" s="20" t="s">
        <v>4052</v>
      </c>
      <c r="N718" s="20" t="s">
        <v>4049</v>
      </c>
      <c r="O718" s="20" t="s">
        <v>4049</v>
      </c>
      <c r="P718" s="21"/>
    </row>
    <row r="719" customHeight="1" ht="18">
      <c r="A719" s="15">
        <v>714</v>
      </c>
      <c r="B719" s="16" t="s">
        <v>4053</v>
      </c>
      <c r="C719" s="16" t="s">
        <v>4054</v>
      </c>
      <c r="D719" s="16" t="s">
        <v>4055</v>
      </c>
      <c r="E719" s="16" t="s">
        <v>4056</v>
      </c>
      <c r="F719" s="16"/>
      <c r="G719" s="17">
        <v>459</v>
      </c>
      <c r="H719" s="17">
        <f>round(G719,2)</f>
        <v>459</v>
      </c>
      <c r="I719" s="18"/>
      <c r="J719" s="19">
        <v>459</v>
      </c>
      <c r="K719" s="20" t="s">
        <v>4057</v>
      </c>
      <c r="L719" s="20" t="s">
        <v>4058</v>
      </c>
      <c r="M719" s="20" t="s">
        <v>4059</v>
      </c>
      <c r="N719" s="20" t="s">
        <v>4056</v>
      </c>
      <c r="O719" s="20" t="s">
        <v>4060</v>
      </c>
      <c r="P719" s="21"/>
    </row>
    <row r="720" customHeight="1" ht="18">
      <c r="A720" s="15">
        <v>715</v>
      </c>
      <c r="B720" s="16" t="s">
        <v>3614</v>
      </c>
      <c r="C720" s="16" t="s">
        <v>3615</v>
      </c>
      <c r="D720" s="16" t="s">
        <v>4061</v>
      </c>
      <c r="E720" s="16" t="s">
        <v>4062</v>
      </c>
      <c r="F720" s="16"/>
      <c r="G720" s="17">
        <v>459</v>
      </c>
      <c r="H720" s="17">
        <f>round(G720,2)</f>
        <v>459</v>
      </c>
      <c r="I720" s="18"/>
      <c r="J720" s="19">
        <v>459</v>
      </c>
      <c r="K720" s="20" t="s">
        <v>4063</v>
      </c>
      <c r="L720" s="20" t="s">
        <v>3618</v>
      </c>
      <c r="M720" s="20" t="s">
        <v>4064</v>
      </c>
      <c r="N720" s="20" t="s">
        <v>4062</v>
      </c>
      <c r="O720" s="20" t="s">
        <v>3616</v>
      </c>
      <c r="P720" s="21"/>
    </row>
    <row r="721" customHeight="1" ht="18">
      <c r="A721" s="15">
        <v>716</v>
      </c>
      <c r="B721" s="16" t="s">
        <v>2982</v>
      </c>
      <c r="C721" s="16" t="s">
        <v>2983</v>
      </c>
      <c r="D721" s="16" t="s">
        <v>4065</v>
      </c>
      <c r="E721" s="16" t="s">
        <v>4066</v>
      </c>
      <c r="F721" s="16"/>
      <c r="G721" s="17">
        <v>183</v>
      </c>
      <c r="H721" s="17">
        <f>round(G721,2)</f>
        <v>183</v>
      </c>
      <c r="I721" s="18"/>
      <c r="J721" s="19">
        <v>183</v>
      </c>
      <c r="K721" s="20" t="s">
        <v>4067</v>
      </c>
      <c r="L721" s="20" t="s">
        <v>2986</v>
      </c>
      <c r="M721" s="20" t="s">
        <v>4068</v>
      </c>
      <c r="N721" s="20" t="s">
        <v>4066</v>
      </c>
      <c r="O721" s="20" t="s">
        <v>2984</v>
      </c>
      <c r="P721" s="21"/>
    </row>
    <row r="722" customHeight="1" ht="18">
      <c r="A722" s="15">
        <v>717</v>
      </c>
      <c r="B722" s="16" t="s">
        <v>4069</v>
      </c>
      <c r="C722" s="16" t="s">
        <v>4070</v>
      </c>
      <c r="D722" s="16" t="s">
        <v>4070</v>
      </c>
      <c r="E722" s="16" t="s">
        <v>4071</v>
      </c>
      <c r="F722" s="16"/>
      <c r="G722" s="17">
        <v>308</v>
      </c>
      <c r="H722" s="17">
        <f>round(G722,2)</f>
        <v>308</v>
      </c>
      <c r="I722" s="18"/>
      <c r="J722" s="19">
        <v>308</v>
      </c>
      <c r="K722" s="20" t="s">
        <v>4072</v>
      </c>
      <c r="L722" s="20" t="s">
        <v>4073</v>
      </c>
      <c r="M722" s="20" t="s">
        <v>4074</v>
      </c>
      <c r="N722" s="20" t="s">
        <v>4071</v>
      </c>
      <c r="O722" s="20" t="s">
        <v>4071</v>
      </c>
      <c r="P722" s="21"/>
    </row>
    <row r="723" customHeight="1" ht="18">
      <c r="A723" s="15">
        <v>718</v>
      </c>
      <c r="B723" s="16" t="s">
        <v>4075</v>
      </c>
      <c r="C723" s="16" t="s">
        <v>4076</v>
      </c>
      <c r="D723" s="16" t="s">
        <v>4076</v>
      </c>
      <c r="E723" s="16" t="s">
        <v>4077</v>
      </c>
      <c r="F723" s="16"/>
      <c r="G723" s="17">
        <v>459</v>
      </c>
      <c r="H723" s="17">
        <f>round(G723,2)</f>
        <v>459</v>
      </c>
      <c r="I723" s="18"/>
      <c r="J723" s="19">
        <v>459</v>
      </c>
      <c r="K723" s="20" t="s">
        <v>4078</v>
      </c>
      <c r="L723" s="20" t="s">
        <v>4079</v>
      </c>
      <c r="M723" s="20" t="s">
        <v>4080</v>
      </c>
      <c r="N723" s="20" t="s">
        <v>4077</v>
      </c>
      <c r="O723" s="20" t="s">
        <v>4077</v>
      </c>
      <c r="P723" s="21"/>
    </row>
    <row r="724" customHeight="1" ht="18">
      <c r="A724" s="15">
        <v>719</v>
      </c>
      <c r="B724" s="16" t="s">
        <v>3255</v>
      </c>
      <c r="C724" s="16" t="s">
        <v>3256</v>
      </c>
      <c r="D724" s="16" t="s">
        <v>3256</v>
      </c>
      <c r="E724" s="16" t="s">
        <v>3262</v>
      </c>
      <c r="F724" s="16"/>
      <c r="G724" s="17">
        <v>370</v>
      </c>
      <c r="H724" s="17">
        <f>round(G724,2)</f>
        <v>370</v>
      </c>
      <c r="I724" s="18"/>
      <c r="J724" s="19">
        <v>370</v>
      </c>
      <c r="K724" s="20" t="s">
        <v>4081</v>
      </c>
      <c r="L724" s="20" t="s">
        <v>3260</v>
      </c>
      <c r="M724" s="20" t="s">
        <v>4082</v>
      </c>
      <c r="N724" s="20" t="s">
        <v>3262</v>
      </c>
      <c r="O724" s="20" t="s">
        <v>3262</v>
      </c>
      <c r="P724" s="21"/>
    </row>
    <row r="725" customHeight="1" ht="18">
      <c r="A725" s="15">
        <v>720</v>
      </c>
      <c r="B725" s="16" t="s">
        <v>4083</v>
      </c>
      <c r="C725" s="16" t="s">
        <v>4084</v>
      </c>
      <c r="D725" s="16" t="s">
        <v>4085</v>
      </c>
      <c r="E725" s="16" t="s">
        <v>4086</v>
      </c>
      <c r="F725" s="16"/>
      <c r="G725" s="17">
        <v>121</v>
      </c>
      <c r="H725" s="17">
        <f>round(G725,2)</f>
        <v>121</v>
      </c>
      <c r="I725" s="18"/>
      <c r="J725" s="19">
        <v>121</v>
      </c>
      <c r="K725" s="20" t="s">
        <v>4087</v>
      </c>
      <c r="L725" s="20" t="s">
        <v>4088</v>
      </c>
      <c r="M725" s="20" t="s">
        <v>4089</v>
      </c>
      <c r="N725" s="20" t="s">
        <v>4086</v>
      </c>
      <c r="O725" s="20" t="s">
        <v>4090</v>
      </c>
      <c r="P725" s="21"/>
    </row>
    <row r="726" customHeight="1" ht="18">
      <c r="A726" s="15">
        <v>721</v>
      </c>
      <c r="B726" s="16" t="s">
        <v>4091</v>
      </c>
      <c r="C726" s="16" t="s">
        <v>4092</v>
      </c>
      <c r="D726" s="16" t="s">
        <v>4092</v>
      </c>
      <c r="E726" s="16" t="s">
        <v>4093</v>
      </c>
      <c r="F726" s="16"/>
      <c r="G726" s="17">
        <v>370</v>
      </c>
      <c r="H726" s="17">
        <f>round(G726,2)</f>
        <v>370</v>
      </c>
      <c r="I726" s="18"/>
      <c r="J726" s="19">
        <v>370</v>
      </c>
      <c r="K726" s="20" t="s">
        <v>4094</v>
      </c>
      <c r="L726" s="20" t="s">
        <v>4095</v>
      </c>
      <c r="M726" s="20" t="s">
        <v>4096</v>
      </c>
      <c r="N726" s="20" t="s">
        <v>4093</v>
      </c>
      <c r="O726" s="20" t="s">
        <v>4093</v>
      </c>
      <c r="P726" s="21"/>
    </row>
    <row r="727" customHeight="1" ht="18">
      <c r="A727" s="15">
        <v>722</v>
      </c>
      <c r="B727" s="16" t="s">
        <v>4097</v>
      </c>
      <c r="C727" s="16" t="s">
        <v>4098</v>
      </c>
      <c r="D727" s="16" t="s">
        <v>4099</v>
      </c>
      <c r="E727" s="16" t="s">
        <v>4100</v>
      </c>
      <c r="F727" s="16"/>
      <c r="G727" s="17">
        <v>459</v>
      </c>
      <c r="H727" s="17">
        <f>round(G727,2)</f>
        <v>459</v>
      </c>
      <c r="I727" s="18"/>
      <c r="J727" s="19">
        <v>459</v>
      </c>
      <c r="K727" s="20" t="s">
        <v>4101</v>
      </c>
      <c r="L727" s="20" t="s">
        <v>4102</v>
      </c>
      <c r="M727" s="20" t="s">
        <v>4103</v>
      </c>
      <c r="N727" s="20" t="s">
        <v>4100</v>
      </c>
      <c r="O727" s="20" t="s">
        <v>4104</v>
      </c>
      <c r="P727" s="21"/>
    </row>
    <row r="728" customHeight="1" ht="18">
      <c r="A728" s="15">
        <v>723</v>
      </c>
      <c r="B728" s="16" t="s">
        <v>4105</v>
      </c>
      <c r="C728" s="16" t="s">
        <v>4106</v>
      </c>
      <c r="D728" s="16" t="s">
        <v>4106</v>
      </c>
      <c r="E728" s="16" t="s">
        <v>4107</v>
      </c>
      <c r="F728" s="16"/>
      <c r="G728" s="17">
        <v>459</v>
      </c>
      <c r="H728" s="17">
        <f>round(G728,2)</f>
        <v>459</v>
      </c>
      <c r="I728" s="18"/>
      <c r="J728" s="19">
        <v>459</v>
      </c>
      <c r="K728" s="20" t="s">
        <v>4108</v>
      </c>
      <c r="L728" s="20" t="s">
        <v>4109</v>
      </c>
      <c r="M728" s="20" t="s">
        <v>4110</v>
      </c>
      <c r="N728" s="20" t="s">
        <v>4107</v>
      </c>
      <c r="O728" s="20" t="s">
        <v>4107</v>
      </c>
      <c r="P728" s="21"/>
    </row>
    <row r="729" customHeight="1" ht="18">
      <c r="A729" s="15">
        <v>724</v>
      </c>
      <c r="B729" s="16" t="s">
        <v>4111</v>
      </c>
      <c r="C729" s="16" t="s">
        <v>4112</v>
      </c>
      <c r="D729" s="16" t="s">
        <v>4113</v>
      </c>
      <c r="E729" s="16" t="s">
        <v>4114</v>
      </c>
      <c r="F729" s="16"/>
      <c r="G729" s="17">
        <v>459</v>
      </c>
      <c r="H729" s="17">
        <f>round(G729,2)</f>
        <v>459</v>
      </c>
      <c r="I729" s="18"/>
      <c r="J729" s="19">
        <v>459</v>
      </c>
      <c r="K729" s="20" t="s">
        <v>4115</v>
      </c>
      <c r="L729" s="20" t="s">
        <v>4116</v>
      </c>
      <c r="M729" s="20" t="s">
        <v>4117</v>
      </c>
      <c r="N729" s="20" t="s">
        <v>4114</v>
      </c>
      <c r="O729" s="20" t="s">
        <v>4118</v>
      </c>
      <c r="P729" s="21"/>
    </row>
    <row r="730" customHeight="1" ht="18">
      <c r="A730" s="15">
        <v>725</v>
      </c>
      <c r="B730" s="16" t="s">
        <v>4119</v>
      </c>
      <c r="C730" s="16" t="s">
        <v>4120</v>
      </c>
      <c r="D730" s="16" t="s">
        <v>4120</v>
      </c>
      <c r="E730" s="16" t="s">
        <v>4121</v>
      </c>
      <c r="F730" s="16"/>
      <c r="G730" s="17">
        <v>459</v>
      </c>
      <c r="H730" s="17">
        <f>round(G730,2)</f>
        <v>459</v>
      </c>
      <c r="I730" s="18"/>
      <c r="J730" s="19">
        <v>459</v>
      </c>
      <c r="K730" s="20" t="s">
        <v>4122</v>
      </c>
      <c r="L730" s="20" t="s">
        <v>4123</v>
      </c>
      <c r="M730" s="20" t="s">
        <v>4124</v>
      </c>
      <c r="N730" s="20" t="s">
        <v>4121</v>
      </c>
      <c r="O730" s="20" t="s">
        <v>4121</v>
      </c>
      <c r="P730" s="21"/>
    </row>
    <row r="731" customHeight="1" ht="18">
      <c r="A731" s="15">
        <v>726</v>
      </c>
      <c r="B731" s="16" t="s">
        <v>4125</v>
      </c>
      <c r="C731" s="16" t="s">
        <v>4126</v>
      </c>
      <c r="D731" s="16" t="s">
        <v>4127</v>
      </c>
      <c r="E731" s="16" t="s">
        <v>4128</v>
      </c>
      <c r="F731" s="16"/>
      <c r="G731" s="17">
        <v>121</v>
      </c>
      <c r="H731" s="17">
        <f>round(G731,2)</f>
        <v>121</v>
      </c>
      <c r="I731" s="18"/>
      <c r="J731" s="19">
        <v>121</v>
      </c>
      <c r="K731" s="20" t="s">
        <v>4129</v>
      </c>
      <c r="L731" s="20" t="s">
        <v>4130</v>
      </c>
      <c r="M731" s="20" t="s">
        <v>4131</v>
      </c>
      <c r="N731" s="20" t="s">
        <v>4128</v>
      </c>
      <c r="O731" s="20" t="s">
        <v>4132</v>
      </c>
      <c r="P731" s="21"/>
    </row>
    <row r="732" customHeight="1" ht="18">
      <c r="A732" s="15">
        <v>727</v>
      </c>
      <c r="B732" s="16" t="s">
        <v>4133</v>
      </c>
      <c r="C732" s="16" t="s">
        <v>4134</v>
      </c>
      <c r="D732" s="16" t="s">
        <v>4134</v>
      </c>
      <c r="E732" s="16" t="s">
        <v>4135</v>
      </c>
      <c r="F732" s="16"/>
      <c r="G732" s="17">
        <v>370</v>
      </c>
      <c r="H732" s="17">
        <f>round(G732,2)</f>
        <v>370</v>
      </c>
      <c r="I732" s="18"/>
      <c r="J732" s="19">
        <v>370</v>
      </c>
      <c r="K732" s="20" t="s">
        <v>4136</v>
      </c>
      <c r="L732" s="20" t="s">
        <v>4137</v>
      </c>
      <c r="M732" s="20" t="s">
        <v>4138</v>
      </c>
      <c r="N732" s="20" t="s">
        <v>4135</v>
      </c>
      <c r="O732" s="20" t="s">
        <v>4135</v>
      </c>
      <c r="P732" s="21"/>
    </row>
    <row r="733" customHeight="1" ht="18">
      <c r="A733" s="15">
        <v>728</v>
      </c>
      <c r="B733" s="16" t="s">
        <v>4139</v>
      </c>
      <c r="C733" s="16" t="s">
        <v>4140</v>
      </c>
      <c r="D733" s="16" t="s">
        <v>4140</v>
      </c>
      <c r="E733" s="16" t="s">
        <v>4141</v>
      </c>
      <c r="F733" s="16"/>
      <c r="G733" s="17">
        <v>183</v>
      </c>
      <c r="H733" s="17">
        <f>round(G733,2)</f>
        <v>183</v>
      </c>
      <c r="I733" s="18"/>
      <c r="J733" s="19">
        <v>183</v>
      </c>
      <c r="K733" s="20" t="s">
        <v>4142</v>
      </c>
      <c r="L733" s="20" t="s">
        <v>4143</v>
      </c>
      <c r="M733" s="20" t="s">
        <v>4144</v>
      </c>
      <c r="N733" s="20" t="s">
        <v>4141</v>
      </c>
      <c r="O733" s="20" t="s">
        <v>4141</v>
      </c>
      <c r="P733" s="21"/>
    </row>
    <row r="734" customHeight="1" ht="18">
      <c r="A734" s="15">
        <v>729</v>
      </c>
      <c r="B734" s="16" t="s">
        <v>4145</v>
      </c>
      <c r="C734" s="16" t="s">
        <v>4146</v>
      </c>
      <c r="D734" s="16" t="s">
        <v>4146</v>
      </c>
      <c r="E734" s="16" t="s">
        <v>4147</v>
      </c>
      <c r="F734" s="16"/>
      <c r="G734" s="17">
        <v>459</v>
      </c>
      <c r="H734" s="17">
        <f>round(G734,2)</f>
        <v>459</v>
      </c>
      <c r="I734" s="18"/>
      <c r="J734" s="19">
        <v>459</v>
      </c>
      <c r="K734" s="20" t="s">
        <v>4148</v>
      </c>
      <c r="L734" s="20" t="s">
        <v>4149</v>
      </c>
      <c r="M734" s="20" t="s">
        <v>4150</v>
      </c>
      <c r="N734" s="20" t="s">
        <v>4147</v>
      </c>
      <c r="O734" s="20" t="s">
        <v>4147</v>
      </c>
      <c r="P734" s="21"/>
    </row>
    <row r="735" customHeight="1" ht="18">
      <c r="A735" s="15">
        <v>730</v>
      </c>
      <c r="B735" s="16" t="s">
        <v>4151</v>
      </c>
      <c r="C735" s="16" t="s">
        <v>4152</v>
      </c>
      <c r="D735" s="16" t="s">
        <v>4152</v>
      </c>
      <c r="E735" s="16" t="s">
        <v>4153</v>
      </c>
      <c r="F735" s="16"/>
      <c r="G735" s="17">
        <v>459</v>
      </c>
      <c r="H735" s="17">
        <f>round(G735,2)</f>
        <v>459</v>
      </c>
      <c r="I735" s="18"/>
      <c r="J735" s="19">
        <v>459</v>
      </c>
      <c r="K735" s="20" t="s">
        <v>4154</v>
      </c>
      <c r="L735" s="20" t="s">
        <v>4155</v>
      </c>
      <c r="M735" s="20" t="s">
        <v>4156</v>
      </c>
      <c r="N735" s="20" t="s">
        <v>4153</v>
      </c>
      <c r="O735" s="20" t="s">
        <v>4153</v>
      </c>
      <c r="P735" s="21"/>
    </row>
    <row r="736" customHeight="1" ht="18">
      <c r="A736" s="15">
        <v>731</v>
      </c>
      <c r="B736" s="16" t="s">
        <v>4157</v>
      </c>
      <c r="C736" s="16" t="s">
        <v>4158</v>
      </c>
      <c r="D736" s="16" t="s">
        <v>4158</v>
      </c>
      <c r="E736" s="16" t="s">
        <v>4159</v>
      </c>
      <c r="F736" s="16"/>
      <c r="G736" s="17">
        <v>246</v>
      </c>
      <c r="H736" s="17">
        <f>round(G736,2)</f>
        <v>246</v>
      </c>
      <c r="I736" s="18"/>
      <c r="J736" s="19">
        <v>246</v>
      </c>
      <c r="K736" s="20" t="s">
        <v>4160</v>
      </c>
      <c r="L736" s="20" t="s">
        <v>4161</v>
      </c>
      <c r="M736" s="20" t="s">
        <v>4162</v>
      </c>
      <c r="N736" s="20" t="s">
        <v>4159</v>
      </c>
      <c r="O736" s="20" t="s">
        <v>4159</v>
      </c>
      <c r="P736" s="21"/>
    </row>
    <row r="737" customHeight="1" ht="18">
      <c r="A737" s="15">
        <v>732</v>
      </c>
      <c r="B737" s="16" t="s">
        <v>4027</v>
      </c>
      <c r="C737" s="16" t="s">
        <v>4028</v>
      </c>
      <c r="D737" s="16" t="s">
        <v>4163</v>
      </c>
      <c r="E737" s="16" t="s">
        <v>4164</v>
      </c>
      <c r="F737" s="16"/>
      <c r="G737" s="17">
        <v>183</v>
      </c>
      <c r="H737" s="17">
        <f>round(G737,2)</f>
        <v>183</v>
      </c>
      <c r="I737" s="18"/>
      <c r="J737" s="19">
        <v>183</v>
      </c>
      <c r="K737" s="20" t="s">
        <v>4165</v>
      </c>
      <c r="L737" s="20" t="s">
        <v>4031</v>
      </c>
      <c r="M737" s="20" t="s">
        <v>4166</v>
      </c>
      <c r="N737" s="20" t="s">
        <v>4164</v>
      </c>
      <c r="O737" s="20" t="s">
        <v>4029</v>
      </c>
      <c r="P737" s="21"/>
    </row>
    <row r="738" customHeight="1" ht="18">
      <c r="A738" s="15">
        <v>733</v>
      </c>
      <c r="B738" s="16" t="s">
        <v>4167</v>
      </c>
      <c r="C738" s="16" t="s">
        <v>4168</v>
      </c>
      <c r="D738" s="16" t="s">
        <v>4168</v>
      </c>
      <c r="E738" s="16" t="s">
        <v>4169</v>
      </c>
      <c r="F738" s="16"/>
      <c r="G738" s="17">
        <v>459</v>
      </c>
      <c r="H738" s="17">
        <f>round(G738,2)</f>
        <v>459</v>
      </c>
      <c r="I738" s="18"/>
      <c r="J738" s="19">
        <v>459</v>
      </c>
      <c r="K738" s="20" t="s">
        <v>4170</v>
      </c>
      <c r="L738" s="20" t="s">
        <v>4171</v>
      </c>
      <c r="M738" s="20" t="s">
        <v>4172</v>
      </c>
      <c r="N738" s="20" t="s">
        <v>4169</v>
      </c>
      <c r="O738" s="20" t="s">
        <v>4169</v>
      </c>
      <c r="P738" s="21"/>
    </row>
    <row r="739" customHeight="1" ht="18">
      <c r="A739" s="15">
        <v>734</v>
      </c>
      <c r="B739" s="16" t="s">
        <v>4173</v>
      </c>
      <c r="C739" s="16" t="s">
        <v>4174</v>
      </c>
      <c r="D739" s="16" t="s">
        <v>4175</v>
      </c>
      <c r="E739" s="16" t="s">
        <v>4176</v>
      </c>
      <c r="F739" s="16"/>
      <c r="G739" s="17">
        <v>459</v>
      </c>
      <c r="H739" s="17">
        <f>round(G739,2)</f>
        <v>459</v>
      </c>
      <c r="I739" s="18"/>
      <c r="J739" s="19">
        <v>459</v>
      </c>
      <c r="K739" s="20" t="s">
        <v>4177</v>
      </c>
      <c r="L739" s="20" t="s">
        <v>4178</v>
      </c>
      <c r="M739" s="20" t="s">
        <v>4179</v>
      </c>
      <c r="N739" s="20" t="s">
        <v>4176</v>
      </c>
      <c r="O739" s="20" t="s">
        <v>4180</v>
      </c>
      <c r="P739" s="21"/>
    </row>
    <row r="740" customHeight="1" ht="18">
      <c r="A740" s="15">
        <v>735</v>
      </c>
      <c r="B740" s="16" t="s">
        <v>4181</v>
      </c>
      <c r="C740" s="16" t="s">
        <v>4182</v>
      </c>
      <c r="D740" s="16" t="s">
        <v>4182</v>
      </c>
      <c r="E740" s="16" t="s">
        <v>4183</v>
      </c>
      <c r="F740" s="16"/>
      <c r="G740" s="17">
        <v>459</v>
      </c>
      <c r="H740" s="17">
        <f>round(G740,2)</f>
        <v>459</v>
      </c>
      <c r="I740" s="18"/>
      <c r="J740" s="19">
        <v>459</v>
      </c>
      <c r="K740" s="20" t="s">
        <v>4184</v>
      </c>
      <c r="L740" s="20" t="s">
        <v>4185</v>
      </c>
      <c r="M740" s="20" t="s">
        <v>4186</v>
      </c>
      <c r="N740" s="20" t="s">
        <v>4183</v>
      </c>
      <c r="O740" s="20" t="s">
        <v>4183</v>
      </c>
      <c r="P740" s="21"/>
    </row>
    <row r="741" customHeight="1" ht="18">
      <c r="A741" s="15">
        <v>736</v>
      </c>
      <c r="B741" s="16" t="s">
        <v>4187</v>
      </c>
      <c r="C741" s="16" t="s">
        <v>4188</v>
      </c>
      <c r="D741" s="16" t="s">
        <v>4188</v>
      </c>
      <c r="E741" s="16" t="s">
        <v>4189</v>
      </c>
      <c r="F741" s="16"/>
      <c r="G741" s="17">
        <v>246</v>
      </c>
      <c r="H741" s="17">
        <f>round(G741,2)</f>
        <v>246</v>
      </c>
      <c r="I741" s="18"/>
      <c r="J741" s="19">
        <v>246</v>
      </c>
      <c r="K741" s="20" t="s">
        <v>4190</v>
      </c>
      <c r="L741" s="20" t="s">
        <v>4191</v>
      </c>
      <c r="M741" s="20" t="s">
        <v>4192</v>
      </c>
      <c r="N741" s="20" t="s">
        <v>4189</v>
      </c>
      <c r="O741" s="20" t="s">
        <v>4189</v>
      </c>
      <c r="P741" s="21"/>
    </row>
    <row r="742" customHeight="1" ht="18">
      <c r="A742" s="15">
        <v>737</v>
      </c>
      <c r="B742" s="16" t="s">
        <v>4193</v>
      </c>
      <c r="C742" s="16" t="s">
        <v>4194</v>
      </c>
      <c r="D742" s="16" t="s">
        <v>4195</v>
      </c>
      <c r="E742" s="16" t="s">
        <v>4196</v>
      </c>
      <c r="F742" s="16"/>
      <c r="G742" s="17">
        <v>370</v>
      </c>
      <c r="H742" s="17">
        <f>round(G742,2)</f>
        <v>370</v>
      </c>
      <c r="I742" s="18"/>
      <c r="J742" s="19">
        <v>370</v>
      </c>
      <c r="K742" s="20" t="s">
        <v>4197</v>
      </c>
      <c r="L742" s="20" t="s">
        <v>4198</v>
      </c>
      <c r="M742" s="20" t="s">
        <v>4199</v>
      </c>
      <c r="N742" s="20" t="s">
        <v>4196</v>
      </c>
      <c r="O742" s="20" t="s">
        <v>4200</v>
      </c>
      <c r="P742" s="21"/>
    </row>
    <row r="743" customHeight="1" ht="18">
      <c r="A743" s="15">
        <v>738</v>
      </c>
      <c r="B743" s="16" t="s">
        <v>4201</v>
      </c>
      <c r="C743" s="16" t="s">
        <v>4202</v>
      </c>
      <c r="D743" s="16" t="s">
        <v>4202</v>
      </c>
      <c r="E743" s="16" t="s">
        <v>4203</v>
      </c>
      <c r="F743" s="16"/>
      <c r="G743" s="17">
        <v>183</v>
      </c>
      <c r="H743" s="17">
        <f>round(G743,2)</f>
        <v>183</v>
      </c>
      <c r="I743" s="18"/>
      <c r="J743" s="19">
        <v>183</v>
      </c>
      <c r="K743" s="20" t="s">
        <v>4204</v>
      </c>
      <c r="L743" s="20" t="s">
        <v>4205</v>
      </c>
      <c r="M743" s="20" t="s">
        <v>4206</v>
      </c>
      <c r="N743" s="20" t="s">
        <v>4203</v>
      </c>
      <c r="O743" s="20" t="s">
        <v>4203</v>
      </c>
      <c r="P743" s="21"/>
    </row>
    <row r="744" customHeight="1" ht="18">
      <c r="A744" s="15">
        <v>739</v>
      </c>
      <c r="B744" s="16" t="s">
        <v>4207</v>
      </c>
      <c r="C744" s="16" t="s">
        <v>4208</v>
      </c>
      <c r="D744" s="16" t="s">
        <v>4208</v>
      </c>
      <c r="E744" s="16" t="s">
        <v>4209</v>
      </c>
      <c r="F744" s="16"/>
      <c r="G744" s="17">
        <v>183</v>
      </c>
      <c r="H744" s="17">
        <f>round(G744,2)</f>
        <v>183</v>
      </c>
      <c r="I744" s="18"/>
      <c r="J744" s="19">
        <v>183</v>
      </c>
      <c r="K744" s="20" t="s">
        <v>4210</v>
      </c>
      <c r="L744" s="20" t="s">
        <v>4211</v>
      </c>
      <c r="M744" s="20" t="s">
        <v>4212</v>
      </c>
      <c r="N744" s="20" t="s">
        <v>4209</v>
      </c>
      <c r="O744" s="20" t="s">
        <v>4209</v>
      </c>
      <c r="P744" s="21"/>
    </row>
    <row r="745" customHeight="1" ht="18">
      <c r="A745" s="15">
        <v>740</v>
      </c>
      <c r="B745" s="16" t="s">
        <v>4213</v>
      </c>
      <c r="C745" s="16" t="s">
        <v>4214</v>
      </c>
      <c r="D745" s="16" t="s">
        <v>4214</v>
      </c>
      <c r="E745" s="16" t="s">
        <v>4215</v>
      </c>
      <c r="F745" s="16"/>
      <c r="G745" s="17">
        <v>459</v>
      </c>
      <c r="H745" s="17">
        <f>round(G745,2)</f>
        <v>459</v>
      </c>
      <c r="I745" s="18"/>
      <c r="J745" s="19">
        <v>459</v>
      </c>
      <c r="K745" s="20" t="s">
        <v>4216</v>
      </c>
      <c r="L745" s="20" t="s">
        <v>4217</v>
      </c>
      <c r="M745" s="20" t="s">
        <v>4218</v>
      </c>
      <c r="N745" s="20" t="s">
        <v>4215</v>
      </c>
      <c r="O745" s="20" t="s">
        <v>4215</v>
      </c>
      <c r="P745" s="21"/>
    </row>
    <row r="746" customHeight="1" ht="18">
      <c r="A746" s="15">
        <v>741</v>
      </c>
      <c r="B746" s="16" t="s">
        <v>4053</v>
      </c>
      <c r="C746" s="16" t="s">
        <v>4054</v>
      </c>
      <c r="D746" s="16" t="s">
        <v>4054</v>
      </c>
      <c r="E746" s="16" t="s">
        <v>4060</v>
      </c>
      <c r="F746" s="16"/>
      <c r="G746" s="17">
        <v>459</v>
      </c>
      <c r="H746" s="17">
        <f>round(G746,2)</f>
        <v>459</v>
      </c>
      <c r="I746" s="18"/>
      <c r="J746" s="19">
        <v>459</v>
      </c>
      <c r="K746" s="20" t="s">
        <v>4219</v>
      </c>
      <c r="L746" s="20" t="s">
        <v>4058</v>
      </c>
      <c r="M746" s="20" t="s">
        <v>4220</v>
      </c>
      <c r="N746" s="20" t="s">
        <v>4060</v>
      </c>
      <c r="O746" s="20" t="s">
        <v>4060</v>
      </c>
      <c r="P746" s="21"/>
    </row>
    <row r="747" customHeight="1" ht="18">
      <c r="A747" s="15">
        <v>742</v>
      </c>
      <c r="B747" s="16" t="s">
        <v>4221</v>
      </c>
      <c r="C747" s="16" t="s">
        <v>4222</v>
      </c>
      <c r="D747" s="16" t="s">
        <v>4222</v>
      </c>
      <c r="E747" s="16" t="s">
        <v>4223</v>
      </c>
      <c r="F747" s="16"/>
      <c r="G747" s="17">
        <v>246</v>
      </c>
      <c r="H747" s="17">
        <f>round(G747,2)</f>
        <v>246</v>
      </c>
      <c r="I747" s="18"/>
      <c r="J747" s="19">
        <v>246</v>
      </c>
      <c r="K747" s="20" t="s">
        <v>4224</v>
      </c>
      <c r="L747" s="20" t="s">
        <v>4225</v>
      </c>
      <c r="M747" s="20" t="s">
        <v>4226</v>
      </c>
      <c r="N747" s="20" t="s">
        <v>4223</v>
      </c>
      <c r="O747" s="20" t="s">
        <v>4223</v>
      </c>
      <c r="P747" s="21"/>
    </row>
    <row r="748" customHeight="1" ht="18">
      <c r="A748" s="15">
        <v>743</v>
      </c>
      <c r="B748" s="16" t="s">
        <v>4075</v>
      </c>
      <c r="C748" s="16" t="s">
        <v>4076</v>
      </c>
      <c r="D748" s="16" t="s">
        <v>4227</v>
      </c>
      <c r="E748" s="16" t="s">
        <v>4228</v>
      </c>
      <c r="F748" s="16"/>
      <c r="G748" s="17">
        <v>459</v>
      </c>
      <c r="H748" s="17">
        <f>round(G748,2)</f>
        <v>459</v>
      </c>
      <c r="I748" s="18"/>
      <c r="J748" s="19">
        <v>459</v>
      </c>
      <c r="K748" s="20" t="s">
        <v>4229</v>
      </c>
      <c r="L748" s="20" t="s">
        <v>4079</v>
      </c>
      <c r="M748" s="20" t="s">
        <v>4230</v>
      </c>
      <c r="N748" s="20" t="s">
        <v>4228</v>
      </c>
      <c r="O748" s="20" t="s">
        <v>4077</v>
      </c>
      <c r="P748" s="21"/>
    </row>
    <row r="749" customHeight="1" ht="18">
      <c r="A749" s="15">
        <v>744</v>
      </c>
      <c r="B749" s="16" t="s">
        <v>4231</v>
      </c>
      <c r="C749" s="16" t="s">
        <v>4232</v>
      </c>
      <c r="D749" s="16" t="s">
        <v>4232</v>
      </c>
      <c r="E749" s="16" t="s">
        <v>4233</v>
      </c>
      <c r="F749" s="16"/>
      <c r="G749" s="17">
        <v>183</v>
      </c>
      <c r="H749" s="17">
        <f>round(G749,2)</f>
        <v>183</v>
      </c>
      <c r="I749" s="18"/>
      <c r="J749" s="19">
        <v>183</v>
      </c>
      <c r="K749" s="20" t="s">
        <v>4234</v>
      </c>
      <c r="L749" s="20" t="s">
        <v>4235</v>
      </c>
      <c r="M749" s="20" t="s">
        <v>4236</v>
      </c>
      <c r="N749" s="20" t="s">
        <v>4233</v>
      </c>
      <c r="O749" s="20" t="s">
        <v>4233</v>
      </c>
      <c r="P749" s="21"/>
    </row>
    <row r="750" customHeight="1" ht="18">
      <c r="A750" s="15">
        <v>745</v>
      </c>
      <c r="B750" s="16" t="s">
        <v>4237</v>
      </c>
      <c r="C750" s="16" t="s">
        <v>4238</v>
      </c>
      <c r="D750" s="16" t="s">
        <v>4238</v>
      </c>
      <c r="E750" s="16" t="s">
        <v>4239</v>
      </c>
      <c r="F750" s="16"/>
      <c r="G750" s="17">
        <v>459</v>
      </c>
      <c r="H750" s="17">
        <f>round(G750,2)</f>
        <v>459</v>
      </c>
      <c r="I750" s="18"/>
      <c r="J750" s="19">
        <v>459</v>
      </c>
      <c r="K750" s="20" t="s">
        <v>4240</v>
      </c>
      <c r="L750" s="20" t="s">
        <v>4241</v>
      </c>
      <c r="M750" s="20" t="s">
        <v>4242</v>
      </c>
      <c r="N750" s="20" t="s">
        <v>4239</v>
      </c>
      <c r="O750" s="20" t="s">
        <v>4239</v>
      </c>
      <c r="P750" s="21"/>
    </row>
    <row r="751" customHeight="1" ht="18">
      <c r="A751" s="15">
        <v>746</v>
      </c>
      <c r="B751" s="16" t="s">
        <v>4243</v>
      </c>
      <c r="C751" s="16" t="s">
        <v>4244</v>
      </c>
      <c r="D751" s="16" t="s">
        <v>4244</v>
      </c>
      <c r="E751" s="16" t="s">
        <v>4245</v>
      </c>
      <c r="F751" s="16"/>
      <c r="G751" s="17">
        <v>459</v>
      </c>
      <c r="H751" s="17">
        <f>round(G751,2)</f>
        <v>459</v>
      </c>
      <c r="I751" s="18"/>
      <c r="J751" s="19">
        <v>459</v>
      </c>
      <c r="K751" s="20" t="s">
        <v>4246</v>
      </c>
      <c r="L751" s="20" t="s">
        <v>4247</v>
      </c>
      <c r="M751" s="20" t="s">
        <v>4248</v>
      </c>
      <c r="N751" s="20" t="s">
        <v>4245</v>
      </c>
      <c r="O751" s="20" t="s">
        <v>4245</v>
      </c>
      <c r="P751" s="21"/>
    </row>
    <row r="752" customHeight="1" ht="18">
      <c r="A752" s="15">
        <v>747</v>
      </c>
      <c r="B752" s="16" t="s">
        <v>4249</v>
      </c>
      <c r="C752" s="16" t="s">
        <v>4250</v>
      </c>
      <c r="D752" s="16" t="s">
        <v>4250</v>
      </c>
      <c r="E752" s="16" t="s">
        <v>4251</v>
      </c>
      <c r="F752" s="16"/>
      <c r="G752" s="17">
        <v>370</v>
      </c>
      <c r="H752" s="17">
        <f>round(G752,2)</f>
        <v>370</v>
      </c>
      <c r="I752" s="18"/>
      <c r="J752" s="19">
        <v>370</v>
      </c>
      <c r="K752" s="20" t="s">
        <v>4252</v>
      </c>
      <c r="L752" s="20" t="s">
        <v>4253</v>
      </c>
      <c r="M752" s="20" t="s">
        <v>4254</v>
      </c>
      <c r="N752" s="20" t="s">
        <v>4251</v>
      </c>
      <c r="O752" s="20" t="s">
        <v>4251</v>
      </c>
      <c r="P752" s="21"/>
    </row>
    <row r="753" customHeight="1" ht="18">
      <c r="A753" s="15">
        <v>748</v>
      </c>
      <c r="B753" s="16" t="s">
        <v>3860</v>
      </c>
      <c r="C753" s="16" t="s">
        <v>3861</v>
      </c>
      <c r="D753" s="16" t="s">
        <v>3861</v>
      </c>
      <c r="E753" s="16" t="s">
        <v>3867</v>
      </c>
      <c r="F753" s="16"/>
      <c r="G753" s="17">
        <v>308</v>
      </c>
      <c r="H753" s="17">
        <f>round(G753,2)</f>
        <v>308</v>
      </c>
      <c r="I753" s="18"/>
      <c r="J753" s="19">
        <v>308</v>
      </c>
      <c r="K753" s="20" t="s">
        <v>4255</v>
      </c>
      <c r="L753" s="20" t="s">
        <v>3865</v>
      </c>
      <c r="M753" s="20" t="s">
        <v>4256</v>
      </c>
      <c r="N753" s="20" t="s">
        <v>3867</v>
      </c>
      <c r="O753" s="20" t="s">
        <v>3867</v>
      </c>
      <c r="P753" s="21"/>
    </row>
    <row r="754" customHeight="1" ht="18">
      <c r="A754" s="15">
        <v>749</v>
      </c>
      <c r="B754" s="16" t="s">
        <v>4257</v>
      </c>
      <c r="C754" s="16" t="s">
        <v>4258</v>
      </c>
      <c r="D754" s="16" t="s">
        <v>4259</v>
      </c>
      <c r="E754" s="16" t="s">
        <v>4260</v>
      </c>
      <c r="F754" s="16"/>
      <c r="G754" s="17">
        <v>183</v>
      </c>
      <c r="H754" s="17">
        <f>round(G754,2)</f>
        <v>183</v>
      </c>
      <c r="I754" s="18"/>
      <c r="J754" s="19">
        <v>183</v>
      </c>
      <c r="K754" s="20" t="s">
        <v>4261</v>
      </c>
      <c r="L754" s="20" t="s">
        <v>4262</v>
      </c>
      <c r="M754" s="20" t="s">
        <v>4263</v>
      </c>
      <c r="N754" s="20" t="s">
        <v>4260</v>
      </c>
      <c r="O754" s="20" t="s">
        <v>4264</v>
      </c>
      <c r="P754" s="21"/>
    </row>
    <row r="755" customHeight="1" ht="18">
      <c r="A755" s="15">
        <v>750</v>
      </c>
      <c r="B755" s="16" t="s">
        <v>4265</v>
      </c>
      <c r="C755" s="16" t="s">
        <v>4266</v>
      </c>
      <c r="D755" s="16" t="s">
        <v>4266</v>
      </c>
      <c r="E755" s="16" t="s">
        <v>4267</v>
      </c>
      <c r="F755" s="16"/>
      <c r="G755" s="17">
        <v>370</v>
      </c>
      <c r="H755" s="17">
        <f>round(G755,2)</f>
        <v>370</v>
      </c>
      <c r="I755" s="18"/>
      <c r="J755" s="19">
        <v>370</v>
      </c>
      <c r="K755" s="20" t="s">
        <v>4268</v>
      </c>
      <c r="L755" s="20" t="s">
        <v>4269</v>
      </c>
      <c r="M755" s="20" t="s">
        <v>4270</v>
      </c>
      <c r="N755" s="20" t="s">
        <v>4267</v>
      </c>
      <c r="O755" s="20" t="s">
        <v>4267</v>
      </c>
      <c r="P755" s="21"/>
    </row>
    <row r="756" customHeight="1" ht="18">
      <c r="A756" s="15">
        <v>751</v>
      </c>
      <c r="B756" s="16" t="s">
        <v>4271</v>
      </c>
      <c r="C756" s="16" t="s">
        <v>4272</v>
      </c>
      <c r="D756" s="16" t="s">
        <v>4272</v>
      </c>
      <c r="E756" s="16" t="s">
        <v>4273</v>
      </c>
      <c r="F756" s="16"/>
      <c r="G756" s="17">
        <v>121</v>
      </c>
      <c r="H756" s="17">
        <f>round(G756,2)</f>
        <v>121</v>
      </c>
      <c r="I756" s="18"/>
      <c r="J756" s="19">
        <v>121</v>
      </c>
      <c r="K756" s="20" t="s">
        <v>4274</v>
      </c>
      <c r="L756" s="20" t="s">
        <v>4275</v>
      </c>
      <c r="M756" s="20" t="s">
        <v>4276</v>
      </c>
      <c r="N756" s="20" t="s">
        <v>4273</v>
      </c>
      <c r="O756" s="20" t="s">
        <v>4273</v>
      </c>
      <c r="P756" s="21"/>
    </row>
    <row r="757" customHeight="1" ht="18">
      <c r="A757" s="15">
        <v>752</v>
      </c>
      <c r="B757" s="16" t="s">
        <v>4277</v>
      </c>
      <c r="C757" s="16" t="s">
        <v>4278</v>
      </c>
      <c r="D757" s="16" t="s">
        <v>4279</v>
      </c>
      <c r="E757" s="16" t="s">
        <v>4280</v>
      </c>
      <c r="F757" s="16"/>
      <c r="G757" s="17">
        <v>459</v>
      </c>
      <c r="H757" s="17">
        <f>round(G757,2)</f>
        <v>459</v>
      </c>
      <c r="I757" s="18"/>
      <c r="J757" s="19">
        <v>459</v>
      </c>
      <c r="K757" s="20" t="s">
        <v>4281</v>
      </c>
      <c r="L757" s="20" t="s">
        <v>4282</v>
      </c>
      <c r="M757" s="20" t="s">
        <v>4283</v>
      </c>
      <c r="N757" s="20" t="s">
        <v>4280</v>
      </c>
      <c r="O757" s="20" t="s">
        <v>4284</v>
      </c>
      <c r="P757" s="21"/>
    </row>
    <row r="758" customHeight="1" ht="18">
      <c r="A758" s="15">
        <v>753</v>
      </c>
      <c r="B758" s="16" t="s">
        <v>4285</v>
      </c>
      <c r="C758" s="16" t="s">
        <v>4286</v>
      </c>
      <c r="D758" s="16" t="s">
        <v>4287</v>
      </c>
      <c r="E758" s="16" t="s">
        <v>4288</v>
      </c>
      <c r="F758" s="16"/>
      <c r="G758" s="17">
        <v>121</v>
      </c>
      <c r="H758" s="17">
        <f>round(G758,2)</f>
        <v>121</v>
      </c>
      <c r="I758" s="18"/>
      <c r="J758" s="19">
        <v>121</v>
      </c>
      <c r="K758" s="20" t="s">
        <v>4289</v>
      </c>
      <c r="L758" s="20" t="s">
        <v>4290</v>
      </c>
      <c r="M758" s="20" t="s">
        <v>4291</v>
      </c>
      <c r="N758" s="20" t="s">
        <v>4288</v>
      </c>
      <c r="O758" s="20" t="s">
        <v>4292</v>
      </c>
      <c r="P758" s="21"/>
    </row>
    <row r="759" customHeight="1" ht="18">
      <c r="A759" s="15">
        <v>754</v>
      </c>
      <c r="B759" s="16" t="s">
        <v>4293</v>
      </c>
      <c r="C759" s="16" t="s">
        <v>2316</v>
      </c>
      <c r="D759" s="16" t="s">
        <v>2316</v>
      </c>
      <c r="E759" s="16" t="s">
        <v>4294</v>
      </c>
      <c r="F759" s="16"/>
      <c r="G759" s="17">
        <v>459</v>
      </c>
      <c r="H759" s="17">
        <f>round(G759,2)</f>
        <v>459</v>
      </c>
      <c r="I759" s="18"/>
      <c r="J759" s="19">
        <v>459</v>
      </c>
      <c r="K759" s="20" t="s">
        <v>4295</v>
      </c>
      <c r="L759" s="20" t="s">
        <v>4296</v>
      </c>
      <c r="M759" s="20" t="s">
        <v>4297</v>
      </c>
      <c r="N759" s="20" t="s">
        <v>4294</v>
      </c>
      <c r="O759" s="20" t="s">
        <v>4294</v>
      </c>
      <c r="P759" s="21"/>
    </row>
    <row r="760" customHeight="1" ht="18">
      <c r="A760" s="15">
        <v>755</v>
      </c>
      <c r="B760" s="16" t="s">
        <v>4298</v>
      </c>
      <c r="C760" s="16" t="s">
        <v>4299</v>
      </c>
      <c r="D760" s="16" t="s">
        <v>4299</v>
      </c>
      <c r="E760" s="16" t="s">
        <v>4300</v>
      </c>
      <c r="F760" s="16"/>
      <c r="G760" s="17">
        <v>121</v>
      </c>
      <c r="H760" s="17">
        <f>round(G760,2)</f>
        <v>121</v>
      </c>
      <c r="I760" s="18"/>
      <c r="J760" s="19">
        <v>121</v>
      </c>
      <c r="K760" s="20" t="s">
        <v>4301</v>
      </c>
      <c r="L760" s="20" t="s">
        <v>4302</v>
      </c>
      <c r="M760" s="20" t="s">
        <v>4303</v>
      </c>
      <c r="N760" s="20" t="s">
        <v>4300</v>
      </c>
      <c r="O760" s="20" t="s">
        <v>4300</v>
      </c>
      <c r="P760" s="21"/>
    </row>
    <row r="761" customHeight="1" ht="18">
      <c r="A761" s="15">
        <v>756</v>
      </c>
      <c r="B761" s="16" t="s">
        <v>4304</v>
      </c>
      <c r="C761" s="16" t="s">
        <v>4305</v>
      </c>
      <c r="D761" s="16" t="s">
        <v>4305</v>
      </c>
      <c r="E761" s="16" t="s">
        <v>4306</v>
      </c>
      <c r="F761" s="16"/>
      <c r="G761" s="17">
        <v>370</v>
      </c>
      <c r="H761" s="17">
        <f>round(G761,2)</f>
        <v>370</v>
      </c>
      <c r="I761" s="18"/>
      <c r="J761" s="19">
        <v>370</v>
      </c>
      <c r="K761" s="20" t="s">
        <v>4307</v>
      </c>
      <c r="L761" s="20" t="s">
        <v>4308</v>
      </c>
      <c r="M761" s="20" t="s">
        <v>4309</v>
      </c>
      <c r="N761" s="20" t="s">
        <v>4306</v>
      </c>
      <c r="O761" s="20" t="s">
        <v>4306</v>
      </c>
      <c r="P761" s="21"/>
    </row>
    <row r="762" customHeight="1" ht="18">
      <c r="A762" s="15">
        <v>757</v>
      </c>
      <c r="B762" s="16" t="s">
        <v>4310</v>
      </c>
      <c r="C762" s="16" t="s">
        <v>3504</v>
      </c>
      <c r="D762" s="16" t="s">
        <v>3504</v>
      </c>
      <c r="E762" s="16" t="s">
        <v>4311</v>
      </c>
      <c r="F762" s="16"/>
      <c r="G762" s="17">
        <v>459</v>
      </c>
      <c r="H762" s="17">
        <f>round(G762,2)</f>
        <v>459</v>
      </c>
      <c r="I762" s="18"/>
      <c r="J762" s="19">
        <v>459</v>
      </c>
      <c r="K762" s="20" t="s">
        <v>4312</v>
      </c>
      <c r="L762" s="20" t="s">
        <v>4313</v>
      </c>
      <c r="M762" s="20" t="s">
        <v>4314</v>
      </c>
      <c r="N762" s="20" t="s">
        <v>4311</v>
      </c>
      <c r="O762" s="20" t="s">
        <v>4311</v>
      </c>
      <c r="P762" s="21"/>
    </row>
    <row r="763" customHeight="1" ht="18">
      <c r="A763" s="15">
        <v>758</v>
      </c>
      <c r="B763" s="16" t="s">
        <v>4315</v>
      </c>
      <c r="C763" s="16" t="s">
        <v>4316</v>
      </c>
      <c r="D763" s="16" t="s">
        <v>4317</v>
      </c>
      <c r="E763" s="16" t="s">
        <v>4318</v>
      </c>
      <c r="F763" s="16"/>
      <c r="G763" s="17">
        <v>308</v>
      </c>
      <c r="H763" s="17">
        <f>round(G763,2)</f>
        <v>308</v>
      </c>
      <c r="I763" s="18"/>
      <c r="J763" s="19">
        <v>308</v>
      </c>
      <c r="K763" s="20" t="s">
        <v>4319</v>
      </c>
      <c r="L763" s="20" t="s">
        <v>4320</v>
      </c>
      <c r="M763" s="20" t="s">
        <v>4321</v>
      </c>
      <c r="N763" s="20" t="s">
        <v>4318</v>
      </c>
      <c r="O763" s="20" t="s">
        <v>4322</v>
      </c>
      <c r="P763" s="21"/>
    </row>
    <row r="764" customHeight="1" ht="18">
      <c r="A764" s="15">
        <v>759</v>
      </c>
      <c r="B764" s="16" t="s">
        <v>4323</v>
      </c>
      <c r="C764" s="16" t="s">
        <v>1904</v>
      </c>
      <c r="D764" s="16" t="s">
        <v>1904</v>
      </c>
      <c r="E764" s="16" t="s">
        <v>4324</v>
      </c>
      <c r="F764" s="16"/>
      <c r="G764" s="17">
        <v>370</v>
      </c>
      <c r="H764" s="17">
        <f>round(G764,2)</f>
        <v>370</v>
      </c>
      <c r="I764" s="18"/>
      <c r="J764" s="19">
        <v>370</v>
      </c>
      <c r="K764" s="20" t="s">
        <v>4325</v>
      </c>
      <c r="L764" s="20" t="s">
        <v>4326</v>
      </c>
      <c r="M764" s="20" t="s">
        <v>4327</v>
      </c>
      <c r="N764" s="20" t="s">
        <v>4324</v>
      </c>
      <c r="O764" s="20" t="s">
        <v>4324</v>
      </c>
      <c r="P764" s="21"/>
    </row>
    <row r="765" customHeight="1" ht="18">
      <c r="A765" s="15">
        <v>760</v>
      </c>
      <c r="B765" s="16" t="s">
        <v>4328</v>
      </c>
      <c r="C765" s="16" t="s">
        <v>4329</v>
      </c>
      <c r="D765" s="16" t="s">
        <v>4329</v>
      </c>
      <c r="E765" s="16" t="s">
        <v>4330</v>
      </c>
      <c r="F765" s="16"/>
      <c r="G765" s="17">
        <v>459</v>
      </c>
      <c r="H765" s="17">
        <f>round(G765,2)</f>
        <v>459</v>
      </c>
      <c r="I765" s="18"/>
      <c r="J765" s="19">
        <v>459</v>
      </c>
      <c r="K765" s="20" t="s">
        <v>4331</v>
      </c>
      <c r="L765" s="20" t="s">
        <v>4332</v>
      </c>
      <c r="M765" s="20" t="s">
        <v>4333</v>
      </c>
      <c r="N765" s="20" t="s">
        <v>4330</v>
      </c>
      <c r="O765" s="20" t="s">
        <v>4330</v>
      </c>
      <c r="P765" s="21"/>
    </row>
    <row r="766" customHeight="1" ht="18">
      <c r="A766" s="15">
        <v>761</v>
      </c>
      <c r="B766" s="16" t="s">
        <v>4334</v>
      </c>
      <c r="C766" s="16" t="s">
        <v>4335</v>
      </c>
      <c r="D766" s="16" t="s">
        <v>4335</v>
      </c>
      <c r="E766" s="16" t="s">
        <v>4336</v>
      </c>
      <c r="F766" s="16"/>
      <c r="G766" s="17">
        <v>459</v>
      </c>
      <c r="H766" s="17">
        <f>round(G766,2)</f>
        <v>459</v>
      </c>
      <c r="I766" s="18"/>
      <c r="J766" s="19">
        <v>459</v>
      </c>
      <c r="K766" s="20" t="s">
        <v>4337</v>
      </c>
      <c r="L766" s="20" t="s">
        <v>4338</v>
      </c>
      <c r="M766" s="20" t="s">
        <v>4339</v>
      </c>
      <c r="N766" s="20" t="s">
        <v>4336</v>
      </c>
      <c r="O766" s="20" t="s">
        <v>4336</v>
      </c>
      <c r="P766" s="21"/>
    </row>
    <row r="767" customHeight="1" ht="18">
      <c r="A767" s="15">
        <v>762</v>
      </c>
      <c r="B767" s="16" t="s">
        <v>4340</v>
      </c>
      <c r="C767" s="16" t="s">
        <v>177</v>
      </c>
      <c r="D767" s="16" t="s">
        <v>177</v>
      </c>
      <c r="E767" s="16" t="s">
        <v>4341</v>
      </c>
      <c r="F767" s="16"/>
      <c r="G767" s="17">
        <v>121</v>
      </c>
      <c r="H767" s="17">
        <f>round(G767,2)</f>
        <v>121</v>
      </c>
      <c r="I767" s="18"/>
      <c r="J767" s="19">
        <v>121</v>
      </c>
      <c r="K767" s="20" t="s">
        <v>4342</v>
      </c>
      <c r="L767" s="20" t="s">
        <v>4343</v>
      </c>
      <c r="M767" s="20" t="s">
        <v>4344</v>
      </c>
      <c r="N767" s="20" t="s">
        <v>4341</v>
      </c>
      <c r="O767" s="20" t="s">
        <v>4341</v>
      </c>
      <c r="P767" s="21"/>
    </row>
    <row r="768" customHeight="1" ht="18">
      <c r="A768" s="15">
        <v>763</v>
      </c>
      <c r="B768" s="16" t="s">
        <v>4345</v>
      </c>
      <c r="C768" s="16" t="s">
        <v>4346</v>
      </c>
      <c r="D768" s="16" t="s">
        <v>4346</v>
      </c>
      <c r="E768" s="16" t="s">
        <v>4347</v>
      </c>
      <c r="F768" s="16"/>
      <c r="G768" s="17">
        <v>370</v>
      </c>
      <c r="H768" s="17">
        <f>round(G768,2)</f>
        <v>370</v>
      </c>
      <c r="I768" s="18"/>
      <c r="J768" s="19">
        <v>370</v>
      </c>
      <c r="K768" s="20" t="s">
        <v>4348</v>
      </c>
      <c r="L768" s="20" t="s">
        <v>4349</v>
      </c>
      <c r="M768" s="20" t="s">
        <v>4350</v>
      </c>
      <c r="N768" s="20" t="s">
        <v>4347</v>
      </c>
      <c r="O768" s="20" t="s">
        <v>4347</v>
      </c>
      <c r="P768" s="21"/>
    </row>
    <row r="769" customHeight="1" ht="18">
      <c r="A769" s="15">
        <v>764</v>
      </c>
      <c r="B769" s="16" t="s">
        <v>4351</v>
      </c>
      <c r="C769" s="16" t="s">
        <v>4352</v>
      </c>
      <c r="D769" s="16" t="s">
        <v>4352</v>
      </c>
      <c r="E769" s="16" t="s">
        <v>4353</v>
      </c>
      <c r="F769" s="16"/>
      <c r="G769" s="17">
        <v>183</v>
      </c>
      <c r="H769" s="17">
        <f>round(G769,2)</f>
        <v>183</v>
      </c>
      <c r="I769" s="18"/>
      <c r="J769" s="19">
        <v>183</v>
      </c>
      <c r="K769" s="20" t="s">
        <v>4354</v>
      </c>
      <c r="L769" s="20" t="s">
        <v>4355</v>
      </c>
      <c r="M769" s="20" t="s">
        <v>4356</v>
      </c>
      <c r="N769" s="20" t="s">
        <v>4353</v>
      </c>
      <c r="O769" s="20" t="s">
        <v>4353</v>
      </c>
      <c r="P769" s="21"/>
    </row>
    <row r="770" customHeight="1" ht="18">
      <c r="A770" s="15">
        <v>765</v>
      </c>
      <c r="B770" s="16" t="s">
        <v>4351</v>
      </c>
      <c r="C770" s="16" t="s">
        <v>4352</v>
      </c>
      <c r="D770" s="16" t="s">
        <v>4357</v>
      </c>
      <c r="E770" s="16" t="s">
        <v>4358</v>
      </c>
      <c r="F770" s="16"/>
      <c r="G770" s="17">
        <v>183</v>
      </c>
      <c r="H770" s="17">
        <f>round(G770,2)</f>
        <v>183</v>
      </c>
      <c r="I770" s="18"/>
      <c r="J770" s="19">
        <v>183</v>
      </c>
      <c r="K770" s="20" t="s">
        <v>4359</v>
      </c>
      <c r="L770" s="20" t="s">
        <v>4355</v>
      </c>
      <c r="M770" s="20" t="s">
        <v>4360</v>
      </c>
      <c r="N770" s="20" t="s">
        <v>4358</v>
      </c>
      <c r="O770" s="20" t="s">
        <v>4353</v>
      </c>
      <c r="P770" s="21"/>
    </row>
    <row r="771" customHeight="1" ht="18">
      <c r="A771" s="15">
        <v>766</v>
      </c>
      <c r="B771" s="16" t="s">
        <v>4361</v>
      </c>
      <c r="C771" s="16" t="s">
        <v>4362</v>
      </c>
      <c r="D771" s="16" t="s">
        <v>4363</v>
      </c>
      <c r="E771" s="16" t="s">
        <v>4364</v>
      </c>
      <c r="F771" s="16"/>
      <c r="G771" s="17">
        <v>459</v>
      </c>
      <c r="H771" s="17">
        <f>round(G771,2)</f>
        <v>459</v>
      </c>
      <c r="I771" s="18"/>
      <c r="J771" s="19">
        <v>459</v>
      </c>
      <c r="K771" s="20" t="s">
        <v>4365</v>
      </c>
      <c r="L771" s="20" t="s">
        <v>4366</v>
      </c>
      <c r="M771" s="20" t="s">
        <v>4367</v>
      </c>
      <c r="N771" s="20" t="s">
        <v>4364</v>
      </c>
      <c r="O771" s="20" t="s">
        <v>4368</v>
      </c>
      <c r="P771" s="21"/>
    </row>
    <row r="772" customHeight="1" ht="18">
      <c r="A772" s="15">
        <v>767</v>
      </c>
      <c r="B772" s="16" t="s">
        <v>4369</v>
      </c>
      <c r="C772" s="16" t="s">
        <v>4370</v>
      </c>
      <c r="D772" s="16" t="s">
        <v>4370</v>
      </c>
      <c r="E772" s="16" t="s">
        <v>4371</v>
      </c>
      <c r="F772" s="16"/>
      <c r="G772" s="17">
        <v>459</v>
      </c>
      <c r="H772" s="17">
        <f>round(G772,2)</f>
        <v>459</v>
      </c>
      <c r="I772" s="18"/>
      <c r="J772" s="19">
        <v>459</v>
      </c>
      <c r="K772" s="20" t="s">
        <v>4372</v>
      </c>
      <c r="L772" s="20" t="s">
        <v>4373</v>
      </c>
      <c r="M772" s="20" t="s">
        <v>4374</v>
      </c>
      <c r="N772" s="20" t="s">
        <v>4371</v>
      </c>
      <c r="O772" s="20" t="s">
        <v>4371</v>
      </c>
      <c r="P772" s="21"/>
    </row>
    <row r="773" customHeight="1" ht="18">
      <c r="A773" s="15">
        <v>768</v>
      </c>
      <c r="B773" s="16" t="s">
        <v>3808</v>
      </c>
      <c r="C773" s="16" t="s">
        <v>3809</v>
      </c>
      <c r="D773" s="16" t="s">
        <v>1682</v>
      </c>
      <c r="E773" s="16" t="s">
        <v>4375</v>
      </c>
      <c r="F773" s="16"/>
      <c r="G773" s="17">
        <v>308</v>
      </c>
      <c r="H773" s="17">
        <f>round(G773,2)</f>
        <v>308</v>
      </c>
      <c r="I773" s="18"/>
      <c r="J773" s="19">
        <v>308</v>
      </c>
      <c r="K773" s="20" t="s">
        <v>4376</v>
      </c>
      <c r="L773" s="20" t="s">
        <v>3812</v>
      </c>
      <c r="M773" s="20" t="s">
        <v>4377</v>
      </c>
      <c r="N773" s="20" t="s">
        <v>4375</v>
      </c>
      <c r="O773" s="20" t="s">
        <v>3810</v>
      </c>
      <c r="P773" s="21"/>
    </row>
    <row r="774" customHeight="1" ht="18">
      <c r="A774" s="15">
        <v>769</v>
      </c>
      <c r="B774" s="16" t="s">
        <v>4378</v>
      </c>
      <c r="C774" s="16" t="s">
        <v>4379</v>
      </c>
      <c r="D774" s="16" t="s">
        <v>4379</v>
      </c>
      <c r="E774" s="16" t="s">
        <v>4380</v>
      </c>
      <c r="F774" s="16"/>
      <c r="G774" s="17">
        <v>459</v>
      </c>
      <c r="H774" s="17">
        <f>round(G774,2)</f>
        <v>459</v>
      </c>
      <c r="I774" s="18"/>
      <c r="J774" s="19">
        <v>459</v>
      </c>
      <c r="K774" s="20" t="s">
        <v>4381</v>
      </c>
      <c r="L774" s="20" t="s">
        <v>4382</v>
      </c>
      <c r="M774" s="20" t="s">
        <v>4383</v>
      </c>
      <c r="N774" s="20" t="s">
        <v>4380</v>
      </c>
      <c r="O774" s="20" t="s">
        <v>4380</v>
      </c>
      <c r="P774" s="21"/>
    </row>
    <row r="775" customHeight="1" ht="18">
      <c r="A775" s="15">
        <v>770</v>
      </c>
      <c r="B775" s="16" t="s">
        <v>532</v>
      </c>
      <c r="C775" s="16" t="s">
        <v>533</v>
      </c>
      <c r="D775" s="16" t="s">
        <v>4384</v>
      </c>
      <c r="E775" s="16" t="s">
        <v>4385</v>
      </c>
      <c r="F775" s="16"/>
      <c r="G775" s="17">
        <v>121</v>
      </c>
      <c r="H775" s="17">
        <f>round(G775,2)</f>
        <v>121</v>
      </c>
      <c r="I775" s="18"/>
      <c r="J775" s="19">
        <v>121</v>
      </c>
      <c r="K775" s="20" t="s">
        <v>4386</v>
      </c>
      <c r="L775" s="20" t="s">
        <v>536</v>
      </c>
      <c r="M775" s="20" t="s">
        <v>4387</v>
      </c>
      <c r="N775" s="20" t="s">
        <v>4385</v>
      </c>
      <c r="O775" s="20" t="s">
        <v>534</v>
      </c>
      <c r="P775" s="21"/>
    </row>
    <row r="776" customHeight="1" ht="18">
      <c r="A776" s="15">
        <v>771</v>
      </c>
      <c r="B776" s="16" t="s">
        <v>4388</v>
      </c>
      <c r="C776" s="16" t="s">
        <v>4389</v>
      </c>
      <c r="D776" s="16" t="s">
        <v>4389</v>
      </c>
      <c r="E776" s="16" t="s">
        <v>4390</v>
      </c>
      <c r="F776" s="16"/>
      <c r="G776" s="17">
        <v>370</v>
      </c>
      <c r="H776" s="17">
        <f>round(G776,2)</f>
        <v>370</v>
      </c>
      <c r="I776" s="18"/>
      <c r="J776" s="19">
        <v>370</v>
      </c>
      <c r="K776" s="20" t="s">
        <v>4391</v>
      </c>
      <c r="L776" s="20" t="s">
        <v>4392</v>
      </c>
      <c r="M776" s="20" t="s">
        <v>4393</v>
      </c>
      <c r="N776" s="20" t="s">
        <v>4390</v>
      </c>
      <c r="O776" s="20" t="s">
        <v>4390</v>
      </c>
      <c r="P776" s="21"/>
    </row>
    <row r="777" customHeight="1" ht="18">
      <c r="A777" s="15">
        <v>772</v>
      </c>
      <c r="B777" s="16" t="s">
        <v>4394</v>
      </c>
      <c r="C777" s="16" t="s">
        <v>4395</v>
      </c>
      <c r="D777" s="16" t="s">
        <v>4396</v>
      </c>
      <c r="E777" s="16" t="s">
        <v>4397</v>
      </c>
      <c r="F777" s="16"/>
      <c r="G777" s="17">
        <v>183</v>
      </c>
      <c r="H777" s="17">
        <f>round(G777,2)</f>
        <v>183</v>
      </c>
      <c r="I777" s="18"/>
      <c r="J777" s="19">
        <v>183</v>
      </c>
      <c r="K777" s="20" t="s">
        <v>4398</v>
      </c>
      <c r="L777" s="20" t="s">
        <v>4399</v>
      </c>
      <c r="M777" s="20" t="s">
        <v>4400</v>
      </c>
      <c r="N777" s="20" t="s">
        <v>4397</v>
      </c>
      <c r="O777" s="20" t="s">
        <v>4401</v>
      </c>
      <c r="P777" s="21"/>
    </row>
    <row r="778" customHeight="1" ht="18">
      <c r="A778" s="15">
        <v>773</v>
      </c>
      <c r="B778" s="16" t="s">
        <v>4402</v>
      </c>
      <c r="C778" s="16" t="s">
        <v>4403</v>
      </c>
      <c r="D778" s="16" t="s">
        <v>4403</v>
      </c>
      <c r="E778" s="16" t="s">
        <v>4404</v>
      </c>
      <c r="F778" s="16"/>
      <c r="G778" s="17">
        <v>246</v>
      </c>
      <c r="H778" s="17">
        <f>round(G778,2)</f>
        <v>246</v>
      </c>
      <c r="I778" s="18"/>
      <c r="J778" s="19">
        <v>246</v>
      </c>
      <c r="K778" s="20" t="s">
        <v>4405</v>
      </c>
      <c r="L778" s="20" t="s">
        <v>4406</v>
      </c>
      <c r="M778" s="20" t="s">
        <v>4407</v>
      </c>
      <c r="N778" s="20" t="s">
        <v>4404</v>
      </c>
      <c r="O778" s="20" t="s">
        <v>4404</v>
      </c>
      <c r="P778" s="21"/>
    </row>
    <row r="779" customHeight="1" ht="18">
      <c r="A779" s="15">
        <v>774</v>
      </c>
      <c r="B779" s="16" t="s">
        <v>4402</v>
      </c>
      <c r="C779" s="16" t="s">
        <v>4403</v>
      </c>
      <c r="D779" s="16" t="s">
        <v>4408</v>
      </c>
      <c r="E779" s="16" t="s">
        <v>4409</v>
      </c>
      <c r="F779" s="16"/>
      <c r="G779" s="17">
        <v>246</v>
      </c>
      <c r="H779" s="17">
        <f>round(G779,2)</f>
        <v>246</v>
      </c>
      <c r="I779" s="18"/>
      <c r="J779" s="19">
        <v>246</v>
      </c>
      <c r="K779" s="20" t="s">
        <v>4410</v>
      </c>
      <c r="L779" s="20" t="s">
        <v>4406</v>
      </c>
      <c r="M779" s="20" t="s">
        <v>4411</v>
      </c>
      <c r="N779" s="20" t="s">
        <v>4409</v>
      </c>
      <c r="O779" s="20" t="s">
        <v>4404</v>
      </c>
      <c r="P779" s="21"/>
    </row>
    <row r="780" customHeight="1" ht="18">
      <c r="A780" s="15">
        <v>775</v>
      </c>
      <c r="B780" s="16" t="s">
        <v>4412</v>
      </c>
      <c r="C780" s="16" t="s">
        <v>4413</v>
      </c>
      <c r="D780" s="16" t="s">
        <v>4413</v>
      </c>
      <c r="E780" s="16" t="s">
        <v>4414</v>
      </c>
      <c r="F780" s="16"/>
      <c r="G780" s="17">
        <v>459</v>
      </c>
      <c r="H780" s="17">
        <f>round(G780,2)</f>
        <v>459</v>
      </c>
      <c r="I780" s="18"/>
      <c r="J780" s="19">
        <v>459</v>
      </c>
      <c r="K780" s="20" t="s">
        <v>4415</v>
      </c>
      <c r="L780" s="20" t="s">
        <v>4416</v>
      </c>
      <c r="M780" s="20" t="s">
        <v>4417</v>
      </c>
      <c r="N780" s="20" t="s">
        <v>4414</v>
      </c>
      <c r="O780" s="20" t="s">
        <v>4414</v>
      </c>
      <c r="P780" s="21"/>
    </row>
    <row r="781" customHeight="1" ht="18">
      <c r="A781" s="15">
        <v>776</v>
      </c>
      <c r="B781" s="16" t="s">
        <v>3957</v>
      </c>
      <c r="C781" s="16" t="s">
        <v>3958</v>
      </c>
      <c r="D781" s="16" t="s">
        <v>4418</v>
      </c>
      <c r="E781" s="16" t="s">
        <v>4419</v>
      </c>
      <c r="F781" s="16"/>
      <c r="G781" s="17">
        <v>459</v>
      </c>
      <c r="H781" s="17">
        <f>round(G781,2)</f>
        <v>459</v>
      </c>
      <c r="I781" s="18"/>
      <c r="J781" s="19">
        <v>459</v>
      </c>
      <c r="K781" s="20" t="s">
        <v>4420</v>
      </c>
      <c r="L781" s="20" t="s">
        <v>3962</v>
      </c>
      <c r="M781" s="20" t="s">
        <v>4421</v>
      </c>
      <c r="N781" s="20" t="s">
        <v>4419</v>
      </c>
      <c r="O781" s="20" t="s">
        <v>3964</v>
      </c>
      <c r="P781" s="21"/>
    </row>
    <row r="782" customHeight="1" ht="18">
      <c r="A782" s="15">
        <v>777</v>
      </c>
      <c r="B782" s="16" t="s">
        <v>4422</v>
      </c>
      <c r="C782" s="16" t="s">
        <v>4423</v>
      </c>
      <c r="D782" s="16" t="s">
        <v>4423</v>
      </c>
      <c r="E782" s="16" t="s">
        <v>4424</v>
      </c>
      <c r="F782" s="16"/>
      <c r="G782" s="17">
        <v>308</v>
      </c>
      <c r="H782" s="17">
        <f>round(G782,2)</f>
        <v>308</v>
      </c>
      <c r="I782" s="18"/>
      <c r="J782" s="19">
        <v>308</v>
      </c>
      <c r="K782" s="20" t="s">
        <v>4425</v>
      </c>
      <c r="L782" s="20" t="s">
        <v>4426</v>
      </c>
      <c r="M782" s="20" t="s">
        <v>4427</v>
      </c>
      <c r="N782" s="20" t="s">
        <v>4424</v>
      </c>
      <c r="O782" s="20" t="s">
        <v>4424</v>
      </c>
      <c r="P782" s="21"/>
    </row>
    <row r="783" customHeight="1" ht="18">
      <c r="A783" s="15">
        <v>778</v>
      </c>
      <c r="B783" s="16" t="s">
        <v>4428</v>
      </c>
      <c r="C783" s="16" t="s">
        <v>4429</v>
      </c>
      <c r="D783" s="16" t="s">
        <v>4429</v>
      </c>
      <c r="E783" s="16" t="s">
        <v>4430</v>
      </c>
      <c r="F783" s="16"/>
      <c r="G783" s="17">
        <v>459</v>
      </c>
      <c r="H783" s="17">
        <f>round(G783,2)</f>
        <v>459</v>
      </c>
      <c r="I783" s="18"/>
      <c r="J783" s="19">
        <v>459</v>
      </c>
      <c r="K783" s="20" t="s">
        <v>4431</v>
      </c>
      <c r="L783" s="20" t="s">
        <v>4432</v>
      </c>
      <c r="M783" s="20" t="s">
        <v>4433</v>
      </c>
      <c r="N783" s="20" t="s">
        <v>4430</v>
      </c>
      <c r="O783" s="20" t="s">
        <v>4430</v>
      </c>
      <c r="P783" s="21"/>
    </row>
    <row r="784" customHeight="1" ht="18">
      <c r="A784" s="15">
        <v>779</v>
      </c>
      <c r="B784" s="16" t="s">
        <v>4428</v>
      </c>
      <c r="C784" s="16" t="s">
        <v>4429</v>
      </c>
      <c r="D784" s="16" t="s">
        <v>4434</v>
      </c>
      <c r="E784" s="16" t="s">
        <v>4435</v>
      </c>
      <c r="F784" s="16"/>
      <c r="G784" s="17">
        <v>459</v>
      </c>
      <c r="H784" s="17">
        <f>round(G784,2)</f>
        <v>459</v>
      </c>
      <c r="I784" s="18"/>
      <c r="J784" s="19">
        <v>459</v>
      </c>
      <c r="K784" s="20" t="s">
        <v>4436</v>
      </c>
      <c r="L784" s="20" t="s">
        <v>4432</v>
      </c>
      <c r="M784" s="20" t="s">
        <v>4437</v>
      </c>
      <c r="N784" s="20" t="s">
        <v>4435</v>
      </c>
      <c r="O784" s="20" t="s">
        <v>4430</v>
      </c>
      <c r="P784" s="21"/>
    </row>
    <row r="785" customHeight="1" ht="18">
      <c r="A785" s="15">
        <v>780</v>
      </c>
      <c r="B785" s="16" t="s">
        <v>4438</v>
      </c>
      <c r="C785" s="16" t="s">
        <v>4439</v>
      </c>
      <c r="D785" s="16" t="s">
        <v>4439</v>
      </c>
      <c r="E785" s="16" t="s">
        <v>4440</v>
      </c>
      <c r="F785" s="16"/>
      <c r="G785" s="17">
        <v>308</v>
      </c>
      <c r="H785" s="17">
        <f>round(G785,2)</f>
        <v>308</v>
      </c>
      <c r="I785" s="18"/>
      <c r="J785" s="19">
        <v>308</v>
      </c>
      <c r="K785" s="20" t="s">
        <v>4441</v>
      </c>
      <c r="L785" s="20" t="s">
        <v>4442</v>
      </c>
      <c r="M785" s="20" t="s">
        <v>4443</v>
      </c>
      <c r="N785" s="20" t="s">
        <v>4440</v>
      </c>
      <c r="O785" s="20" t="s">
        <v>4440</v>
      </c>
      <c r="P785" s="21"/>
    </row>
    <row r="786" customHeight="1" ht="18">
      <c r="A786" s="15">
        <v>781</v>
      </c>
      <c r="B786" s="16" t="s">
        <v>3497</v>
      </c>
      <c r="C786" s="16" t="s">
        <v>3498</v>
      </c>
      <c r="D786" s="16" t="s">
        <v>4444</v>
      </c>
      <c r="E786" s="16" t="s">
        <v>4445</v>
      </c>
      <c r="F786" s="16"/>
      <c r="G786" s="17">
        <v>121</v>
      </c>
      <c r="H786" s="17">
        <f>round(G786,2)</f>
        <v>121</v>
      </c>
      <c r="I786" s="18"/>
      <c r="J786" s="19">
        <v>121</v>
      </c>
      <c r="K786" s="20" t="s">
        <v>4446</v>
      </c>
      <c r="L786" s="20" t="s">
        <v>3501</v>
      </c>
      <c r="M786" s="20" t="s">
        <v>4447</v>
      </c>
      <c r="N786" s="20" t="s">
        <v>4445</v>
      </c>
      <c r="O786" s="20" t="s">
        <v>3499</v>
      </c>
      <c r="P786" s="21"/>
    </row>
    <row r="787" customHeight="1" ht="18">
      <c r="A787" s="15">
        <v>782</v>
      </c>
      <c r="B787" s="16" t="s">
        <v>4448</v>
      </c>
      <c r="C787" s="16" t="s">
        <v>4449</v>
      </c>
      <c r="D787" s="16" t="s">
        <v>4449</v>
      </c>
      <c r="E787" s="16" t="s">
        <v>4450</v>
      </c>
      <c r="F787" s="16"/>
      <c r="G787" s="17">
        <v>308</v>
      </c>
      <c r="H787" s="17">
        <f>round(G787,2)</f>
        <v>308</v>
      </c>
      <c r="I787" s="18"/>
      <c r="J787" s="19">
        <v>308</v>
      </c>
      <c r="K787" s="20" t="s">
        <v>4451</v>
      </c>
      <c r="L787" s="20" t="s">
        <v>4452</v>
      </c>
      <c r="M787" s="20" t="s">
        <v>4453</v>
      </c>
      <c r="N787" s="20" t="s">
        <v>4450</v>
      </c>
      <c r="O787" s="20" t="s">
        <v>4450</v>
      </c>
      <c r="P787" s="21"/>
    </row>
    <row r="788" customHeight="1" ht="18">
      <c r="A788" s="15">
        <v>783</v>
      </c>
      <c r="B788" s="16" t="s">
        <v>4454</v>
      </c>
      <c r="C788" s="16" t="s">
        <v>4455</v>
      </c>
      <c r="D788" s="16" t="s">
        <v>4456</v>
      </c>
      <c r="E788" s="16" t="s">
        <v>4457</v>
      </c>
      <c r="F788" s="16"/>
      <c r="G788" s="17">
        <v>183</v>
      </c>
      <c r="H788" s="17">
        <f>round(G788,2)</f>
        <v>183</v>
      </c>
      <c r="I788" s="18"/>
      <c r="J788" s="19">
        <v>183</v>
      </c>
      <c r="K788" s="20" t="s">
        <v>4458</v>
      </c>
      <c r="L788" s="20" t="s">
        <v>4459</v>
      </c>
      <c r="M788" s="20" t="s">
        <v>4460</v>
      </c>
      <c r="N788" s="20" t="s">
        <v>4457</v>
      </c>
      <c r="O788" s="20" t="s">
        <v>4461</v>
      </c>
      <c r="P788" s="21"/>
    </row>
    <row r="789" customHeight="1" ht="18">
      <c r="A789" s="15">
        <v>784</v>
      </c>
      <c r="B789" s="16" t="s">
        <v>3166</v>
      </c>
      <c r="C789" s="16" t="s">
        <v>3167</v>
      </c>
      <c r="D789" s="16" t="s">
        <v>4462</v>
      </c>
      <c r="E789" s="16" t="s">
        <v>4463</v>
      </c>
      <c r="F789" s="16"/>
      <c r="G789" s="17">
        <v>183</v>
      </c>
      <c r="H789" s="17">
        <f>round(G789,2)</f>
        <v>183</v>
      </c>
      <c r="I789" s="18"/>
      <c r="J789" s="19">
        <v>183</v>
      </c>
      <c r="K789" s="20" t="s">
        <v>4464</v>
      </c>
      <c r="L789" s="20" t="s">
        <v>3170</v>
      </c>
      <c r="M789" s="20" t="s">
        <v>4465</v>
      </c>
      <c r="N789" s="20" t="s">
        <v>4463</v>
      </c>
      <c r="O789" s="20" t="s">
        <v>3168</v>
      </c>
      <c r="P789" s="21"/>
    </row>
    <row r="790" customHeight="1" ht="18">
      <c r="A790" s="15">
        <v>785</v>
      </c>
      <c r="B790" s="16" t="s">
        <v>3941</v>
      </c>
      <c r="C790" s="16" t="s">
        <v>3942</v>
      </c>
      <c r="D790" s="16" t="s">
        <v>3942</v>
      </c>
      <c r="E790" s="16" t="s">
        <v>3948</v>
      </c>
      <c r="F790" s="16"/>
      <c r="G790" s="17">
        <v>308</v>
      </c>
      <c r="H790" s="17">
        <f>round(G790,2)</f>
        <v>308</v>
      </c>
      <c r="I790" s="18"/>
      <c r="J790" s="19">
        <v>308</v>
      </c>
      <c r="K790" s="20" t="s">
        <v>4466</v>
      </c>
      <c r="L790" s="20" t="s">
        <v>3946</v>
      </c>
      <c r="M790" s="20" t="s">
        <v>4467</v>
      </c>
      <c r="N790" s="20" t="s">
        <v>3948</v>
      </c>
      <c r="O790" s="20" t="s">
        <v>3948</v>
      </c>
      <c r="P790" s="21"/>
    </row>
    <row r="791" customHeight="1" ht="18">
      <c r="A791" s="15">
        <v>786</v>
      </c>
      <c r="B791" s="16" t="s">
        <v>518</v>
      </c>
      <c r="C791" s="16" t="s">
        <v>519</v>
      </c>
      <c r="D791" s="16" t="s">
        <v>4468</v>
      </c>
      <c r="E791" s="16" t="s">
        <v>4469</v>
      </c>
      <c r="F791" s="16"/>
      <c r="G791" s="17">
        <v>183</v>
      </c>
      <c r="H791" s="17">
        <f>round(G791,2)</f>
        <v>183</v>
      </c>
      <c r="I791" s="18"/>
      <c r="J791" s="19">
        <v>183</v>
      </c>
      <c r="K791" s="20" t="s">
        <v>4470</v>
      </c>
      <c r="L791" s="20" t="s">
        <v>522</v>
      </c>
      <c r="M791" s="20" t="s">
        <v>4471</v>
      </c>
      <c r="N791" s="20" t="s">
        <v>4469</v>
      </c>
      <c r="O791" s="20" t="s">
        <v>520</v>
      </c>
      <c r="P791" s="21"/>
    </row>
    <row r="792" customHeight="1" ht="18">
      <c r="A792" s="15">
        <v>787</v>
      </c>
      <c r="B792" s="16" t="s">
        <v>3840</v>
      </c>
      <c r="C792" s="16" t="s">
        <v>3841</v>
      </c>
      <c r="D792" s="16" t="s">
        <v>4472</v>
      </c>
      <c r="E792" s="16" t="s">
        <v>4473</v>
      </c>
      <c r="F792" s="16"/>
      <c r="G792" s="17">
        <v>246</v>
      </c>
      <c r="H792" s="17">
        <f>round(G792,2)</f>
        <v>246</v>
      </c>
      <c r="I792" s="18"/>
      <c r="J792" s="19">
        <v>246</v>
      </c>
      <c r="K792" s="20" t="s">
        <v>4474</v>
      </c>
      <c r="L792" s="20" t="s">
        <v>3844</v>
      </c>
      <c r="M792" s="20" t="s">
        <v>4475</v>
      </c>
      <c r="N792" s="20" t="s">
        <v>4473</v>
      </c>
      <c r="O792" s="20" t="s">
        <v>3842</v>
      </c>
      <c r="P792" s="21"/>
    </row>
    <row r="793" customHeight="1" ht="18">
      <c r="A793" s="15">
        <v>788</v>
      </c>
      <c r="B793" s="16" t="s">
        <v>2492</v>
      </c>
      <c r="C793" s="16" t="s">
        <v>2493</v>
      </c>
      <c r="D793" s="16" t="s">
        <v>4476</v>
      </c>
      <c r="E793" s="16" t="s">
        <v>4477</v>
      </c>
      <c r="F793" s="16"/>
      <c r="G793" s="17">
        <v>459</v>
      </c>
      <c r="H793" s="17">
        <f>round(G793,2)</f>
        <v>459</v>
      </c>
      <c r="I793" s="18"/>
      <c r="J793" s="19">
        <v>459</v>
      </c>
      <c r="K793" s="20" t="s">
        <v>4478</v>
      </c>
      <c r="L793" s="20" t="s">
        <v>2496</v>
      </c>
      <c r="M793" s="20" t="s">
        <v>4479</v>
      </c>
      <c r="N793" s="20" t="s">
        <v>4477</v>
      </c>
      <c r="O793" s="20" t="s">
        <v>2494</v>
      </c>
      <c r="P793" s="21"/>
    </row>
    <row r="794" customHeight="1" ht="18">
      <c r="A794" s="15">
        <v>789</v>
      </c>
      <c r="B794" s="16" t="s">
        <v>4480</v>
      </c>
      <c r="C794" s="16" t="s">
        <v>4481</v>
      </c>
      <c r="D794" s="16" t="s">
        <v>4482</v>
      </c>
      <c r="E794" s="16" t="s">
        <v>4483</v>
      </c>
      <c r="F794" s="16"/>
      <c r="G794" s="17">
        <v>459</v>
      </c>
      <c r="H794" s="17">
        <f>round(G794,2)</f>
        <v>459</v>
      </c>
      <c r="I794" s="18"/>
      <c r="J794" s="19">
        <v>459</v>
      </c>
      <c r="K794" s="20" t="s">
        <v>4484</v>
      </c>
      <c r="L794" s="20" t="s">
        <v>4485</v>
      </c>
      <c r="M794" s="20" t="s">
        <v>4486</v>
      </c>
      <c r="N794" s="20" t="s">
        <v>4483</v>
      </c>
      <c r="O794" s="20" t="s">
        <v>4487</v>
      </c>
      <c r="P794" s="21"/>
    </row>
    <row r="795" customHeight="1" ht="18">
      <c r="A795" s="15">
        <v>790</v>
      </c>
      <c r="B795" s="16" t="s">
        <v>4488</v>
      </c>
      <c r="C795" s="16" t="s">
        <v>4489</v>
      </c>
      <c r="D795" s="16" t="s">
        <v>4489</v>
      </c>
      <c r="E795" s="16" t="s">
        <v>4490</v>
      </c>
      <c r="F795" s="16"/>
      <c r="G795" s="17">
        <v>459</v>
      </c>
      <c r="H795" s="17">
        <f>round(G795,2)</f>
        <v>459</v>
      </c>
      <c r="I795" s="18"/>
      <c r="J795" s="19">
        <v>459</v>
      </c>
      <c r="K795" s="20" t="s">
        <v>4491</v>
      </c>
      <c r="L795" s="20" t="s">
        <v>4492</v>
      </c>
      <c r="M795" s="20" t="s">
        <v>4493</v>
      </c>
      <c r="N795" s="20" t="s">
        <v>4490</v>
      </c>
      <c r="O795" s="20" t="s">
        <v>4490</v>
      </c>
      <c r="P795" s="21"/>
    </row>
    <row r="796" customHeight="1" ht="18">
      <c r="A796" s="15">
        <v>791</v>
      </c>
      <c r="B796" s="16" t="s">
        <v>4494</v>
      </c>
      <c r="C796" s="16" t="s">
        <v>4495</v>
      </c>
      <c r="D796" s="16" t="s">
        <v>4495</v>
      </c>
      <c r="E796" s="16" t="s">
        <v>4496</v>
      </c>
      <c r="F796" s="16"/>
      <c r="G796" s="17">
        <v>370</v>
      </c>
      <c r="H796" s="17">
        <f>round(G796,2)</f>
        <v>370</v>
      </c>
      <c r="I796" s="18"/>
      <c r="J796" s="19">
        <v>370</v>
      </c>
      <c r="K796" s="20" t="s">
        <v>4497</v>
      </c>
      <c r="L796" s="20" t="s">
        <v>4498</v>
      </c>
      <c r="M796" s="20" t="s">
        <v>4499</v>
      </c>
      <c r="N796" s="20" t="s">
        <v>4496</v>
      </c>
      <c r="O796" s="20" t="s">
        <v>4496</v>
      </c>
      <c r="P796" s="21"/>
    </row>
    <row r="797" customHeight="1" ht="18">
      <c r="A797" s="15">
        <v>792</v>
      </c>
      <c r="B797" s="16" t="s">
        <v>4500</v>
      </c>
      <c r="C797" s="16" t="s">
        <v>4501</v>
      </c>
      <c r="D797" s="16" t="s">
        <v>4502</v>
      </c>
      <c r="E797" s="16" t="s">
        <v>4503</v>
      </c>
      <c r="F797" s="16"/>
      <c r="G797" s="17">
        <v>246</v>
      </c>
      <c r="H797" s="17">
        <f>round(G797,2)</f>
        <v>246</v>
      </c>
      <c r="I797" s="18"/>
      <c r="J797" s="19">
        <v>246</v>
      </c>
      <c r="K797" s="20" t="s">
        <v>4504</v>
      </c>
      <c r="L797" s="20" t="s">
        <v>4505</v>
      </c>
      <c r="M797" s="20" t="s">
        <v>4506</v>
      </c>
      <c r="N797" s="20" t="s">
        <v>4503</v>
      </c>
      <c r="O797" s="20" t="s">
        <v>4507</v>
      </c>
      <c r="P797" s="21"/>
    </row>
    <row r="798" customHeight="1" ht="18">
      <c r="A798" s="15">
        <v>793</v>
      </c>
      <c r="B798" s="16" t="s">
        <v>2516</v>
      </c>
      <c r="C798" s="16" t="s">
        <v>2517</v>
      </c>
      <c r="D798" s="16" t="s">
        <v>4508</v>
      </c>
      <c r="E798" s="16" t="s">
        <v>4509</v>
      </c>
      <c r="F798" s="16"/>
      <c r="G798" s="17">
        <v>121</v>
      </c>
      <c r="H798" s="17">
        <f>round(G798,2)</f>
        <v>121</v>
      </c>
      <c r="I798" s="18"/>
      <c r="J798" s="19">
        <v>121</v>
      </c>
      <c r="K798" s="20" t="s">
        <v>4510</v>
      </c>
      <c r="L798" s="20" t="s">
        <v>2520</v>
      </c>
      <c r="M798" s="20" t="s">
        <v>4511</v>
      </c>
      <c r="N798" s="20" t="s">
        <v>4509</v>
      </c>
      <c r="O798" s="20" t="s">
        <v>2518</v>
      </c>
      <c r="P798" s="21"/>
    </row>
    <row r="799" customHeight="1" ht="18">
      <c r="A799" s="15">
        <v>794</v>
      </c>
      <c r="B799" s="16" t="s">
        <v>4512</v>
      </c>
      <c r="C799" s="16" t="s">
        <v>4513</v>
      </c>
      <c r="D799" s="16" t="s">
        <v>4513</v>
      </c>
      <c r="E799" s="16" t="s">
        <v>4514</v>
      </c>
      <c r="F799" s="16"/>
      <c r="G799" s="17">
        <v>370</v>
      </c>
      <c r="H799" s="17">
        <f>round(G799,2)</f>
        <v>370</v>
      </c>
      <c r="I799" s="18"/>
      <c r="J799" s="19">
        <v>370</v>
      </c>
      <c r="K799" s="20" t="s">
        <v>4515</v>
      </c>
      <c r="L799" s="20" t="s">
        <v>4516</v>
      </c>
      <c r="M799" s="20" t="s">
        <v>4517</v>
      </c>
      <c r="N799" s="20" t="s">
        <v>4514</v>
      </c>
      <c r="O799" s="20" t="s">
        <v>4514</v>
      </c>
      <c r="P799" s="21"/>
    </row>
    <row r="800" customHeight="1" ht="18">
      <c r="A800" s="15">
        <v>795</v>
      </c>
      <c r="B800" s="16" t="s">
        <v>4518</v>
      </c>
      <c r="C800" s="16" t="s">
        <v>4519</v>
      </c>
      <c r="D800" s="16" t="s">
        <v>4519</v>
      </c>
      <c r="E800" s="16" t="s">
        <v>4520</v>
      </c>
      <c r="F800" s="16"/>
      <c r="G800" s="17">
        <v>459</v>
      </c>
      <c r="H800" s="17">
        <f>round(G800,2)</f>
        <v>459</v>
      </c>
      <c r="I800" s="18"/>
      <c r="J800" s="19">
        <v>459</v>
      </c>
      <c r="K800" s="20" t="s">
        <v>4521</v>
      </c>
      <c r="L800" s="20" t="s">
        <v>4522</v>
      </c>
      <c r="M800" s="20" t="s">
        <v>4523</v>
      </c>
      <c r="N800" s="20" t="s">
        <v>4520</v>
      </c>
      <c r="O800" s="20" t="s">
        <v>4520</v>
      </c>
      <c r="P800" s="21"/>
    </row>
    <row r="801" customHeight="1" ht="18">
      <c r="A801" s="15">
        <v>796</v>
      </c>
      <c r="B801" s="16" t="s">
        <v>4524</v>
      </c>
      <c r="C801" s="16" t="s">
        <v>939</v>
      </c>
      <c r="D801" s="16" t="s">
        <v>939</v>
      </c>
      <c r="E801" s="16" t="s">
        <v>4525</v>
      </c>
      <c r="F801" s="16"/>
      <c r="G801" s="17">
        <v>459</v>
      </c>
      <c r="H801" s="17">
        <f>round(G801,2)</f>
        <v>459</v>
      </c>
      <c r="I801" s="18"/>
      <c r="J801" s="19">
        <v>459</v>
      </c>
      <c r="K801" s="20" t="s">
        <v>4526</v>
      </c>
      <c r="L801" s="20" t="s">
        <v>4527</v>
      </c>
      <c r="M801" s="20" t="s">
        <v>4528</v>
      </c>
      <c r="N801" s="20" t="s">
        <v>4525</v>
      </c>
      <c r="O801" s="20" t="s">
        <v>4525</v>
      </c>
      <c r="P801" s="21"/>
    </row>
    <row r="802" customHeight="1" ht="18">
      <c r="A802" s="15">
        <v>797</v>
      </c>
      <c r="B802" s="16" t="s">
        <v>2445</v>
      </c>
      <c r="C802" s="16" t="s">
        <v>2446</v>
      </c>
      <c r="D802" s="16" t="s">
        <v>2446</v>
      </c>
      <c r="E802" s="16" t="s">
        <v>2452</v>
      </c>
      <c r="F802" s="16"/>
      <c r="G802" s="17">
        <v>459</v>
      </c>
      <c r="H802" s="17">
        <f>round(G802,2)</f>
        <v>459</v>
      </c>
      <c r="I802" s="18"/>
      <c r="J802" s="19">
        <v>459</v>
      </c>
      <c r="K802" s="20" t="s">
        <v>4529</v>
      </c>
      <c r="L802" s="20" t="s">
        <v>2450</v>
      </c>
      <c r="M802" s="20" t="s">
        <v>4530</v>
      </c>
      <c r="N802" s="20" t="s">
        <v>2452</v>
      </c>
      <c r="O802" s="20" t="s">
        <v>2452</v>
      </c>
      <c r="P802" s="21"/>
    </row>
    <row r="803" customHeight="1" ht="18">
      <c r="A803" s="15">
        <v>798</v>
      </c>
      <c r="B803" s="16" t="s">
        <v>4531</v>
      </c>
      <c r="C803" s="16" t="s">
        <v>4532</v>
      </c>
      <c r="D803" s="16" t="s">
        <v>4532</v>
      </c>
      <c r="E803" s="16" t="s">
        <v>4533</v>
      </c>
      <c r="F803" s="16"/>
      <c r="G803" s="17">
        <v>459</v>
      </c>
      <c r="H803" s="17">
        <f>round(G803,2)</f>
        <v>459</v>
      </c>
      <c r="I803" s="18"/>
      <c r="J803" s="19">
        <v>459</v>
      </c>
      <c r="K803" s="20" t="s">
        <v>4534</v>
      </c>
      <c r="L803" s="20" t="s">
        <v>4535</v>
      </c>
      <c r="M803" s="20" t="s">
        <v>4536</v>
      </c>
      <c r="N803" s="20" t="s">
        <v>4533</v>
      </c>
      <c r="O803" s="20" t="s">
        <v>4533</v>
      </c>
      <c r="P803" s="21"/>
    </row>
    <row r="804" customHeight="1" ht="18">
      <c r="A804" s="15">
        <v>799</v>
      </c>
      <c r="B804" s="16" t="s">
        <v>2132</v>
      </c>
      <c r="C804" s="16" t="s">
        <v>2133</v>
      </c>
      <c r="D804" s="16" t="s">
        <v>4537</v>
      </c>
      <c r="E804" s="16" t="s">
        <v>4538</v>
      </c>
      <c r="F804" s="16"/>
      <c r="G804" s="17">
        <v>246</v>
      </c>
      <c r="H804" s="17">
        <f>round(G804,2)</f>
        <v>246</v>
      </c>
      <c r="I804" s="18"/>
      <c r="J804" s="19">
        <v>246</v>
      </c>
      <c r="K804" s="20" t="s">
        <v>4539</v>
      </c>
      <c r="L804" s="20" t="s">
        <v>2136</v>
      </c>
      <c r="M804" s="20" t="s">
        <v>4540</v>
      </c>
      <c r="N804" s="20" t="s">
        <v>4538</v>
      </c>
      <c r="O804" s="20" t="s">
        <v>2134</v>
      </c>
      <c r="P804" s="21"/>
    </row>
    <row r="805" customHeight="1" ht="18">
      <c r="A805" s="15">
        <v>800</v>
      </c>
      <c r="B805" s="16" t="s">
        <v>4004</v>
      </c>
      <c r="C805" s="16" t="s">
        <v>4005</v>
      </c>
      <c r="D805" s="16" t="s">
        <v>4005</v>
      </c>
      <c r="E805" s="16" t="s">
        <v>4010</v>
      </c>
      <c r="F805" s="16"/>
      <c r="G805" s="17">
        <v>459</v>
      </c>
      <c r="H805" s="17">
        <f>round(G805,2)</f>
        <v>459</v>
      </c>
      <c r="I805" s="18"/>
      <c r="J805" s="19">
        <v>459</v>
      </c>
      <c r="K805" s="20" t="s">
        <v>4541</v>
      </c>
      <c r="L805" s="20" t="s">
        <v>4008</v>
      </c>
      <c r="M805" s="20" t="s">
        <v>4542</v>
      </c>
      <c r="N805" s="20" t="s">
        <v>4010</v>
      </c>
      <c r="O805" s="20" t="s">
        <v>4010</v>
      </c>
      <c r="P805" s="21"/>
    </row>
    <row r="806" customHeight="1" ht="18">
      <c r="A806" s="15">
        <v>801</v>
      </c>
      <c r="B806" s="16" t="s">
        <v>4543</v>
      </c>
      <c r="C806" s="16" t="s">
        <v>4544</v>
      </c>
      <c r="D806" s="16" t="s">
        <v>4544</v>
      </c>
      <c r="E806" s="16" t="s">
        <v>4545</v>
      </c>
      <c r="F806" s="16"/>
      <c r="G806" s="17">
        <v>183</v>
      </c>
      <c r="H806" s="17">
        <f>round(G806,2)</f>
        <v>183</v>
      </c>
      <c r="I806" s="18"/>
      <c r="J806" s="19">
        <v>183</v>
      </c>
      <c r="K806" s="20" t="s">
        <v>4546</v>
      </c>
      <c r="L806" s="20" t="s">
        <v>4547</v>
      </c>
      <c r="M806" s="20" t="s">
        <v>4548</v>
      </c>
      <c r="N806" s="20" t="s">
        <v>4545</v>
      </c>
      <c r="O806" s="20" t="s">
        <v>4545</v>
      </c>
      <c r="P806" s="21"/>
    </row>
    <row r="807" customHeight="1" ht="18">
      <c r="A807" s="15">
        <v>802</v>
      </c>
      <c r="B807" s="16" t="s">
        <v>4549</v>
      </c>
      <c r="C807" s="16" t="s">
        <v>4550</v>
      </c>
      <c r="D807" s="16" t="s">
        <v>4550</v>
      </c>
      <c r="E807" s="16" t="s">
        <v>4551</v>
      </c>
      <c r="F807" s="16"/>
      <c r="G807" s="17">
        <v>308</v>
      </c>
      <c r="H807" s="17">
        <f>round(G807,2)</f>
        <v>308</v>
      </c>
      <c r="I807" s="18"/>
      <c r="J807" s="19">
        <v>308</v>
      </c>
      <c r="K807" s="20" t="s">
        <v>4552</v>
      </c>
      <c r="L807" s="20" t="s">
        <v>4553</v>
      </c>
      <c r="M807" s="20" t="s">
        <v>4554</v>
      </c>
      <c r="N807" s="20" t="s">
        <v>4551</v>
      </c>
      <c r="O807" s="20" t="s">
        <v>4551</v>
      </c>
      <c r="P807" s="21"/>
    </row>
    <row r="808" customHeight="1" ht="18">
      <c r="A808" s="15">
        <v>803</v>
      </c>
      <c r="B808" s="16" t="s">
        <v>4555</v>
      </c>
      <c r="C808" s="16" t="s">
        <v>4556</v>
      </c>
      <c r="D808" s="16" t="s">
        <v>4556</v>
      </c>
      <c r="E808" s="16" t="s">
        <v>4557</v>
      </c>
      <c r="F808" s="16"/>
      <c r="G808" s="17">
        <v>459</v>
      </c>
      <c r="H808" s="17">
        <f>round(G808,2)</f>
        <v>459</v>
      </c>
      <c r="I808" s="18"/>
      <c r="J808" s="19">
        <v>459</v>
      </c>
      <c r="K808" s="20" t="s">
        <v>4558</v>
      </c>
      <c r="L808" s="20" t="s">
        <v>4559</v>
      </c>
      <c r="M808" s="20" t="s">
        <v>4560</v>
      </c>
      <c r="N808" s="20" t="s">
        <v>4557</v>
      </c>
      <c r="O808" s="20" t="s">
        <v>4557</v>
      </c>
      <c r="P808" s="21"/>
    </row>
    <row r="809" customHeight="1" ht="18">
      <c r="A809" s="15">
        <v>804</v>
      </c>
      <c r="B809" s="16" t="s">
        <v>4561</v>
      </c>
      <c r="C809" s="16" t="s">
        <v>4562</v>
      </c>
      <c r="D809" s="16" t="s">
        <v>4562</v>
      </c>
      <c r="E809" s="16" t="s">
        <v>4563</v>
      </c>
      <c r="F809" s="16"/>
      <c r="G809" s="17">
        <v>370</v>
      </c>
      <c r="H809" s="17">
        <f>round(G809,2)</f>
        <v>370</v>
      </c>
      <c r="I809" s="18"/>
      <c r="J809" s="19">
        <v>370</v>
      </c>
      <c r="K809" s="20" t="s">
        <v>4564</v>
      </c>
      <c r="L809" s="20" t="s">
        <v>4565</v>
      </c>
      <c r="M809" s="20" t="s">
        <v>4566</v>
      </c>
      <c r="N809" s="20" t="s">
        <v>4563</v>
      </c>
      <c r="O809" s="20" t="s">
        <v>4563</v>
      </c>
      <c r="P809" s="21"/>
    </row>
    <row r="810" customHeight="1" ht="18">
      <c r="A810" s="15">
        <v>805</v>
      </c>
      <c r="B810" s="16" t="s">
        <v>4567</v>
      </c>
      <c r="C810" s="16" t="s">
        <v>4568</v>
      </c>
      <c r="D810" s="16" t="s">
        <v>4568</v>
      </c>
      <c r="E810" s="16" t="s">
        <v>4569</v>
      </c>
      <c r="F810" s="16"/>
      <c r="G810" s="17">
        <v>459</v>
      </c>
      <c r="H810" s="17">
        <f>round(G810,2)</f>
        <v>459</v>
      </c>
      <c r="I810" s="18"/>
      <c r="J810" s="19">
        <v>459</v>
      </c>
      <c r="K810" s="20" t="s">
        <v>4570</v>
      </c>
      <c r="L810" s="20" t="s">
        <v>4571</v>
      </c>
      <c r="M810" s="20" t="s">
        <v>4572</v>
      </c>
      <c r="N810" s="20" t="s">
        <v>4569</v>
      </c>
      <c r="O810" s="20" t="s">
        <v>4569</v>
      </c>
      <c r="P810" s="21"/>
    </row>
    <row r="811" customHeight="1" ht="18">
      <c r="A811" s="15">
        <v>806</v>
      </c>
      <c r="B811" s="16" t="s">
        <v>4573</v>
      </c>
      <c r="C811" s="16" t="s">
        <v>4574</v>
      </c>
      <c r="D811" s="16" t="s">
        <v>4574</v>
      </c>
      <c r="E811" s="16" t="s">
        <v>4575</v>
      </c>
      <c r="F811" s="16"/>
      <c r="G811" s="17">
        <v>459</v>
      </c>
      <c r="H811" s="17">
        <f>round(G811,2)</f>
        <v>459</v>
      </c>
      <c r="I811" s="18"/>
      <c r="J811" s="19">
        <v>459</v>
      </c>
      <c r="K811" s="20" t="s">
        <v>4576</v>
      </c>
      <c r="L811" s="20" t="s">
        <v>4577</v>
      </c>
      <c r="M811" s="20" t="s">
        <v>4578</v>
      </c>
      <c r="N811" s="20" t="s">
        <v>4575</v>
      </c>
      <c r="O811" s="20" t="s">
        <v>4575</v>
      </c>
      <c r="P811" s="21"/>
    </row>
    <row r="812" customHeight="1" ht="18">
      <c r="A812" s="15">
        <v>807</v>
      </c>
      <c r="B812" s="16" t="s">
        <v>3160</v>
      </c>
      <c r="C812" s="16" t="s">
        <v>3161</v>
      </c>
      <c r="D812" s="16" t="s">
        <v>4579</v>
      </c>
      <c r="E812" s="16" t="s">
        <v>4580</v>
      </c>
      <c r="F812" s="16"/>
      <c r="G812" s="17">
        <v>370</v>
      </c>
      <c r="H812" s="17">
        <f>round(G812,2)</f>
        <v>370</v>
      </c>
      <c r="I812" s="18"/>
      <c r="J812" s="19">
        <v>370</v>
      </c>
      <c r="K812" s="20" t="s">
        <v>4581</v>
      </c>
      <c r="L812" s="20" t="s">
        <v>3164</v>
      </c>
      <c r="M812" s="20" t="s">
        <v>4582</v>
      </c>
      <c r="N812" s="20" t="s">
        <v>4580</v>
      </c>
      <c r="O812" s="20" t="s">
        <v>3162</v>
      </c>
      <c r="P812" s="21"/>
    </row>
    <row r="813" customHeight="1" ht="18">
      <c r="A813" s="15">
        <v>808</v>
      </c>
      <c r="B813" s="16" t="s">
        <v>4583</v>
      </c>
      <c r="C813" s="16" t="s">
        <v>4584</v>
      </c>
      <c r="D813" s="16" t="s">
        <v>4585</v>
      </c>
      <c r="E813" s="16" t="s">
        <v>4586</v>
      </c>
      <c r="F813" s="16"/>
      <c r="G813" s="17">
        <v>246</v>
      </c>
      <c r="H813" s="17">
        <f>round(G813,2)</f>
        <v>246</v>
      </c>
      <c r="I813" s="18"/>
      <c r="J813" s="19">
        <v>246</v>
      </c>
      <c r="K813" s="20" t="s">
        <v>4587</v>
      </c>
      <c r="L813" s="20" t="s">
        <v>4588</v>
      </c>
      <c r="M813" s="20" t="s">
        <v>4589</v>
      </c>
      <c r="N813" s="20" t="s">
        <v>4586</v>
      </c>
      <c r="O813" s="20" t="s">
        <v>4590</v>
      </c>
      <c r="P813" s="21"/>
    </row>
    <row r="814" customHeight="1" ht="18">
      <c r="A814" s="15">
        <v>809</v>
      </c>
      <c r="B814" s="16" t="s">
        <v>4591</v>
      </c>
      <c r="C814" s="16" t="s">
        <v>4592</v>
      </c>
      <c r="D814" s="16" t="s">
        <v>4592</v>
      </c>
      <c r="E814" s="16" t="s">
        <v>4593</v>
      </c>
      <c r="F814" s="16"/>
      <c r="G814" s="17">
        <v>459</v>
      </c>
      <c r="H814" s="17">
        <f>round(G814,2)</f>
        <v>459</v>
      </c>
      <c r="I814" s="18"/>
      <c r="J814" s="19">
        <v>459</v>
      </c>
      <c r="K814" s="20" t="s">
        <v>4594</v>
      </c>
      <c r="L814" s="20" t="s">
        <v>4595</v>
      </c>
      <c r="M814" s="20" t="s">
        <v>4596</v>
      </c>
      <c r="N814" s="20" t="s">
        <v>4593</v>
      </c>
      <c r="O814" s="20" t="s">
        <v>4593</v>
      </c>
      <c r="P814" s="21"/>
    </row>
    <row r="815" customHeight="1" ht="18">
      <c r="A815" s="15">
        <v>810</v>
      </c>
      <c r="B815" s="16" t="s">
        <v>4591</v>
      </c>
      <c r="C815" s="16" t="s">
        <v>4592</v>
      </c>
      <c r="D815" s="16" t="s">
        <v>4597</v>
      </c>
      <c r="E815" s="16" t="s">
        <v>4598</v>
      </c>
      <c r="F815" s="16"/>
      <c r="G815" s="17">
        <v>459</v>
      </c>
      <c r="H815" s="17">
        <f>round(G815,2)</f>
        <v>459</v>
      </c>
      <c r="I815" s="18"/>
      <c r="J815" s="19">
        <v>459</v>
      </c>
      <c r="K815" s="20" t="s">
        <v>4599</v>
      </c>
      <c r="L815" s="20" t="s">
        <v>4595</v>
      </c>
      <c r="M815" s="20" t="s">
        <v>4600</v>
      </c>
      <c r="N815" s="20" t="s">
        <v>4598</v>
      </c>
      <c r="O815" s="20" t="s">
        <v>4593</v>
      </c>
      <c r="P815" s="21"/>
    </row>
    <row r="816" customHeight="1" ht="18">
      <c r="A816" s="15">
        <v>811</v>
      </c>
      <c r="B816" s="16" t="s">
        <v>4361</v>
      </c>
      <c r="C816" s="16" t="s">
        <v>4362</v>
      </c>
      <c r="D816" s="16" t="s">
        <v>4362</v>
      </c>
      <c r="E816" s="16" t="s">
        <v>4368</v>
      </c>
      <c r="F816" s="16"/>
      <c r="G816" s="17">
        <v>459</v>
      </c>
      <c r="H816" s="17">
        <f>round(G816,2)</f>
        <v>459</v>
      </c>
      <c r="I816" s="18"/>
      <c r="J816" s="19">
        <v>459</v>
      </c>
      <c r="K816" s="20" t="s">
        <v>4601</v>
      </c>
      <c r="L816" s="20" t="s">
        <v>4366</v>
      </c>
      <c r="M816" s="20" t="s">
        <v>4602</v>
      </c>
      <c r="N816" s="20" t="s">
        <v>4368</v>
      </c>
      <c r="O816" s="20" t="s">
        <v>4368</v>
      </c>
      <c r="P816" s="21"/>
    </row>
    <row r="817" customHeight="1" ht="18">
      <c r="A817" s="15">
        <v>812</v>
      </c>
      <c r="B817" s="16" t="s">
        <v>2934</v>
      </c>
      <c r="C817" s="16" t="s">
        <v>2935</v>
      </c>
      <c r="D817" s="16" t="s">
        <v>2935</v>
      </c>
      <c r="E817" s="16" t="s">
        <v>2941</v>
      </c>
      <c r="F817" s="16"/>
      <c r="G817" s="17">
        <v>183</v>
      </c>
      <c r="H817" s="17">
        <f>round(G817,2)</f>
        <v>183</v>
      </c>
      <c r="I817" s="18"/>
      <c r="J817" s="19">
        <v>183</v>
      </c>
      <c r="K817" s="20" t="s">
        <v>4603</v>
      </c>
      <c r="L817" s="20" t="s">
        <v>2939</v>
      </c>
      <c r="M817" s="20" t="s">
        <v>4604</v>
      </c>
      <c r="N817" s="20" t="s">
        <v>2941</v>
      </c>
      <c r="O817" s="20" t="s">
        <v>2941</v>
      </c>
      <c r="P817" s="21"/>
    </row>
    <row r="818" customHeight="1" ht="18">
      <c r="A818" s="15">
        <v>813</v>
      </c>
      <c r="B818" s="16" t="s">
        <v>4605</v>
      </c>
      <c r="C818" s="16" t="s">
        <v>4606</v>
      </c>
      <c r="D818" s="16" t="s">
        <v>4606</v>
      </c>
      <c r="E818" s="16" t="s">
        <v>4607</v>
      </c>
      <c r="F818" s="16"/>
      <c r="G818" s="17">
        <v>121</v>
      </c>
      <c r="H818" s="17">
        <f>round(G818,2)</f>
        <v>121</v>
      </c>
      <c r="I818" s="18"/>
      <c r="J818" s="19">
        <v>121</v>
      </c>
      <c r="K818" s="20" t="s">
        <v>4608</v>
      </c>
      <c r="L818" s="20" t="s">
        <v>4609</v>
      </c>
      <c r="M818" s="20" t="s">
        <v>4610</v>
      </c>
      <c r="N818" s="20" t="s">
        <v>4607</v>
      </c>
      <c r="O818" s="20" t="s">
        <v>4607</v>
      </c>
      <c r="P818" s="21"/>
    </row>
    <row r="819" customHeight="1" ht="18">
      <c r="A819" s="15">
        <v>814</v>
      </c>
      <c r="B819" s="16" t="s">
        <v>4173</v>
      </c>
      <c r="C819" s="16" t="s">
        <v>4174</v>
      </c>
      <c r="D819" s="16" t="s">
        <v>4174</v>
      </c>
      <c r="E819" s="16" t="s">
        <v>4180</v>
      </c>
      <c r="F819" s="16"/>
      <c r="G819" s="17">
        <v>459</v>
      </c>
      <c r="H819" s="17">
        <f>round(G819,2)</f>
        <v>459</v>
      </c>
      <c r="I819" s="18"/>
      <c r="J819" s="19">
        <v>459</v>
      </c>
      <c r="K819" s="20" t="s">
        <v>4611</v>
      </c>
      <c r="L819" s="20" t="s">
        <v>4178</v>
      </c>
      <c r="M819" s="20" t="s">
        <v>4612</v>
      </c>
      <c r="N819" s="20" t="s">
        <v>4180</v>
      </c>
      <c r="O819" s="20" t="s">
        <v>4180</v>
      </c>
      <c r="P819" s="21"/>
    </row>
    <row r="820" customHeight="1" ht="18">
      <c r="A820" s="15">
        <v>815</v>
      </c>
      <c r="B820" s="16" t="s">
        <v>4613</v>
      </c>
      <c r="C820" s="16" t="s">
        <v>4614</v>
      </c>
      <c r="D820" s="16" t="s">
        <v>4614</v>
      </c>
      <c r="E820" s="16" t="s">
        <v>4615</v>
      </c>
      <c r="F820" s="16"/>
      <c r="G820" s="17">
        <v>459</v>
      </c>
      <c r="H820" s="17">
        <f>round(G820,2)</f>
        <v>459</v>
      </c>
      <c r="I820" s="18"/>
      <c r="J820" s="19">
        <v>459</v>
      </c>
      <c r="K820" s="20" t="s">
        <v>4616</v>
      </c>
      <c r="L820" s="20" t="s">
        <v>4617</v>
      </c>
      <c r="M820" s="20" t="s">
        <v>4618</v>
      </c>
      <c r="N820" s="20" t="s">
        <v>4615</v>
      </c>
      <c r="O820" s="20" t="s">
        <v>4615</v>
      </c>
      <c r="P820" s="21"/>
    </row>
    <row r="821" customHeight="1" ht="18">
      <c r="A821" s="15">
        <v>816</v>
      </c>
      <c r="B821" s="16" t="s">
        <v>4619</v>
      </c>
      <c r="C821" s="16" t="s">
        <v>4620</v>
      </c>
      <c r="D821" s="16" t="s">
        <v>4620</v>
      </c>
      <c r="E821" s="16" t="s">
        <v>4621</v>
      </c>
      <c r="F821" s="16"/>
      <c r="G821" s="17">
        <v>459</v>
      </c>
      <c r="H821" s="17">
        <f>round(G821,2)</f>
        <v>459</v>
      </c>
      <c r="I821" s="18"/>
      <c r="J821" s="19">
        <v>459</v>
      </c>
      <c r="K821" s="20" t="s">
        <v>4622</v>
      </c>
      <c r="L821" s="20" t="s">
        <v>4623</v>
      </c>
      <c r="M821" s="20" t="s">
        <v>4624</v>
      </c>
      <c r="N821" s="20" t="s">
        <v>4621</v>
      </c>
      <c r="O821" s="20" t="s">
        <v>4621</v>
      </c>
      <c r="P821" s="21"/>
    </row>
    <row r="822" customHeight="1" ht="18">
      <c r="A822" s="15">
        <v>817</v>
      </c>
      <c r="B822" s="16" t="s">
        <v>4625</v>
      </c>
      <c r="C822" s="16" t="s">
        <v>4626</v>
      </c>
      <c r="D822" s="16" t="s">
        <v>4627</v>
      </c>
      <c r="E822" s="16" t="s">
        <v>4628</v>
      </c>
      <c r="F822" s="16"/>
      <c r="G822" s="17">
        <v>459</v>
      </c>
      <c r="H822" s="17">
        <f>round(G822,2)</f>
        <v>459</v>
      </c>
      <c r="I822" s="18"/>
      <c r="J822" s="19">
        <v>459</v>
      </c>
      <c r="K822" s="20" t="s">
        <v>4629</v>
      </c>
      <c r="L822" s="20" t="s">
        <v>4630</v>
      </c>
      <c r="M822" s="20" t="s">
        <v>4631</v>
      </c>
      <c r="N822" s="20" t="s">
        <v>4628</v>
      </c>
      <c r="O822" s="20" t="s">
        <v>4632</v>
      </c>
      <c r="P822" s="21"/>
    </row>
    <row r="823" customHeight="1" ht="18">
      <c r="A823" s="15">
        <v>818</v>
      </c>
      <c r="B823" s="16" t="s">
        <v>4633</v>
      </c>
      <c r="C823" s="16" t="s">
        <v>4634</v>
      </c>
      <c r="D823" s="16" t="s">
        <v>4635</v>
      </c>
      <c r="E823" s="16" t="s">
        <v>4636</v>
      </c>
      <c r="F823" s="16"/>
      <c r="G823" s="17">
        <v>459</v>
      </c>
      <c r="H823" s="17">
        <f>round(G823,2)</f>
        <v>459</v>
      </c>
      <c r="I823" s="18"/>
      <c r="J823" s="19">
        <v>459</v>
      </c>
      <c r="K823" s="20" t="s">
        <v>4637</v>
      </c>
      <c r="L823" s="20" t="s">
        <v>4638</v>
      </c>
      <c r="M823" s="20" t="s">
        <v>4639</v>
      </c>
      <c r="N823" s="20" t="s">
        <v>4636</v>
      </c>
      <c r="O823" s="20" t="s">
        <v>4640</v>
      </c>
      <c r="P823" s="21"/>
    </row>
    <row r="824" customHeight="1" ht="18">
      <c r="A824" s="15">
        <v>819</v>
      </c>
      <c r="B824" s="16" t="s">
        <v>4641</v>
      </c>
      <c r="C824" s="16" t="s">
        <v>4642</v>
      </c>
      <c r="D824" s="16" t="s">
        <v>4642</v>
      </c>
      <c r="E824" s="16" t="s">
        <v>4643</v>
      </c>
      <c r="F824" s="16"/>
      <c r="G824" s="17">
        <v>459</v>
      </c>
      <c r="H824" s="17">
        <f>round(G824,2)</f>
        <v>459</v>
      </c>
      <c r="I824" s="18"/>
      <c r="J824" s="19">
        <v>459</v>
      </c>
      <c r="K824" s="20" t="s">
        <v>4644</v>
      </c>
      <c r="L824" s="20" t="s">
        <v>4645</v>
      </c>
      <c r="M824" s="20" t="s">
        <v>4646</v>
      </c>
      <c r="N824" s="20" t="s">
        <v>4643</v>
      </c>
      <c r="O824" s="20" t="s">
        <v>4643</v>
      </c>
      <c r="P824" s="21"/>
    </row>
    <row r="825" customHeight="1" ht="18">
      <c r="A825" s="15">
        <v>820</v>
      </c>
      <c r="B825" s="16" t="s">
        <v>4647</v>
      </c>
      <c r="C825" s="16" t="s">
        <v>4648</v>
      </c>
      <c r="D825" s="16" t="s">
        <v>4648</v>
      </c>
      <c r="E825" s="16" t="s">
        <v>4649</v>
      </c>
      <c r="F825" s="16"/>
      <c r="G825" s="17">
        <v>121</v>
      </c>
      <c r="H825" s="17">
        <f>round(G825,2)</f>
        <v>121</v>
      </c>
      <c r="I825" s="18"/>
      <c r="J825" s="19">
        <v>121</v>
      </c>
      <c r="K825" s="20" t="s">
        <v>4650</v>
      </c>
      <c r="L825" s="20" t="s">
        <v>4651</v>
      </c>
      <c r="M825" s="20" t="s">
        <v>4652</v>
      </c>
      <c r="N825" s="20" t="s">
        <v>4649</v>
      </c>
      <c r="O825" s="20" t="s">
        <v>4649</v>
      </c>
      <c r="P825" s="21"/>
    </row>
    <row r="826" customHeight="1" ht="18">
      <c r="A826" s="15">
        <v>821</v>
      </c>
      <c r="B826" s="16" t="s">
        <v>4653</v>
      </c>
      <c r="C826" s="16" t="s">
        <v>4654</v>
      </c>
      <c r="D826" s="16" t="s">
        <v>4654</v>
      </c>
      <c r="E826" s="16" t="s">
        <v>4655</v>
      </c>
      <c r="F826" s="16"/>
      <c r="G826" s="17">
        <v>459</v>
      </c>
      <c r="H826" s="17">
        <f>round(G826,2)</f>
        <v>459</v>
      </c>
      <c r="I826" s="18"/>
      <c r="J826" s="19">
        <v>459</v>
      </c>
      <c r="K826" s="20" t="s">
        <v>4656</v>
      </c>
      <c r="L826" s="20" t="s">
        <v>4657</v>
      </c>
      <c r="M826" s="20" t="s">
        <v>4658</v>
      </c>
      <c r="N826" s="20" t="s">
        <v>4655</v>
      </c>
      <c r="O826" s="20" t="s">
        <v>4655</v>
      </c>
      <c r="P826" s="21"/>
    </row>
    <row r="827" customHeight="1" ht="18">
      <c r="A827" s="15">
        <v>822</v>
      </c>
      <c r="B827" s="16" t="s">
        <v>4659</v>
      </c>
      <c r="C827" s="16" t="s">
        <v>4660</v>
      </c>
      <c r="D827" s="16" t="s">
        <v>4661</v>
      </c>
      <c r="E827" s="16" t="s">
        <v>4662</v>
      </c>
      <c r="F827" s="16"/>
      <c r="G827" s="17">
        <v>121</v>
      </c>
      <c r="H827" s="17">
        <f>round(G827,2)</f>
        <v>121</v>
      </c>
      <c r="I827" s="18"/>
      <c r="J827" s="19">
        <v>121</v>
      </c>
      <c r="K827" s="20" t="s">
        <v>4663</v>
      </c>
      <c r="L827" s="20" t="s">
        <v>4664</v>
      </c>
      <c r="M827" s="20" t="s">
        <v>4665</v>
      </c>
      <c r="N827" s="20" t="s">
        <v>4662</v>
      </c>
      <c r="O827" s="20" t="s">
        <v>4666</v>
      </c>
      <c r="P827" s="21"/>
    </row>
    <row r="828" customHeight="1" ht="18">
      <c r="A828" s="15">
        <v>823</v>
      </c>
      <c r="B828" s="16" t="s">
        <v>4667</v>
      </c>
      <c r="C828" s="16" t="s">
        <v>4668</v>
      </c>
      <c r="D828" s="16" t="s">
        <v>1221</v>
      </c>
      <c r="E828" s="16" t="s">
        <v>4669</v>
      </c>
      <c r="F828" s="16"/>
      <c r="G828" s="17">
        <v>183</v>
      </c>
      <c r="H828" s="17">
        <f>round(G828,2)</f>
        <v>183</v>
      </c>
      <c r="I828" s="18"/>
      <c r="J828" s="19">
        <v>183</v>
      </c>
      <c r="K828" s="20" t="s">
        <v>4670</v>
      </c>
      <c r="L828" s="20" t="s">
        <v>4671</v>
      </c>
      <c r="M828" s="20" t="s">
        <v>4672</v>
      </c>
      <c r="N828" s="20" t="s">
        <v>4669</v>
      </c>
      <c r="O828" s="20" t="s">
        <v>4673</v>
      </c>
      <c r="P828" s="21"/>
    </row>
    <row r="829" customHeight="1" ht="18">
      <c r="A829" s="15">
        <v>824</v>
      </c>
      <c r="B829" s="16" t="s">
        <v>4674</v>
      </c>
      <c r="C829" s="16" t="s">
        <v>4675</v>
      </c>
      <c r="D829" s="16" t="s">
        <v>4675</v>
      </c>
      <c r="E829" s="16" t="s">
        <v>4676</v>
      </c>
      <c r="F829" s="16"/>
      <c r="G829" s="17">
        <v>459</v>
      </c>
      <c r="H829" s="17">
        <f>round(G829,2)</f>
        <v>459</v>
      </c>
      <c r="I829" s="18"/>
      <c r="J829" s="19">
        <v>459</v>
      </c>
      <c r="K829" s="20" t="s">
        <v>4677</v>
      </c>
      <c r="L829" s="20" t="s">
        <v>4678</v>
      </c>
      <c r="M829" s="20" t="s">
        <v>4679</v>
      </c>
      <c r="N829" s="20" t="s">
        <v>4676</v>
      </c>
      <c r="O829" s="20" t="s">
        <v>4676</v>
      </c>
      <c r="P829" s="21"/>
    </row>
    <row r="830" customHeight="1" ht="18">
      <c r="A830" s="15">
        <v>825</v>
      </c>
      <c r="B830" s="16" t="s">
        <v>4680</v>
      </c>
      <c r="C830" s="16" t="s">
        <v>4681</v>
      </c>
      <c r="D830" s="16" t="s">
        <v>4681</v>
      </c>
      <c r="E830" s="16" t="s">
        <v>4682</v>
      </c>
      <c r="F830" s="16"/>
      <c r="G830" s="17">
        <v>121</v>
      </c>
      <c r="H830" s="17">
        <f>round(G830,2)</f>
        <v>121</v>
      </c>
      <c r="I830" s="18"/>
      <c r="J830" s="19">
        <v>121</v>
      </c>
      <c r="K830" s="20" t="s">
        <v>4683</v>
      </c>
      <c r="L830" s="20" t="s">
        <v>4684</v>
      </c>
      <c r="M830" s="20" t="s">
        <v>4685</v>
      </c>
      <c r="N830" s="20" t="s">
        <v>4682</v>
      </c>
      <c r="O830" s="20" t="s">
        <v>4682</v>
      </c>
      <c r="P830" s="21"/>
    </row>
    <row r="831" customHeight="1" ht="18">
      <c r="A831" s="15">
        <v>826</v>
      </c>
      <c r="B831" s="16" t="s">
        <v>4686</v>
      </c>
      <c r="C831" s="16" t="s">
        <v>4687</v>
      </c>
      <c r="D831" s="16" t="s">
        <v>2316</v>
      </c>
      <c r="E831" s="16" t="s">
        <v>4688</v>
      </c>
      <c r="F831" s="16"/>
      <c r="G831" s="17">
        <v>459</v>
      </c>
      <c r="H831" s="17">
        <f>round(G831,2)</f>
        <v>459</v>
      </c>
      <c r="I831" s="18"/>
      <c r="J831" s="19">
        <v>459</v>
      </c>
      <c r="K831" s="20" t="s">
        <v>4689</v>
      </c>
      <c r="L831" s="20" t="s">
        <v>4690</v>
      </c>
      <c r="M831" s="20" t="s">
        <v>4691</v>
      </c>
      <c r="N831" s="20" t="s">
        <v>4688</v>
      </c>
      <c r="O831" s="20" t="s">
        <v>4692</v>
      </c>
      <c r="P831" s="21"/>
    </row>
    <row r="832" customHeight="1" ht="18">
      <c r="A832" s="15">
        <v>827</v>
      </c>
      <c r="B832" s="16" t="s">
        <v>3628</v>
      </c>
      <c r="C832" s="16" t="s">
        <v>3629</v>
      </c>
      <c r="D832" s="16" t="s">
        <v>2424</v>
      </c>
      <c r="E832" s="16" t="s">
        <v>4693</v>
      </c>
      <c r="F832" s="16"/>
      <c r="G832" s="17">
        <v>246</v>
      </c>
      <c r="H832" s="17">
        <f>round(G832,2)</f>
        <v>246</v>
      </c>
      <c r="I832" s="18"/>
      <c r="J832" s="19">
        <v>246</v>
      </c>
      <c r="K832" s="20" t="s">
        <v>4694</v>
      </c>
      <c r="L832" s="20" t="s">
        <v>3632</v>
      </c>
      <c r="M832" s="20" t="s">
        <v>4695</v>
      </c>
      <c r="N832" s="20" t="s">
        <v>4693</v>
      </c>
      <c r="O832" s="20" t="s">
        <v>3630</v>
      </c>
      <c r="P832" s="21"/>
    </row>
    <row r="833" customHeight="1" ht="18">
      <c r="A833" s="15">
        <v>828</v>
      </c>
      <c r="B833" s="16" t="s">
        <v>4696</v>
      </c>
      <c r="C833" s="16" t="s">
        <v>4697</v>
      </c>
      <c r="D833" s="16" t="s">
        <v>4697</v>
      </c>
      <c r="E833" s="16" t="s">
        <v>4698</v>
      </c>
      <c r="F833" s="16"/>
      <c r="G833" s="17">
        <v>459</v>
      </c>
      <c r="H833" s="17">
        <f>round(G833,2)</f>
        <v>459</v>
      </c>
      <c r="I833" s="18"/>
      <c r="J833" s="19">
        <v>459</v>
      </c>
      <c r="K833" s="20" t="s">
        <v>4699</v>
      </c>
      <c r="L833" s="20" t="s">
        <v>4700</v>
      </c>
      <c r="M833" s="20" t="s">
        <v>4701</v>
      </c>
      <c r="N833" s="20" t="s">
        <v>4698</v>
      </c>
      <c r="O833" s="20" t="s">
        <v>4698</v>
      </c>
      <c r="P833" s="21"/>
    </row>
    <row r="834" customHeight="1" ht="18">
      <c r="A834" s="15">
        <v>829</v>
      </c>
      <c r="B834" s="16" t="s">
        <v>4702</v>
      </c>
      <c r="C834" s="16" t="s">
        <v>4703</v>
      </c>
      <c r="D834" s="16" t="s">
        <v>4703</v>
      </c>
      <c r="E834" s="16" t="s">
        <v>4704</v>
      </c>
      <c r="F834" s="16"/>
      <c r="G834" s="17">
        <v>246</v>
      </c>
      <c r="H834" s="17">
        <f>round(G834,2)</f>
        <v>246</v>
      </c>
      <c r="I834" s="18"/>
      <c r="J834" s="19">
        <v>246</v>
      </c>
      <c r="K834" s="20" t="s">
        <v>4705</v>
      </c>
      <c r="L834" s="20" t="s">
        <v>4706</v>
      </c>
      <c r="M834" s="20" t="s">
        <v>4707</v>
      </c>
      <c r="N834" s="20" t="s">
        <v>4704</v>
      </c>
      <c r="O834" s="20" t="s">
        <v>4704</v>
      </c>
      <c r="P834" s="21"/>
    </row>
    <row r="835" customHeight="1" ht="18">
      <c r="A835" s="15">
        <v>830</v>
      </c>
      <c r="B835" s="16" t="s">
        <v>4708</v>
      </c>
      <c r="C835" s="16" t="s">
        <v>4709</v>
      </c>
      <c r="D835" s="16" t="s">
        <v>4710</v>
      </c>
      <c r="E835" s="16" t="s">
        <v>4711</v>
      </c>
      <c r="F835" s="16"/>
      <c r="G835" s="17">
        <v>459</v>
      </c>
      <c r="H835" s="17">
        <f>round(G835,2)</f>
        <v>459</v>
      </c>
      <c r="I835" s="18"/>
      <c r="J835" s="19">
        <v>459</v>
      </c>
      <c r="K835" s="20" t="s">
        <v>4712</v>
      </c>
      <c r="L835" s="20" t="s">
        <v>4713</v>
      </c>
      <c r="M835" s="20" t="s">
        <v>4714</v>
      </c>
      <c r="N835" s="20" t="s">
        <v>4711</v>
      </c>
      <c r="O835" s="20" t="s">
        <v>4715</v>
      </c>
      <c r="P835" s="21"/>
    </row>
    <row r="836" customHeight="1" ht="18">
      <c r="A836" s="15">
        <v>831</v>
      </c>
      <c r="B836" s="16" t="s">
        <v>4716</v>
      </c>
      <c r="C836" s="16" t="s">
        <v>4717</v>
      </c>
      <c r="D836" s="16" t="s">
        <v>4717</v>
      </c>
      <c r="E836" s="16" t="s">
        <v>4718</v>
      </c>
      <c r="F836" s="16"/>
      <c r="G836" s="17">
        <v>459</v>
      </c>
      <c r="H836" s="17">
        <f>round(G836,2)</f>
        <v>459</v>
      </c>
      <c r="I836" s="18"/>
      <c r="J836" s="19">
        <v>459</v>
      </c>
      <c r="K836" s="20" t="s">
        <v>4719</v>
      </c>
      <c r="L836" s="20" t="s">
        <v>4720</v>
      </c>
      <c r="M836" s="20" t="s">
        <v>4721</v>
      </c>
      <c r="N836" s="20" t="s">
        <v>4718</v>
      </c>
      <c r="O836" s="20" t="s">
        <v>4718</v>
      </c>
      <c r="P836" s="21"/>
    </row>
    <row r="837" customHeight="1" ht="18">
      <c r="A837" s="15">
        <v>832</v>
      </c>
      <c r="B837" s="16" t="s">
        <v>4722</v>
      </c>
      <c r="C837" s="16" t="s">
        <v>4723</v>
      </c>
      <c r="D837" s="16" t="s">
        <v>4723</v>
      </c>
      <c r="E837" s="16" t="s">
        <v>4724</v>
      </c>
      <c r="F837" s="16"/>
      <c r="G837" s="17">
        <v>459</v>
      </c>
      <c r="H837" s="17">
        <f>round(G837,2)</f>
        <v>459</v>
      </c>
      <c r="I837" s="18"/>
      <c r="J837" s="19">
        <v>459</v>
      </c>
      <c r="K837" s="20" t="s">
        <v>4725</v>
      </c>
      <c r="L837" s="20" t="s">
        <v>4726</v>
      </c>
      <c r="M837" s="20" t="s">
        <v>4727</v>
      </c>
      <c r="N837" s="20" t="s">
        <v>4724</v>
      </c>
      <c r="O837" s="20" t="s">
        <v>4724</v>
      </c>
      <c r="P837" s="21"/>
    </row>
    <row r="838" customHeight="1" ht="18">
      <c r="A838" s="15">
        <v>833</v>
      </c>
      <c r="B838" s="16" t="s">
        <v>4728</v>
      </c>
      <c r="C838" s="16" t="s">
        <v>4729</v>
      </c>
      <c r="D838" s="16" t="s">
        <v>4729</v>
      </c>
      <c r="E838" s="16" t="s">
        <v>4730</v>
      </c>
      <c r="F838" s="16"/>
      <c r="G838" s="17">
        <v>183</v>
      </c>
      <c r="H838" s="17">
        <f>round(G838,2)</f>
        <v>183</v>
      </c>
      <c r="I838" s="18"/>
      <c r="J838" s="19">
        <v>183</v>
      </c>
      <c r="K838" s="20" t="s">
        <v>4731</v>
      </c>
      <c r="L838" s="20" t="s">
        <v>4732</v>
      </c>
      <c r="M838" s="20" t="s">
        <v>4733</v>
      </c>
      <c r="N838" s="20" t="s">
        <v>4730</v>
      </c>
      <c r="O838" s="20" t="s">
        <v>4730</v>
      </c>
      <c r="P838" s="21"/>
    </row>
    <row r="839" customHeight="1" ht="18">
      <c r="A839" s="15">
        <v>834</v>
      </c>
      <c r="B839" s="16" t="s">
        <v>4734</v>
      </c>
      <c r="C839" s="16" t="s">
        <v>4735</v>
      </c>
      <c r="D839" s="16" t="s">
        <v>4735</v>
      </c>
      <c r="E839" s="16" t="s">
        <v>4736</v>
      </c>
      <c r="F839" s="16"/>
      <c r="G839" s="17">
        <v>121</v>
      </c>
      <c r="H839" s="17">
        <f>round(G839,2)</f>
        <v>121</v>
      </c>
      <c r="I839" s="18"/>
      <c r="J839" s="19">
        <v>121</v>
      </c>
      <c r="K839" s="20" t="s">
        <v>4737</v>
      </c>
      <c r="L839" s="20" t="s">
        <v>4738</v>
      </c>
      <c r="M839" s="20" t="s">
        <v>4739</v>
      </c>
      <c r="N839" s="20" t="s">
        <v>4736</v>
      </c>
      <c r="O839" s="20" t="s">
        <v>4736</v>
      </c>
      <c r="P839" s="21"/>
    </row>
    <row r="840" customHeight="1" ht="18">
      <c r="A840" s="15">
        <v>835</v>
      </c>
      <c r="B840" s="16" t="s">
        <v>4740</v>
      </c>
      <c r="C840" s="16" t="s">
        <v>4741</v>
      </c>
      <c r="D840" s="16" t="s">
        <v>4742</v>
      </c>
      <c r="E840" s="16" t="s">
        <v>4743</v>
      </c>
      <c r="F840" s="16"/>
      <c r="G840" s="17">
        <v>459</v>
      </c>
      <c r="H840" s="17">
        <f>round(G840,2)</f>
        <v>459</v>
      </c>
      <c r="I840" s="18"/>
      <c r="J840" s="19">
        <v>459</v>
      </c>
      <c r="K840" s="20" t="s">
        <v>4744</v>
      </c>
      <c r="L840" s="20" t="s">
        <v>4745</v>
      </c>
      <c r="M840" s="20" t="s">
        <v>4746</v>
      </c>
      <c r="N840" s="20" t="s">
        <v>4743</v>
      </c>
      <c r="O840" s="20" t="s">
        <v>4747</v>
      </c>
      <c r="P840" s="21"/>
    </row>
    <row r="841" customHeight="1" ht="18">
      <c r="A841" s="15">
        <v>836</v>
      </c>
      <c r="B841" s="16" t="s">
        <v>4748</v>
      </c>
      <c r="C841" s="16" t="s">
        <v>4749</v>
      </c>
      <c r="D841" s="16" t="s">
        <v>4749</v>
      </c>
      <c r="E841" s="16" t="s">
        <v>4750</v>
      </c>
      <c r="F841" s="16"/>
      <c r="G841" s="17">
        <v>183</v>
      </c>
      <c r="H841" s="17">
        <f>round(G841,2)</f>
        <v>183</v>
      </c>
      <c r="I841" s="18"/>
      <c r="J841" s="19">
        <v>183</v>
      </c>
      <c r="K841" s="20" t="s">
        <v>4751</v>
      </c>
      <c r="L841" s="20" t="s">
        <v>4752</v>
      </c>
      <c r="M841" s="20" t="s">
        <v>4753</v>
      </c>
      <c r="N841" s="20" t="s">
        <v>4750</v>
      </c>
      <c r="O841" s="20" t="s">
        <v>4750</v>
      </c>
      <c r="P841" s="21"/>
    </row>
    <row r="842" customHeight="1" ht="18">
      <c r="A842" s="15">
        <v>837</v>
      </c>
      <c r="B842" s="16" t="s">
        <v>782</v>
      </c>
      <c r="C842" s="16" t="s">
        <v>783</v>
      </c>
      <c r="D842" s="16" t="s">
        <v>783</v>
      </c>
      <c r="E842" s="16" t="s">
        <v>789</v>
      </c>
      <c r="F842" s="16"/>
      <c r="G842" s="17">
        <v>121</v>
      </c>
      <c r="H842" s="17">
        <f>round(G842,2)</f>
        <v>121</v>
      </c>
      <c r="I842" s="18"/>
      <c r="J842" s="19">
        <v>121</v>
      </c>
      <c r="K842" s="20" t="s">
        <v>4754</v>
      </c>
      <c r="L842" s="20" t="s">
        <v>787</v>
      </c>
      <c r="M842" s="20" t="s">
        <v>4755</v>
      </c>
      <c r="N842" s="20" t="s">
        <v>789</v>
      </c>
      <c r="O842" s="20" t="s">
        <v>789</v>
      </c>
      <c r="P842" s="21"/>
    </row>
    <row r="843" customHeight="1" ht="18">
      <c r="A843" s="15">
        <v>838</v>
      </c>
      <c r="B843" s="16" t="s">
        <v>4756</v>
      </c>
      <c r="C843" s="16" t="s">
        <v>4757</v>
      </c>
      <c r="D843" s="16" t="s">
        <v>4757</v>
      </c>
      <c r="E843" s="16" t="s">
        <v>4758</v>
      </c>
      <c r="F843" s="16"/>
      <c r="G843" s="17">
        <v>121</v>
      </c>
      <c r="H843" s="17">
        <f>round(G843,2)</f>
        <v>121</v>
      </c>
      <c r="I843" s="18"/>
      <c r="J843" s="19">
        <v>121</v>
      </c>
      <c r="K843" s="20" t="s">
        <v>4759</v>
      </c>
      <c r="L843" s="20" t="s">
        <v>4760</v>
      </c>
      <c r="M843" s="20" t="s">
        <v>4761</v>
      </c>
      <c r="N843" s="20" t="s">
        <v>4758</v>
      </c>
      <c r="O843" s="20" t="s">
        <v>4758</v>
      </c>
      <c r="P843" s="21"/>
    </row>
    <row r="844" customHeight="1" ht="18">
      <c r="A844" s="15">
        <v>839</v>
      </c>
      <c r="B844" s="16" t="s">
        <v>4762</v>
      </c>
      <c r="C844" s="16" t="s">
        <v>4763</v>
      </c>
      <c r="D844" s="16" t="s">
        <v>4763</v>
      </c>
      <c r="E844" s="16" t="s">
        <v>4764</v>
      </c>
      <c r="F844" s="16"/>
      <c r="G844" s="17">
        <v>370</v>
      </c>
      <c r="H844" s="17">
        <f>round(G844,2)</f>
        <v>370</v>
      </c>
      <c r="I844" s="18"/>
      <c r="J844" s="19">
        <v>370</v>
      </c>
      <c r="K844" s="20" t="s">
        <v>4765</v>
      </c>
      <c r="L844" s="20" t="s">
        <v>4766</v>
      </c>
      <c r="M844" s="20" t="s">
        <v>4767</v>
      </c>
      <c r="N844" s="20" t="s">
        <v>4764</v>
      </c>
      <c r="O844" s="20" t="s">
        <v>4764</v>
      </c>
      <c r="P844" s="21"/>
    </row>
    <row r="845" customHeight="1" ht="18">
      <c r="A845" s="15">
        <v>840</v>
      </c>
      <c r="B845" s="16" t="s">
        <v>4768</v>
      </c>
      <c r="C845" s="16" t="s">
        <v>4769</v>
      </c>
      <c r="D845" s="16" t="s">
        <v>4769</v>
      </c>
      <c r="E845" s="16" t="s">
        <v>4770</v>
      </c>
      <c r="F845" s="16"/>
      <c r="G845" s="17">
        <v>183</v>
      </c>
      <c r="H845" s="17">
        <f>round(G845,2)</f>
        <v>183</v>
      </c>
      <c r="I845" s="18"/>
      <c r="J845" s="19">
        <v>183</v>
      </c>
      <c r="K845" s="20" t="s">
        <v>4771</v>
      </c>
      <c r="L845" s="20" t="s">
        <v>4772</v>
      </c>
      <c r="M845" s="20" t="s">
        <v>4773</v>
      </c>
      <c r="N845" s="20" t="s">
        <v>4770</v>
      </c>
      <c r="O845" s="20" t="s">
        <v>4770</v>
      </c>
      <c r="P845" s="21"/>
    </row>
    <row r="846" customHeight="1" ht="18">
      <c r="A846" s="15">
        <v>841</v>
      </c>
      <c r="B846" s="16" t="s">
        <v>4774</v>
      </c>
      <c r="C846" s="16" t="s">
        <v>4775</v>
      </c>
      <c r="D846" s="16" t="s">
        <v>4775</v>
      </c>
      <c r="E846" s="16" t="s">
        <v>4776</v>
      </c>
      <c r="F846" s="16"/>
      <c r="G846" s="17">
        <v>459</v>
      </c>
      <c r="H846" s="17">
        <f>round(G846,2)</f>
        <v>459</v>
      </c>
      <c r="I846" s="18"/>
      <c r="J846" s="19">
        <v>459</v>
      </c>
      <c r="K846" s="20" t="s">
        <v>4777</v>
      </c>
      <c r="L846" s="20" t="s">
        <v>4778</v>
      </c>
      <c r="M846" s="20" t="s">
        <v>4779</v>
      </c>
      <c r="N846" s="20" t="s">
        <v>4776</v>
      </c>
      <c r="O846" s="20" t="s">
        <v>4776</v>
      </c>
      <c r="P846" s="21"/>
    </row>
    <row r="847" customHeight="1" ht="18">
      <c r="A847" s="15">
        <v>842</v>
      </c>
      <c r="B847" s="16" t="s">
        <v>4780</v>
      </c>
      <c r="C847" s="16" t="s">
        <v>4781</v>
      </c>
      <c r="D847" s="16" t="s">
        <v>4782</v>
      </c>
      <c r="E847" s="16" t="s">
        <v>4783</v>
      </c>
      <c r="F847" s="16"/>
      <c r="G847" s="17">
        <v>121</v>
      </c>
      <c r="H847" s="17">
        <f>round(G847,2)</f>
        <v>121</v>
      </c>
      <c r="I847" s="18"/>
      <c r="J847" s="19">
        <v>121</v>
      </c>
      <c r="K847" s="20" t="s">
        <v>4784</v>
      </c>
      <c r="L847" s="20" t="s">
        <v>4785</v>
      </c>
      <c r="M847" s="20" t="s">
        <v>4786</v>
      </c>
      <c r="N847" s="20" t="s">
        <v>4783</v>
      </c>
      <c r="O847" s="20" t="s">
        <v>4787</v>
      </c>
      <c r="P847" s="21"/>
    </row>
    <row r="848" customHeight="1" ht="18">
      <c r="A848" s="15">
        <v>843</v>
      </c>
      <c r="B848" s="16" t="s">
        <v>4788</v>
      </c>
      <c r="C848" s="16" t="s">
        <v>4789</v>
      </c>
      <c r="D848" s="16" t="s">
        <v>4790</v>
      </c>
      <c r="E848" s="16" t="s">
        <v>4791</v>
      </c>
      <c r="F848" s="16"/>
      <c r="G848" s="17">
        <v>308</v>
      </c>
      <c r="H848" s="17">
        <f>round(G848,2)</f>
        <v>308</v>
      </c>
      <c r="I848" s="18"/>
      <c r="J848" s="19">
        <v>308</v>
      </c>
      <c r="K848" s="20" t="s">
        <v>4792</v>
      </c>
      <c r="L848" s="20" t="s">
        <v>4793</v>
      </c>
      <c r="M848" s="20" t="s">
        <v>4794</v>
      </c>
      <c r="N848" s="20" t="s">
        <v>4791</v>
      </c>
      <c r="O848" s="20" t="s">
        <v>4795</v>
      </c>
      <c r="P848" s="21"/>
    </row>
    <row r="849" customHeight="1" ht="18">
      <c r="A849" s="15">
        <v>844</v>
      </c>
      <c r="B849" s="16" t="s">
        <v>4796</v>
      </c>
      <c r="C849" s="16" t="s">
        <v>4797</v>
      </c>
      <c r="D849" s="16" t="s">
        <v>4797</v>
      </c>
      <c r="E849" s="16" t="s">
        <v>4798</v>
      </c>
      <c r="F849" s="16"/>
      <c r="G849" s="17">
        <v>459</v>
      </c>
      <c r="H849" s="17">
        <f>round(G849,2)</f>
        <v>459</v>
      </c>
      <c r="I849" s="18"/>
      <c r="J849" s="19">
        <v>459</v>
      </c>
      <c r="K849" s="20" t="s">
        <v>4799</v>
      </c>
      <c r="L849" s="20" t="s">
        <v>4800</v>
      </c>
      <c r="M849" s="20" t="s">
        <v>4801</v>
      </c>
      <c r="N849" s="20" t="s">
        <v>4798</v>
      </c>
      <c r="O849" s="20" t="s">
        <v>4798</v>
      </c>
      <c r="P849" s="21"/>
    </row>
    <row r="850" customHeight="1" ht="18">
      <c r="A850" s="15">
        <v>845</v>
      </c>
      <c r="B850" s="16" t="s">
        <v>4802</v>
      </c>
      <c r="C850" s="16" t="s">
        <v>4803</v>
      </c>
      <c r="D850" s="16" t="s">
        <v>4803</v>
      </c>
      <c r="E850" s="16" t="s">
        <v>4804</v>
      </c>
      <c r="F850" s="16"/>
      <c r="G850" s="17">
        <v>308</v>
      </c>
      <c r="H850" s="17">
        <f>round(G850,2)</f>
        <v>308</v>
      </c>
      <c r="I850" s="18"/>
      <c r="J850" s="19">
        <v>308</v>
      </c>
      <c r="K850" s="20" t="s">
        <v>4805</v>
      </c>
      <c r="L850" s="20" t="s">
        <v>4806</v>
      </c>
      <c r="M850" s="20" t="s">
        <v>4807</v>
      </c>
      <c r="N850" s="20" t="s">
        <v>4804</v>
      </c>
      <c r="O850" s="20" t="s">
        <v>4804</v>
      </c>
      <c r="P850" s="21"/>
    </row>
    <row r="851" customHeight="1" ht="18">
      <c r="A851" s="15">
        <v>846</v>
      </c>
      <c r="B851" s="16" t="s">
        <v>4808</v>
      </c>
      <c r="C851" s="16" t="s">
        <v>4809</v>
      </c>
      <c r="D851" s="16" t="s">
        <v>4809</v>
      </c>
      <c r="E851" s="16" t="s">
        <v>4810</v>
      </c>
      <c r="F851" s="16"/>
      <c r="G851" s="17">
        <v>121</v>
      </c>
      <c r="H851" s="17">
        <f>round(G851,2)</f>
        <v>121</v>
      </c>
      <c r="I851" s="18"/>
      <c r="J851" s="19">
        <v>121</v>
      </c>
      <c r="K851" s="20" t="s">
        <v>4811</v>
      </c>
      <c r="L851" s="20" t="s">
        <v>4812</v>
      </c>
      <c r="M851" s="20" t="s">
        <v>4813</v>
      </c>
      <c r="N851" s="20" t="s">
        <v>4810</v>
      </c>
      <c r="O851" s="20" t="s">
        <v>4810</v>
      </c>
      <c r="P851" s="21"/>
    </row>
    <row r="852" customHeight="1" ht="18">
      <c r="A852" s="15">
        <v>847</v>
      </c>
      <c r="B852" s="16" t="s">
        <v>4011</v>
      </c>
      <c r="C852" s="16" t="s">
        <v>4012</v>
      </c>
      <c r="D852" s="16" t="s">
        <v>4814</v>
      </c>
      <c r="E852" s="16" t="s">
        <v>4815</v>
      </c>
      <c r="F852" s="16"/>
      <c r="G852" s="17">
        <v>459</v>
      </c>
      <c r="H852" s="17">
        <f>round(G852,2)</f>
        <v>459</v>
      </c>
      <c r="I852" s="18"/>
      <c r="J852" s="19">
        <v>459</v>
      </c>
      <c r="K852" s="20" t="s">
        <v>4816</v>
      </c>
      <c r="L852" s="20" t="s">
        <v>4015</v>
      </c>
      <c r="M852" s="20" t="s">
        <v>4817</v>
      </c>
      <c r="N852" s="20" t="s">
        <v>4815</v>
      </c>
      <c r="O852" s="20" t="s">
        <v>4013</v>
      </c>
      <c r="P852" s="21"/>
    </row>
    <row r="853" customHeight="1" ht="18">
      <c r="A853" s="15">
        <v>848</v>
      </c>
      <c r="B853" s="16" t="s">
        <v>4818</v>
      </c>
      <c r="C853" s="16" t="s">
        <v>4819</v>
      </c>
      <c r="D853" s="16" t="s">
        <v>4819</v>
      </c>
      <c r="E853" s="16" t="s">
        <v>4820</v>
      </c>
      <c r="F853" s="16"/>
      <c r="G853" s="17">
        <v>459</v>
      </c>
      <c r="H853" s="17">
        <f>round(G853,2)</f>
        <v>459</v>
      </c>
      <c r="I853" s="18"/>
      <c r="J853" s="19">
        <v>459</v>
      </c>
      <c r="K853" s="20" t="s">
        <v>4821</v>
      </c>
      <c r="L853" s="20" t="s">
        <v>4822</v>
      </c>
      <c r="M853" s="20" t="s">
        <v>4823</v>
      </c>
      <c r="N853" s="20" t="s">
        <v>4820</v>
      </c>
      <c r="O853" s="20" t="s">
        <v>4820</v>
      </c>
      <c r="P853" s="21"/>
    </row>
    <row r="854" customHeight="1" ht="18">
      <c r="A854" s="15">
        <v>849</v>
      </c>
      <c r="B854" s="16" t="s">
        <v>4824</v>
      </c>
      <c r="C854" s="16" t="s">
        <v>4825</v>
      </c>
      <c r="D854" s="16" t="s">
        <v>4825</v>
      </c>
      <c r="E854" s="16" t="s">
        <v>4826</v>
      </c>
      <c r="F854" s="16"/>
      <c r="G854" s="17">
        <v>246</v>
      </c>
      <c r="H854" s="17">
        <f>round(G854,2)</f>
        <v>246</v>
      </c>
      <c r="I854" s="18"/>
      <c r="J854" s="19">
        <v>246</v>
      </c>
      <c r="K854" s="20" t="s">
        <v>4827</v>
      </c>
      <c r="L854" s="20" t="s">
        <v>4828</v>
      </c>
      <c r="M854" s="20" t="s">
        <v>4829</v>
      </c>
      <c r="N854" s="20" t="s">
        <v>4826</v>
      </c>
      <c r="O854" s="20" t="s">
        <v>4826</v>
      </c>
      <c r="P854" s="21"/>
    </row>
    <row r="855" customHeight="1" ht="18">
      <c r="A855" s="15">
        <v>850</v>
      </c>
      <c r="B855" s="16" t="s">
        <v>4830</v>
      </c>
      <c r="C855" s="16" t="s">
        <v>4831</v>
      </c>
      <c r="D855" s="16" t="s">
        <v>4831</v>
      </c>
      <c r="E855" s="16" t="s">
        <v>4832</v>
      </c>
      <c r="F855" s="16"/>
      <c r="G855" s="17">
        <v>121</v>
      </c>
      <c r="H855" s="17">
        <f>round(G855,2)</f>
        <v>121</v>
      </c>
      <c r="I855" s="18"/>
      <c r="J855" s="19">
        <v>121</v>
      </c>
      <c r="K855" s="20" t="s">
        <v>4833</v>
      </c>
      <c r="L855" s="20" t="s">
        <v>4834</v>
      </c>
      <c r="M855" s="20" t="s">
        <v>4835</v>
      </c>
      <c r="N855" s="20" t="s">
        <v>4832</v>
      </c>
      <c r="O855" s="20" t="s">
        <v>4832</v>
      </c>
      <c r="P855" s="21"/>
    </row>
    <row r="856" customHeight="1" ht="18">
      <c r="A856" s="15">
        <v>851</v>
      </c>
      <c r="B856" s="16" t="s">
        <v>4836</v>
      </c>
      <c r="C856" s="16" t="s">
        <v>4837</v>
      </c>
      <c r="D856" s="16" t="s">
        <v>4838</v>
      </c>
      <c r="E856" s="16" t="s">
        <v>4839</v>
      </c>
      <c r="F856" s="16"/>
      <c r="G856" s="17">
        <v>370</v>
      </c>
      <c r="H856" s="17">
        <f>round(G856,2)</f>
        <v>370</v>
      </c>
      <c r="I856" s="18"/>
      <c r="J856" s="19">
        <v>370</v>
      </c>
      <c r="K856" s="20" t="s">
        <v>4840</v>
      </c>
      <c r="L856" s="20" t="s">
        <v>4841</v>
      </c>
      <c r="M856" s="20" t="s">
        <v>4842</v>
      </c>
      <c r="N856" s="20" t="s">
        <v>4839</v>
      </c>
      <c r="O856" s="20" t="s">
        <v>4843</v>
      </c>
      <c r="P856" s="21"/>
    </row>
    <row r="857" customHeight="1" ht="18">
      <c r="A857" s="15">
        <v>852</v>
      </c>
      <c r="B857" s="16" t="s">
        <v>4844</v>
      </c>
      <c r="C857" s="16" t="s">
        <v>1904</v>
      </c>
      <c r="D857" s="16" t="s">
        <v>1904</v>
      </c>
      <c r="E857" s="16" t="s">
        <v>4845</v>
      </c>
      <c r="F857" s="16"/>
      <c r="G857" s="17">
        <v>370</v>
      </c>
      <c r="H857" s="17">
        <f>round(G857,2)</f>
        <v>370</v>
      </c>
      <c r="I857" s="18"/>
      <c r="J857" s="19">
        <v>370</v>
      </c>
      <c r="K857" s="20" t="s">
        <v>4846</v>
      </c>
      <c r="L857" s="20" t="s">
        <v>4847</v>
      </c>
      <c r="M857" s="20" t="s">
        <v>4848</v>
      </c>
      <c r="N857" s="20" t="s">
        <v>4845</v>
      </c>
      <c r="O857" s="20" t="s">
        <v>4845</v>
      </c>
      <c r="P857" s="21"/>
    </row>
    <row r="858" customHeight="1" ht="18">
      <c r="A858" s="15">
        <v>853</v>
      </c>
      <c r="B858" s="16" t="s">
        <v>3361</v>
      </c>
      <c r="C858" s="16" t="s">
        <v>3362</v>
      </c>
      <c r="D858" s="16" t="s">
        <v>4849</v>
      </c>
      <c r="E858" s="16" t="s">
        <v>4850</v>
      </c>
      <c r="F858" s="16"/>
      <c r="G858" s="17">
        <v>308</v>
      </c>
      <c r="H858" s="17">
        <f>round(G858,2)</f>
        <v>308</v>
      </c>
      <c r="I858" s="18"/>
      <c r="J858" s="19">
        <v>308</v>
      </c>
      <c r="K858" s="20" t="s">
        <v>4851</v>
      </c>
      <c r="L858" s="20" t="s">
        <v>3365</v>
      </c>
      <c r="M858" s="20" t="s">
        <v>4852</v>
      </c>
      <c r="N858" s="20" t="s">
        <v>4850</v>
      </c>
      <c r="O858" s="20" t="s">
        <v>3363</v>
      </c>
      <c r="P858" s="21"/>
    </row>
    <row r="859" customHeight="1" ht="18">
      <c r="A859" s="15">
        <v>854</v>
      </c>
      <c r="B859" s="16" t="s">
        <v>4041</v>
      </c>
      <c r="C859" s="16" t="s">
        <v>4042</v>
      </c>
      <c r="D859" s="16" t="s">
        <v>4853</v>
      </c>
      <c r="E859" s="16" t="s">
        <v>4854</v>
      </c>
      <c r="F859" s="16"/>
      <c r="G859" s="17">
        <v>121</v>
      </c>
      <c r="H859" s="17">
        <f>round(G859,2)</f>
        <v>121</v>
      </c>
      <c r="I859" s="18"/>
      <c r="J859" s="19">
        <v>121</v>
      </c>
      <c r="K859" s="20" t="s">
        <v>4855</v>
      </c>
      <c r="L859" s="20" t="s">
        <v>4045</v>
      </c>
      <c r="M859" s="20" t="s">
        <v>4856</v>
      </c>
      <c r="N859" s="20" t="s">
        <v>4854</v>
      </c>
      <c r="O859" s="20" t="s">
        <v>4043</v>
      </c>
      <c r="P859" s="21"/>
    </row>
    <row r="860" customHeight="1" ht="18">
      <c r="A860" s="15">
        <v>855</v>
      </c>
      <c r="B860" s="16" t="s">
        <v>4857</v>
      </c>
      <c r="C860" s="16" t="s">
        <v>4858</v>
      </c>
      <c r="D860" s="16" t="s">
        <v>4858</v>
      </c>
      <c r="E860" s="16" t="s">
        <v>4859</v>
      </c>
      <c r="F860" s="16"/>
      <c r="G860" s="17">
        <v>459</v>
      </c>
      <c r="H860" s="17">
        <f>round(G860,2)</f>
        <v>459</v>
      </c>
      <c r="I860" s="18"/>
      <c r="J860" s="19">
        <v>459</v>
      </c>
      <c r="K860" s="20" t="s">
        <v>4860</v>
      </c>
      <c r="L860" s="20" t="s">
        <v>4861</v>
      </c>
      <c r="M860" s="20" t="s">
        <v>4862</v>
      </c>
      <c r="N860" s="20" t="s">
        <v>4859</v>
      </c>
      <c r="O860" s="20" t="s">
        <v>4859</v>
      </c>
      <c r="P860" s="21"/>
    </row>
    <row r="861" customHeight="1" ht="18">
      <c r="A861" s="15">
        <v>856</v>
      </c>
      <c r="B861" s="16" t="s">
        <v>4863</v>
      </c>
      <c r="C861" s="16" t="s">
        <v>4864</v>
      </c>
      <c r="D861" s="16" t="s">
        <v>4865</v>
      </c>
      <c r="E861" s="16" t="s">
        <v>4866</v>
      </c>
      <c r="F861" s="16"/>
      <c r="G861" s="17">
        <v>459</v>
      </c>
      <c r="H861" s="17">
        <f>round(G861,2)</f>
        <v>459</v>
      </c>
      <c r="I861" s="18"/>
      <c r="J861" s="19">
        <v>459</v>
      </c>
      <c r="K861" s="20" t="s">
        <v>4867</v>
      </c>
      <c r="L861" s="20" t="s">
        <v>4868</v>
      </c>
      <c r="M861" s="20" t="s">
        <v>4869</v>
      </c>
      <c r="N861" s="20" t="s">
        <v>4866</v>
      </c>
      <c r="O861" s="20" t="s">
        <v>4870</v>
      </c>
      <c r="P861" s="21"/>
    </row>
    <row r="862" customHeight="1" ht="18">
      <c r="A862" s="15">
        <v>857</v>
      </c>
      <c r="B862" s="16" t="s">
        <v>4871</v>
      </c>
      <c r="C862" s="16" t="s">
        <v>4872</v>
      </c>
      <c r="D862" s="16" t="s">
        <v>4872</v>
      </c>
      <c r="E862" s="16" t="s">
        <v>4873</v>
      </c>
      <c r="F862" s="16"/>
      <c r="G862" s="17">
        <v>459</v>
      </c>
      <c r="H862" s="17">
        <f>round(G862,2)</f>
        <v>459</v>
      </c>
      <c r="I862" s="18"/>
      <c r="J862" s="19">
        <v>459</v>
      </c>
      <c r="K862" s="20" t="s">
        <v>4874</v>
      </c>
      <c r="L862" s="20" t="s">
        <v>4875</v>
      </c>
      <c r="M862" s="20" t="s">
        <v>4876</v>
      </c>
      <c r="N862" s="20" t="s">
        <v>4873</v>
      </c>
      <c r="O862" s="20" t="s">
        <v>4873</v>
      </c>
      <c r="P862" s="21"/>
    </row>
    <row r="863" customHeight="1" ht="18">
      <c r="A863" s="15">
        <v>858</v>
      </c>
      <c r="B863" s="16" t="s">
        <v>4877</v>
      </c>
      <c r="C863" s="16" t="s">
        <v>4878</v>
      </c>
      <c r="D863" s="16" t="s">
        <v>4878</v>
      </c>
      <c r="E863" s="16" t="s">
        <v>4879</v>
      </c>
      <c r="F863" s="16"/>
      <c r="G863" s="17">
        <v>459</v>
      </c>
      <c r="H863" s="17">
        <f>round(G863,2)</f>
        <v>459</v>
      </c>
      <c r="I863" s="18"/>
      <c r="J863" s="19">
        <v>459</v>
      </c>
      <c r="K863" s="20" t="s">
        <v>4880</v>
      </c>
      <c r="L863" s="20" t="s">
        <v>4881</v>
      </c>
      <c r="M863" s="20" t="s">
        <v>4882</v>
      </c>
      <c r="N863" s="20" t="s">
        <v>4879</v>
      </c>
      <c r="O863" s="20" t="s">
        <v>4879</v>
      </c>
      <c r="P863" s="21"/>
    </row>
    <row r="864" customHeight="1" ht="18">
      <c r="A864" s="15">
        <v>859</v>
      </c>
      <c r="B864" s="16" t="s">
        <v>3592</v>
      </c>
      <c r="C864" s="16" t="s">
        <v>3593</v>
      </c>
      <c r="D864" s="16" t="s">
        <v>3593</v>
      </c>
      <c r="E864" s="16" t="s">
        <v>3599</v>
      </c>
      <c r="F864" s="16"/>
      <c r="G864" s="17">
        <v>308</v>
      </c>
      <c r="H864" s="17">
        <f>round(G864,2)</f>
        <v>308</v>
      </c>
      <c r="I864" s="18"/>
      <c r="J864" s="19">
        <v>308</v>
      </c>
      <c r="K864" s="20" t="s">
        <v>4883</v>
      </c>
      <c r="L864" s="20" t="s">
        <v>3597</v>
      </c>
      <c r="M864" s="20" t="s">
        <v>4884</v>
      </c>
      <c r="N864" s="20" t="s">
        <v>3599</v>
      </c>
      <c r="O864" s="20" t="s">
        <v>3599</v>
      </c>
      <c r="P864" s="21"/>
    </row>
    <row r="865" customHeight="1" ht="18">
      <c r="A865" s="15">
        <v>860</v>
      </c>
      <c r="B865" s="16" t="s">
        <v>4412</v>
      </c>
      <c r="C865" s="16" t="s">
        <v>4413</v>
      </c>
      <c r="D865" s="16" t="s">
        <v>4885</v>
      </c>
      <c r="E865" s="16" t="s">
        <v>4886</v>
      </c>
      <c r="F865" s="16"/>
      <c r="G865" s="17">
        <v>459</v>
      </c>
      <c r="H865" s="17">
        <f>round(G865,2)</f>
        <v>459</v>
      </c>
      <c r="I865" s="18"/>
      <c r="J865" s="19">
        <v>459</v>
      </c>
      <c r="K865" s="20" t="s">
        <v>4887</v>
      </c>
      <c r="L865" s="20" t="s">
        <v>4416</v>
      </c>
      <c r="M865" s="20" t="s">
        <v>4888</v>
      </c>
      <c r="N865" s="20" t="s">
        <v>4886</v>
      </c>
      <c r="O865" s="20" t="s">
        <v>4414</v>
      </c>
      <c r="P865" s="21"/>
    </row>
    <row r="866" customHeight="1" ht="18">
      <c r="A866" s="15">
        <v>861</v>
      </c>
      <c r="B866" s="16" t="s">
        <v>3367</v>
      </c>
      <c r="C866" s="16" t="s">
        <v>3368</v>
      </c>
      <c r="D866" s="16" t="s">
        <v>4889</v>
      </c>
      <c r="E866" s="16" t="s">
        <v>4890</v>
      </c>
      <c r="F866" s="16"/>
      <c r="G866" s="17">
        <v>459</v>
      </c>
      <c r="H866" s="17">
        <f>round(G866,2)</f>
        <v>459</v>
      </c>
      <c r="I866" s="18"/>
      <c r="J866" s="19">
        <v>459</v>
      </c>
      <c r="K866" s="20" t="s">
        <v>4891</v>
      </c>
      <c r="L866" s="20" t="s">
        <v>3371</v>
      </c>
      <c r="M866" s="20" t="s">
        <v>4892</v>
      </c>
      <c r="N866" s="20" t="s">
        <v>4890</v>
      </c>
      <c r="O866" s="20" t="s">
        <v>3369</v>
      </c>
      <c r="P866" s="21"/>
    </row>
    <row r="867" customHeight="1" ht="18">
      <c r="A867" s="15">
        <v>862</v>
      </c>
      <c r="B867" s="16" t="s">
        <v>4893</v>
      </c>
      <c r="C867" s="16" t="s">
        <v>4894</v>
      </c>
      <c r="D867" s="16" t="s">
        <v>4894</v>
      </c>
      <c r="E867" s="16" t="s">
        <v>4895</v>
      </c>
      <c r="F867" s="16"/>
      <c r="G867" s="17">
        <v>246</v>
      </c>
      <c r="H867" s="17">
        <f>round(G867,2)</f>
        <v>246</v>
      </c>
      <c r="I867" s="18"/>
      <c r="J867" s="19">
        <v>246</v>
      </c>
      <c r="K867" s="20" t="s">
        <v>4896</v>
      </c>
      <c r="L867" s="20" t="s">
        <v>4897</v>
      </c>
      <c r="M867" s="20" t="s">
        <v>4898</v>
      </c>
      <c r="N867" s="20" t="s">
        <v>4895</v>
      </c>
      <c r="O867" s="20" t="s">
        <v>4895</v>
      </c>
      <c r="P867" s="21"/>
    </row>
    <row r="868" customHeight="1" ht="18">
      <c r="A868" s="15">
        <v>863</v>
      </c>
      <c r="B868" s="16" t="s">
        <v>4899</v>
      </c>
      <c r="C868" s="16" t="s">
        <v>4900</v>
      </c>
      <c r="D868" s="16" t="s">
        <v>4901</v>
      </c>
      <c r="E868" s="16" t="s">
        <v>4902</v>
      </c>
      <c r="F868" s="16"/>
      <c r="G868" s="17">
        <v>308</v>
      </c>
      <c r="H868" s="17">
        <f>round(G868,2)</f>
        <v>308</v>
      </c>
      <c r="I868" s="18"/>
      <c r="J868" s="19">
        <v>308</v>
      </c>
      <c r="K868" s="20" t="s">
        <v>4903</v>
      </c>
      <c r="L868" s="20" t="s">
        <v>4904</v>
      </c>
      <c r="M868" s="20" t="s">
        <v>4905</v>
      </c>
      <c r="N868" s="20" t="s">
        <v>4902</v>
      </c>
      <c r="O868" s="20" t="s">
        <v>4906</v>
      </c>
      <c r="P868" s="21"/>
    </row>
    <row r="869" customHeight="1" ht="18">
      <c r="A869" s="15">
        <v>864</v>
      </c>
      <c r="B869" s="16" t="s">
        <v>4422</v>
      </c>
      <c r="C869" s="16" t="s">
        <v>4423</v>
      </c>
      <c r="D869" s="16" t="s">
        <v>4907</v>
      </c>
      <c r="E869" s="16" t="s">
        <v>4908</v>
      </c>
      <c r="F869" s="16"/>
      <c r="G869" s="17">
        <v>308</v>
      </c>
      <c r="H869" s="17">
        <f>round(G869,2)</f>
        <v>308</v>
      </c>
      <c r="I869" s="18"/>
      <c r="J869" s="19">
        <v>308</v>
      </c>
      <c r="K869" s="20" t="s">
        <v>4909</v>
      </c>
      <c r="L869" s="20" t="s">
        <v>4426</v>
      </c>
      <c r="M869" s="20" t="s">
        <v>4910</v>
      </c>
      <c r="N869" s="20" t="s">
        <v>4908</v>
      </c>
      <c r="O869" s="20" t="s">
        <v>4424</v>
      </c>
      <c r="P869" s="21"/>
    </row>
    <row r="870" customHeight="1" ht="18">
      <c r="A870" s="15">
        <v>865</v>
      </c>
      <c r="B870" s="16" t="s">
        <v>4911</v>
      </c>
      <c r="C870" s="16" t="s">
        <v>4912</v>
      </c>
      <c r="D870" s="16" t="s">
        <v>4913</v>
      </c>
      <c r="E870" s="16" t="s">
        <v>4914</v>
      </c>
      <c r="F870" s="16"/>
      <c r="G870" s="17">
        <v>459</v>
      </c>
      <c r="H870" s="17">
        <f>round(G870,2)</f>
        <v>459</v>
      </c>
      <c r="I870" s="18"/>
      <c r="J870" s="19">
        <v>459</v>
      </c>
      <c r="K870" s="20" t="s">
        <v>4915</v>
      </c>
      <c r="L870" s="20" t="s">
        <v>4916</v>
      </c>
      <c r="M870" s="20" t="s">
        <v>4917</v>
      </c>
      <c r="N870" s="20" t="s">
        <v>4914</v>
      </c>
      <c r="O870" s="20" t="s">
        <v>4918</v>
      </c>
      <c r="P870" s="21"/>
    </row>
    <row r="871" customHeight="1" ht="18">
      <c r="A871" s="15">
        <v>866</v>
      </c>
      <c r="B871" s="16" t="s">
        <v>4919</v>
      </c>
      <c r="C871" s="16" t="s">
        <v>4920</v>
      </c>
      <c r="D871" s="16" t="s">
        <v>4920</v>
      </c>
      <c r="E871" s="16" t="s">
        <v>4921</v>
      </c>
      <c r="F871" s="16"/>
      <c r="G871" s="17">
        <v>370</v>
      </c>
      <c r="H871" s="17">
        <f>round(G871,2)</f>
        <v>370</v>
      </c>
      <c r="I871" s="18"/>
      <c r="J871" s="19">
        <v>370</v>
      </c>
      <c r="K871" s="20" t="s">
        <v>4922</v>
      </c>
      <c r="L871" s="20" t="s">
        <v>4923</v>
      </c>
      <c r="M871" s="20" t="s">
        <v>4924</v>
      </c>
      <c r="N871" s="20" t="s">
        <v>4921</v>
      </c>
      <c r="O871" s="20" t="s">
        <v>4921</v>
      </c>
      <c r="P871" s="21"/>
    </row>
    <row r="872" customHeight="1" ht="18">
      <c r="A872" s="15">
        <v>867</v>
      </c>
      <c r="B872" s="16" t="s">
        <v>4925</v>
      </c>
      <c r="C872" s="16" t="s">
        <v>4926</v>
      </c>
      <c r="D872" s="16" t="s">
        <v>4926</v>
      </c>
      <c r="E872" s="16" t="s">
        <v>4927</v>
      </c>
      <c r="F872" s="16"/>
      <c r="G872" s="17">
        <v>308</v>
      </c>
      <c r="H872" s="17">
        <f>round(G872,2)</f>
        <v>308</v>
      </c>
      <c r="I872" s="18"/>
      <c r="J872" s="19">
        <v>308</v>
      </c>
      <c r="K872" s="20" t="s">
        <v>4928</v>
      </c>
      <c r="L872" s="20" t="s">
        <v>4929</v>
      </c>
      <c r="M872" s="20" t="s">
        <v>4930</v>
      </c>
      <c r="N872" s="20" t="s">
        <v>4927</v>
      </c>
      <c r="O872" s="20" t="s">
        <v>4927</v>
      </c>
      <c r="P872" s="21"/>
    </row>
    <row r="873" customHeight="1" ht="18">
      <c r="A873" s="15">
        <v>868</v>
      </c>
      <c r="B873" s="16" t="s">
        <v>4931</v>
      </c>
      <c r="C873" s="16" t="s">
        <v>4932</v>
      </c>
      <c r="D873" s="16" t="s">
        <v>4932</v>
      </c>
      <c r="E873" s="16" t="s">
        <v>4933</v>
      </c>
      <c r="F873" s="16"/>
      <c r="G873" s="17">
        <v>246</v>
      </c>
      <c r="H873" s="17">
        <f>round(G873,2)</f>
        <v>246</v>
      </c>
      <c r="I873" s="18"/>
      <c r="J873" s="19">
        <v>246</v>
      </c>
      <c r="K873" s="20" t="s">
        <v>4934</v>
      </c>
      <c r="L873" s="20" t="s">
        <v>4935</v>
      </c>
      <c r="M873" s="20" t="s">
        <v>4936</v>
      </c>
      <c r="N873" s="20" t="s">
        <v>4933</v>
      </c>
      <c r="O873" s="20" t="s">
        <v>4933</v>
      </c>
      <c r="P873" s="21"/>
    </row>
    <row r="874" customHeight="1" ht="18">
      <c r="A874" s="15">
        <v>869</v>
      </c>
      <c r="B874" s="16" t="s">
        <v>4937</v>
      </c>
      <c r="C874" s="16" t="s">
        <v>4938</v>
      </c>
      <c r="D874" s="16" t="s">
        <v>4938</v>
      </c>
      <c r="E874" s="16" t="s">
        <v>4939</v>
      </c>
      <c r="F874" s="16"/>
      <c r="G874" s="17">
        <v>246</v>
      </c>
      <c r="H874" s="17">
        <f>round(G874,2)</f>
        <v>246</v>
      </c>
      <c r="I874" s="18"/>
      <c r="J874" s="19">
        <v>246</v>
      </c>
      <c r="K874" s="20" t="s">
        <v>4940</v>
      </c>
      <c r="L874" s="20" t="s">
        <v>4941</v>
      </c>
      <c r="M874" s="20" t="s">
        <v>4942</v>
      </c>
      <c r="N874" s="20" t="s">
        <v>4939</v>
      </c>
      <c r="O874" s="20" t="s">
        <v>4939</v>
      </c>
      <c r="P874" s="21"/>
    </row>
    <row r="875" customHeight="1" ht="18">
      <c r="A875" s="15">
        <v>870</v>
      </c>
      <c r="B875" s="16" t="s">
        <v>3294</v>
      </c>
      <c r="C875" s="16" t="s">
        <v>3295</v>
      </c>
      <c r="D875" s="16" t="s">
        <v>4943</v>
      </c>
      <c r="E875" s="16" t="s">
        <v>4944</v>
      </c>
      <c r="F875" s="16"/>
      <c r="G875" s="17">
        <v>121</v>
      </c>
      <c r="H875" s="17">
        <f>round(G875,2)</f>
        <v>121</v>
      </c>
      <c r="I875" s="18"/>
      <c r="J875" s="19">
        <v>121</v>
      </c>
      <c r="K875" s="20" t="s">
        <v>4945</v>
      </c>
      <c r="L875" s="20" t="s">
        <v>3298</v>
      </c>
      <c r="M875" s="20" t="s">
        <v>4946</v>
      </c>
      <c r="N875" s="20" t="s">
        <v>4944</v>
      </c>
      <c r="O875" s="20" t="s">
        <v>3296</v>
      </c>
      <c r="P875" s="21"/>
    </row>
    <row r="876" customHeight="1" ht="18">
      <c r="A876" s="15">
        <v>871</v>
      </c>
      <c r="B876" s="16" t="s">
        <v>3668</v>
      </c>
      <c r="C876" s="16" t="s">
        <v>3669</v>
      </c>
      <c r="D876" s="16" t="s">
        <v>3474</v>
      </c>
      <c r="E876" s="16" t="s">
        <v>4947</v>
      </c>
      <c r="F876" s="16"/>
      <c r="G876" s="17">
        <v>246</v>
      </c>
      <c r="H876" s="17">
        <f>round(G876,2)</f>
        <v>246</v>
      </c>
      <c r="I876" s="18"/>
      <c r="J876" s="19">
        <v>246</v>
      </c>
      <c r="K876" s="20" t="s">
        <v>4948</v>
      </c>
      <c r="L876" s="20" t="s">
        <v>3672</v>
      </c>
      <c r="M876" s="20" t="s">
        <v>4949</v>
      </c>
      <c r="N876" s="20" t="s">
        <v>4947</v>
      </c>
      <c r="O876" s="20" t="s">
        <v>3670</v>
      </c>
      <c r="P876" s="21"/>
    </row>
    <row r="877" customHeight="1" ht="18">
      <c r="A877" s="15">
        <v>872</v>
      </c>
      <c r="B877" s="16" t="s">
        <v>4950</v>
      </c>
      <c r="C877" s="16" t="s">
        <v>4951</v>
      </c>
      <c r="D877" s="16" t="s">
        <v>4951</v>
      </c>
      <c r="E877" s="16" t="s">
        <v>4952</v>
      </c>
      <c r="F877" s="16"/>
      <c r="G877" s="17">
        <v>121</v>
      </c>
      <c r="H877" s="17">
        <f>round(G877,2)</f>
        <v>121</v>
      </c>
      <c r="I877" s="18"/>
      <c r="J877" s="19">
        <v>121</v>
      </c>
      <c r="K877" s="20" t="s">
        <v>4953</v>
      </c>
      <c r="L877" s="20" t="s">
        <v>4954</v>
      </c>
      <c r="M877" s="20" t="s">
        <v>4955</v>
      </c>
      <c r="N877" s="20" t="s">
        <v>4952</v>
      </c>
      <c r="O877" s="20" t="s">
        <v>4952</v>
      </c>
      <c r="P877" s="21"/>
    </row>
    <row r="878" customHeight="1" ht="18">
      <c r="A878" s="15">
        <v>873</v>
      </c>
      <c r="B878" s="16" t="s">
        <v>3387</v>
      </c>
      <c r="C878" s="16" t="s">
        <v>3388</v>
      </c>
      <c r="D878" s="16" t="s">
        <v>3388</v>
      </c>
      <c r="E878" s="16" t="s">
        <v>3394</v>
      </c>
      <c r="F878" s="16"/>
      <c r="G878" s="17">
        <v>308</v>
      </c>
      <c r="H878" s="17">
        <f>round(G878,2)</f>
        <v>308</v>
      </c>
      <c r="I878" s="18"/>
      <c r="J878" s="19">
        <v>308</v>
      </c>
      <c r="K878" s="20" t="s">
        <v>4956</v>
      </c>
      <c r="L878" s="20" t="s">
        <v>3392</v>
      </c>
      <c r="M878" s="20" t="s">
        <v>4957</v>
      </c>
      <c r="N878" s="20" t="s">
        <v>3394</v>
      </c>
      <c r="O878" s="20" t="s">
        <v>3394</v>
      </c>
      <c r="P878" s="21"/>
    </row>
    <row r="879" customHeight="1" ht="18">
      <c r="A879" s="15">
        <v>874</v>
      </c>
      <c r="B879" s="16" t="s">
        <v>4958</v>
      </c>
      <c r="C879" s="16" t="s">
        <v>4959</v>
      </c>
      <c r="D879" s="16" t="s">
        <v>4959</v>
      </c>
      <c r="E879" s="16" t="s">
        <v>4960</v>
      </c>
      <c r="F879" s="16"/>
      <c r="G879" s="17">
        <v>370</v>
      </c>
      <c r="H879" s="17">
        <f>round(G879,2)</f>
        <v>370</v>
      </c>
      <c r="I879" s="18"/>
      <c r="J879" s="19">
        <v>370</v>
      </c>
      <c r="K879" s="20" t="s">
        <v>4961</v>
      </c>
      <c r="L879" s="20" t="s">
        <v>4962</v>
      </c>
      <c r="M879" s="20" t="s">
        <v>4963</v>
      </c>
      <c r="N879" s="20" t="s">
        <v>4960</v>
      </c>
      <c r="O879" s="20" t="s">
        <v>4960</v>
      </c>
      <c r="P879" s="21"/>
    </row>
    <row r="880" customHeight="1" ht="18">
      <c r="A880" s="15">
        <v>875</v>
      </c>
      <c r="B880" s="16" t="s">
        <v>4964</v>
      </c>
      <c r="C880" s="16" t="s">
        <v>4965</v>
      </c>
      <c r="D880" s="16" t="s">
        <v>4966</v>
      </c>
      <c r="E880" s="16" t="s">
        <v>4967</v>
      </c>
      <c r="F880" s="16"/>
      <c r="G880" s="17">
        <v>121</v>
      </c>
      <c r="H880" s="17">
        <f>round(G880,2)</f>
        <v>121</v>
      </c>
      <c r="I880" s="18"/>
      <c r="J880" s="19">
        <v>121</v>
      </c>
      <c r="K880" s="20" t="s">
        <v>4968</v>
      </c>
      <c r="L880" s="20" t="s">
        <v>4969</v>
      </c>
      <c r="M880" s="20" t="s">
        <v>4970</v>
      </c>
      <c r="N880" s="20" t="s">
        <v>4967</v>
      </c>
      <c r="O880" s="20" t="s">
        <v>4971</v>
      </c>
      <c r="P880" s="21"/>
    </row>
    <row r="881" customHeight="1" ht="18">
      <c r="A881" s="15">
        <v>876</v>
      </c>
      <c r="B881" s="16" t="s">
        <v>4972</v>
      </c>
      <c r="C881" s="16" t="s">
        <v>4973</v>
      </c>
      <c r="D881" s="16" t="s">
        <v>4973</v>
      </c>
      <c r="E881" s="16" t="s">
        <v>4974</v>
      </c>
      <c r="F881" s="16"/>
      <c r="G881" s="17">
        <v>459</v>
      </c>
      <c r="H881" s="17">
        <f>round(G881,2)</f>
        <v>459</v>
      </c>
      <c r="I881" s="18"/>
      <c r="J881" s="19">
        <v>459</v>
      </c>
      <c r="K881" s="20" t="s">
        <v>4975</v>
      </c>
      <c r="L881" s="20" t="s">
        <v>4976</v>
      </c>
      <c r="M881" s="20" t="s">
        <v>4977</v>
      </c>
      <c r="N881" s="20" t="s">
        <v>4974</v>
      </c>
      <c r="O881" s="20" t="s">
        <v>4974</v>
      </c>
      <c r="P881" s="21"/>
    </row>
    <row r="882" customHeight="1" ht="18">
      <c r="A882" s="15">
        <v>877</v>
      </c>
      <c r="B882" s="16" t="s">
        <v>4304</v>
      </c>
      <c r="C882" s="16" t="s">
        <v>4305</v>
      </c>
      <c r="D882" s="16" t="s">
        <v>4978</v>
      </c>
      <c r="E882" s="16" t="s">
        <v>4979</v>
      </c>
      <c r="F882" s="16"/>
      <c r="G882" s="17">
        <v>370</v>
      </c>
      <c r="H882" s="17">
        <f>round(G882,2)</f>
        <v>370</v>
      </c>
      <c r="I882" s="18"/>
      <c r="J882" s="19">
        <v>370</v>
      </c>
      <c r="K882" s="20" t="s">
        <v>4980</v>
      </c>
      <c r="L882" s="20" t="s">
        <v>4308</v>
      </c>
      <c r="M882" s="20" t="s">
        <v>4981</v>
      </c>
      <c r="N882" s="20" t="s">
        <v>4979</v>
      </c>
      <c r="O882" s="20" t="s">
        <v>4306</v>
      </c>
      <c r="P882" s="21"/>
    </row>
    <row r="883" customHeight="1" ht="18">
      <c r="A883" s="15">
        <v>878</v>
      </c>
      <c r="B883" s="16" t="s">
        <v>3692</v>
      </c>
      <c r="C883" s="16" t="s">
        <v>3693</v>
      </c>
      <c r="D883" s="16" t="s">
        <v>4982</v>
      </c>
      <c r="E883" s="16" t="s">
        <v>4983</v>
      </c>
      <c r="F883" s="16"/>
      <c r="G883" s="17">
        <v>183</v>
      </c>
      <c r="H883" s="17">
        <f>round(G883,2)</f>
        <v>183</v>
      </c>
      <c r="I883" s="18"/>
      <c r="J883" s="19">
        <v>183</v>
      </c>
      <c r="K883" s="20" t="s">
        <v>4984</v>
      </c>
      <c r="L883" s="20" t="s">
        <v>3696</v>
      </c>
      <c r="M883" s="20" t="s">
        <v>4985</v>
      </c>
      <c r="N883" s="20" t="s">
        <v>4983</v>
      </c>
      <c r="O883" s="20" t="s">
        <v>3694</v>
      </c>
      <c r="P883" s="21"/>
    </row>
    <row r="884" customHeight="1" ht="18">
      <c r="A884" s="15">
        <v>879</v>
      </c>
      <c r="B884" s="16" t="s">
        <v>3915</v>
      </c>
      <c r="C884" s="16" t="s">
        <v>3916</v>
      </c>
      <c r="D884" s="16" t="s">
        <v>3916</v>
      </c>
      <c r="E884" s="16" t="s">
        <v>3922</v>
      </c>
      <c r="F884" s="16"/>
      <c r="G884" s="17">
        <v>246</v>
      </c>
      <c r="H884" s="17">
        <f>round(G884,2)</f>
        <v>246</v>
      </c>
      <c r="I884" s="18"/>
      <c r="J884" s="19">
        <v>246</v>
      </c>
      <c r="K884" s="20" t="s">
        <v>4986</v>
      </c>
      <c r="L884" s="20" t="s">
        <v>3920</v>
      </c>
      <c r="M884" s="20" t="s">
        <v>4987</v>
      </c>
      <c r="N884" s="20" t="s">
        <v>3922</v>
      </c>
      <c r="O884" s="20" t="s">
        <v>3922</v>
      </c>
      <c r="P884" s="21"/>
    </row>
    <row r="885" customHeight="1" ht="18">
      <c r="A885" s="15">
        <v>880</v>
      </c>
      <c r="B885" s="16" t="s">
        <v>4988</v>
      </c>
      <c r="C885" s="16" t="s">
        <v>4989</v>
      </c>
      <c r="D885" s="16" t="s">
        <v>3910</v>
      </c>
      <c r="E885" s="16" t="s">
        <v>4990</v>
      </c>
      <c r="F885" s="16"/>
      <c r="G885" s="17">
        <v>121</v>
      </c>
      <c r="H885" s="17">
        <f>round(G885,2)</f>
        <v>121</v>
      </c>
      <c r="I885" s="18"/>
      <c r="J885" s="19">
        <v>121</v>
      </c>
      <c r="K885" s="20" t="s">
        <v>4991</v>
      </c>
      <c r="L885" s="20" t="s">
        <v>4992</v>
      </c>
      <c r="M885" s="20" t="s">
        <v>4993</v>
      </c>
      <c r="N885" s="20" t="s">
        <v>4990</v>
      </c>
      <c r="O885" s="20" t="s">
        <v>4994</v>
      </c>
      <c r="P885" s="21"/>
    </row>
    <row r="886" customHeight="1" ht="18">
      <c r="A886" s="15">
        <v>881</v>
      </c>
      <c r="B886" s="16" t="s">
        <v>4995</v>
      </c>
      <c r="C886" s="16" t="s">
        <v>4996</v>
      </c>
      <c r="D886" s="16" t="s">
        <v>1363</v>
      </c>
      <c r="E886" s="16" t="s">
        <v>4997</v>
      </c>
      <c r="F886" s="16"/>
      <c r="G886" s="17">
        <v>308</v>
      </c>
      <c r="H886" s="17">
        <f>round(G886,2)</f>
        <v>308</v>
      </c>
      <c r="I886" s="18"/>
      <c r="J886" s="19">
        <v>308</v>
      </c>
      <c r="K886" s="20" t="s">
        <v>4998</v>
      </c>
      <c r="L886" s="20" t="s">
        <v>4999</v>
      </c>
      <c r="M886" s="20" t="s">
        <v>5000</v>
      </c>
      <c r="N886" s="20" t="s">
        <v>4997</v>
      </c>
      <c r="O886" s="20" t="s">
        <v>5001</v>
      </c>
      <c r="P886" s="21"/>
    </row>
    <row r="887" customHeight="1" ht="18">
      <c r="A887" s="15">
        <v>882</v>
      </c>
      <c r="B887" s="16" t="s">
        <v>5002</v>
      </c>
      <c r="C887" s="16" t="s">
        <v>5003</v>
      </c>
      <c r="D887" s="16" t="s">
        <v>5003</v>
      </c>
      <c r="E887" s="16" t="s">
        <v>5004</v>
      </c>
      <c r="F887" s="16"/>
      <c r="G887" s="17">
        <v>459</v>
      </c>
      <c r="H887" s="17">
        <f>round(G887,2)</f>
        <v>459</v>
      </c>
      <c r="I887" s="18"/>
      <c r="J887" s="19">
        <v>459</v>
      </c>
      <c r="K887" s="20" t="s">
        <v>5005</v>
      </c>
      <c r="L887" s="20" t="s">
        <v>5006</v>
      </c>
      <c r="M887" s="20" t="s">
        <v>5007</v>
      </c>
      <c r="N887" s="20" t="s">
        <v>5004</v>
      </c>
      <c r="O887" s="20" t="s">
        <v>5004</v>
      </c>
      <c r="P887" s="21"/>
    </row>
    <row r="888" customHeight="1" ht="18">
      <c r="A888" s="15">
        <v>883</v>
      </c>
      <c r="B888" s="16" t="s">
        <v>5008</v>
      </c>
      <c r="C888" s="16" t="s">
        <v>5009</v>
      </c>
      <c r="D888" s="16" t="s">
        <v>5009</v>
      </c>
      <c r="E888" s="16" t="s">
        <v>5010</v>
      </c>
      <c r="F888" s="16"/>
      <c r="G888" s="17">
        <v>459</v>
      </c>
      <c r="H888" s="17">
        <f>round(G888,2)</f>
        <v>459</v>
      </c>
      <c r="I888" s="18"/>
      <c r="J888" s="19">
        <v>459</v>
      </c>
      <c r="K888" s="20" t="s">
        <v>5011</v>
      </c>
      <c r="L888" s="20" t="s">
        <v>5012</v>
      </c>
      <c r="M888" s="20" t="s">
        <v>5013</v>
      </c>
      <c r="N888" s="20" t="s">
        <v>5010</v>
      </c>
      <c r="O888" s="20" t="s">
        <v>5010</v>
      </c>
      <c r="P888" s="21"/>
    </row>
    <row r="889" customHeight="1" ht="18">
      <c r="A889" s="15">
        <v>884</v>
      </c>
      <c r="B889" s="16" t="s">
        <v>5014</v>
      </c>
      <c r="C889" s="16" t="s">
        <v>5015</v>
      </c>
      <c r="D889" s="16" t="s">
        <v>5015</v>
      </c>
      <c r="E889" s="16" t="s">
        <v>5016</v>
      </c>
      <c r="F889" s="16"/>
      <c r="G889" s="17">
        <v>183</v>
      </c>
      <c r="H889" s="17">
        <f>round(G889,2)</f>
        <v>183</v>
      </c>
      <c r="I889" s="18"/>
      <c r="J889" s="19">
        <v>183</v>
      </c>
      <c r="K889" s="20" t="s">
        <v>5017</v>
      </c>
      <c r="L889" s="20" t="s">
        <v>5018</v>
      </c>
      <c r="M889" s="20" t="s">
        <v>5019</v>
      </c>
      <c r="N889" s="20" t="s">
        <v>5016</v>
      </c>
      <c r="O889" s="20" t="s">
        <v>5016</v>
      </c>
      <c r="P889" s="21"/>
    </row>
    <row r="890" customHeight="1" ht="18">
      <c r="A890" s="15">
        <v>885</v>
      </c>
      <c r="B890" s="16" t="s">
        <v>5020</v>
      </c>
      <c r="C890" s="16" t="s">
        <v>5021</v>
      </c>
      <c r="D890" s="16" t="s">
        <v>5021</v>
      </c>
      <c r="E890" s="16" t="s">
        <v>5022</v>
      </c>
      <c r="F890" s="16"/>
      <c r="G890" s="17">
        <v>246</v>
      </c>
      <c r="H890" s="17">
        <f>round(G890,2)</f>
        <v>246</v>
      </c>
      <c r="I890" s="18"/>
      <c r="J890" s="19">
        <v>246</v>
      </c>
      <c r="K890" s="20" t="s">
        <v>5023</v>
      </c>
      <c r="L890" s="20" t="s">
        <v>5024</v>
      </c>
      <c r="M890" s="20" t="s">
        <v>5025</v>
      </c>
      <c r="N890" s="20" t="s">
        <v>5022</v>
      </c>
      <c r="O890" s="20" t="s">
        <v>5022</v>
      </c>
      <c r="P890" s="21"/>
    </row>
    <row r="891" customHeight="1" ht="18">
      <c r="A891" s="15">
        <v>886</v>
      </c>
      <c r="B891" s="16" t="s">
        <v>5026</v>
      </c>
      <c r="C891" s="16" t="s">
        <v>5027</v>
      </c>
      <c r="D891" s="16" t="s">
        <v>5027</v>
      </c>
      <c r="E891" s="16" t="s">
        <v>5028</v>
      </c>
      <c r="F891" s="16"/>
      <c r="G891" s="17">
        <v>459</v>
      </c>
      <c r="H891" s="17">
        <f>round(G891,2)</f>
        <v>459</v>
      </c>
      <c r="I891" s="18"/>
      <c r="J891" s="19">
        <v>459</v>
      </c>
      <c r="K891" s="20" t="s">
        <v>5029</v>
      </c>
      <c r="L891" s="20" t="s">
        <v>5030</v>
      </c>
      <c r="M891" s="20" t="s">
        <v>5031</v>
      </c>
      <c r="N891" s="20" t="s">
        <v>5028</v>
      </c>
      <c r="O891" s="20" t="s">
        <v>5028</v>
      </c>
      <c r="P891" s="21"/>
    </row>
    <row r="892" customHeight="1" ht="18">
      <c r="A892" s="15">
        <v>887</v>
      </c>
      <c r="B892" s="16" t="s">
        <v>5026</v>
      </c>
      <c r="C892" s="16" t="s">
        <v>5027</v>
      </c>
      <c r="D892" s="16" t="s">
        <v>5032</v>
      </c>
      <c r="E892" s="16" t="s">
        <v>5033</v>
      </c>
      <c r="F892" s="16"/>
      <c r="G892" s="17">
        <v>459</v>
      </c>
      <c r="H892" s="17">
        <f>round(G892,2)</f>
        <v>459</v>
      </c>
      <c r="I892" s="18"/>
      <c r="J892" s="19">
        <v>459</v>
      </c>
      <c r="K892" s="20" t="s">
        <v>5034</v>
      </c>
      <c r="L892" s="20" t="s">
        <v>5030</v>
      </c>
      <c r="M892" s="20" t="s">
        <v>5035</v>
      </c>
      <c r="N892" s="20" t="s">
        <v>5033</v>
      </c>
      <c r="O892" s="20" t="s">
        <v>5028</v>
      </c>
      <c r="P892" s="21"/>
    </row>
    <row r="893" customHeight="1" ht="18">
      <c r="A893" s="15">
        <v>888</v>
      </c>
      <c r="B893" s="16" t="s">
        <v>4454</v>
      </c>
      <c r="C893" s="16" t="s">
        <v>4455</v>
      </c>
      <c r="D893" s="16" t="s">
        <v>4455</v>
      </c>
      <c r="E893" s="16" t="s">
        <v>4461</v>
      </c>
      <c r="F893" s="16"/>
      <c r="G893" s="17">
        <v>183</v>
      </c>
      <c r="H893" s="17">
        <f>round(G893,2)</f>
        <v>183</v>
      </c>
      <c r="I893" s="18"/>
      <c r="J893" s="19">
        <v>183</v>
      </c>
      <c r="K893" s="20" t="s">
        <v>5036</v>
      </c>
      <c r="L893" s="20" t="s">
        <v>4459</v>
      </c>
      <c r="M893" s="20" t="s">
        <v>5037</v>
      </c>
      <c r="N893" s="20" t="s">
        <v>4461</v>
      </c>
      <c r="O893" s="20" t="s">
        <v>4461</v>
      </c>
      <c r="P893" s="21"/>
    </row>
    <row r="894" customHeight="1" ht="18">
      <c r="A894" s="15">
        <v>889</v>
      </c>
      <c r="B894" s="16" t="s">
        <v>4836</v>
      </c>
      <c r="C894" s="16" t="s">
        <v>4837</v>
      </c>
      <c r="D894" s="16" t="s">
        <v>4837</v>
      </c>
      <c r="E894" s="16" t="s">
        <v>4843</v>
      </c>
      <c r="F894" s="16"/>
      <c r="G894" s="17">
        <v>370</v>
      </c>
      <c r="H894" s="17">
        <f>round(G894,2)</f>
        <v>370</v>
      </c>
      <c r="I894" s="18"/>
      <c r="J894" s="19">
        <v>370</v>
      </c>
      <c r="K894" s="20" t="s">
        <v>5038</v>
      </c>
      <c r="L894" s="20" t="s">
        <v>4841</v>
      </c>
      <c r="M894" s="20" t="s">
        <v>5039</v>
      </c>
      <c r="N894" s="20" t="s">
        <v>4843</v>
      </c>
      <c r="O894" s="20" t="s">
        <v>4843</v>
      </c>
      <c r="P894" s="21"/>
    </row>
    <row r="895" customHeight="1" ht="18">
      <c r="A895" s="15">
        <v>890</v>
      </c>
      <c r="B895" s="16" t="s">
        <v>5040</v>
      </c>
      <c r="C895" s="16" t="s">
        <v>5041</v>
      </c>
      <c r="D895" s="16" t="s">
        <v>5041</v>
      </c>
      <c r="E895" s="16" t="s">
        <v>5042</v>
      </c>
      <c r="F895" s="16"/>
      <c r="G895" s="17">
        <v>459</v>
      </c>
      <c r="H895" s="17">
        <f>round(G895,2)</f>
        <v>459</v>
      </c>
      <c r="I895" s="18"/>
      <c r="J895" s="19">
        <v>459</v>
      </c>
      <c r="K895" s="20" t="s">
        <v>5043</v>
      </c>
      <c r="L895" s="20" t="s">
        <v>5044</v>
      </c>
      <c r="M895" s="20" t="s">
        <v>5045</v>
      </c>
      <c r="N895" s="20" t="s">
        <v>5042</v>
      </c>
      <c r="O895" s="20" t="s">
        <v>5042</v>
      </c>
      <c r="P895" s="21"/>
    </row>
    <row r="896" customHeight="1" ht="18">
      <c r="A896" s="15">
        <v>891</v>
      </c>
      <c r="B896" s="16" t="s">
        <v>5046</v>
      </c>
      <c r="C896" s="16" t="s">
        <v>5047</v>
      </c>
      <c r="D896" s="16" t="s">
        <v>5048</v>
      </c>
      <c r="E896" s="16" t="s">
        <v>5049</v>
      </c>
      <c r="F896" s="16"/>
      <c r="G896" s="17">
        <v>459</v>
      </c>
      <c r="H896" s="17">
        <f>round(G896,2)</f>
        <v>459</v>
      </c>
      <c r="I896" s="18"/>
      <c r="J896" s="19">
        <v>459</v>
      </c>
      <c r="K896" s="20" t="s">
        <v>5050</v>
      </c>
      <c r="L896" s="20" t="s">
        <v>5051</v>
      </c>
      <c r="M896" s="20" t="s">
        <v>5052</v>
      </c>
      <c r="N896" s="20" t="s">
        <v>5049</v>
      </c>
      <c r="O896" s="20" t="s">
        <v>5053</v>
      </c>
      <c r="P896" s="21"/>
    </row>
    <row r="897" customHeight="1" ht="18">
      <c r="A897" s="15">
        <v>892</v>
      </c>
      <c r="B897" s="16" t="s">
        <v>5054</v>
      </c>
      <c r="C897" s="16" t="s">
        <v>4926</v>
      </c>
      <c r="D897" s="16" t="s">
        <v>5055</v>
      </c>
      <c r="E897" s="16" t="s">
        <v>5056</v>
      </c>
      <c r="F897" s="16"/>
      <c r="G897" s="17">
        <v>459</v>
      </c>
      <c r="H897" s="17">
        <f>round(G897,2)</f>
        <v>459</v>
      </c>
      <c r="I897" s="18"/>
      <c r="J897" s="19">
        <v>459</v>
      </c>
      <c r="K897" s="20" t="s">
        <v>5057</v>
      </c>
      <c r="L897" s="20" t="s">
        <v>5058</v>
      </c>
      <c r="M897" s="20" t="s">
        <v>5059</v>
      </c>
      <c r="N897" s="20" t="s">
        <v>5056</v>
      </c>
      <c r="O897" s="20" t="s">
        <v>5060</v>
      </c>
      <c r="P897" s="21"/>
    </row>
    <row r="898" customHeight="1" ht="18">
      <c r="A898" s="15">
        <v>893</v>
      </c>
      <c r="B898" s="16" t="s">
        <v>5061</v>
      </c>
      <c r="C898" s="16" t="s">
        <v>5062</v>
      </c>
      <c r="D898" s="16" t="s">
        <v>5063</v>
      </c>
      <c r="E898" s="16" t="s">
        <v>5064</v>
      </c>
      <c r="F898" s="16"/>
      <c r="G898" s="17">
        <v>459</v>
      </c>
      <c r="H898" s="17">
        <f>round(G898,2)</f>
        <v>459</v>
      </c>
      <c r="I898" s="18"/>
      <c r="J898" s="19">
        <v>459</v>
      </c>
      <c r="K898" s="20" t="s">
        <v>5065</v>
      </c>
      <c r="L898" s="20" t="s">
        <v>5066</v>
      </c>
      <c r="M898" s="20" t="s">
        <v>5067</v>
      </c>
      <c r="N898" s="20" t="s">
        <v>5064</v>
      </c>
      <c r="O898" s="20" t="s">
        <v>5068</v>
      </c>
      <c r="P898" s="21"/>
    </row>
    <row r="899" customHeight="1" ht="18">
      <c r="A899" s="15">
        <v>894</v>
      </c>
      <c r="B899" s="16" t="s">
        <v>5069</v>
      </c>
      <c r="C899" s="16" t="s">
        <v>5070</v>
      </c>
      <c r="D899" s="16" t="s">
        <v>5070</v>
      </c>
      <c r="E899" s="16" t="s">
        <v>5071</v>
      </c>
      <c r="F899" s="16"/>
      <c r="G899" s="17">
        <v>308</v>
      </c>
      <c r="H899" s="17">
        <f>round(G899,2)</f>
        <v>308</v>
      </c>
      <c r="I899" s="18"/>
      <c r="J899" s="19">
        <v>308</v>
      </c>
      <c r="K899" s="20" t="s">
        <v>5072</v>
      </c>
      <c r="L899" s="20" t="s">
        <v>5073</v>
      </c>
      <c r="M899" s="20" t="s">
        <v>5074</v>
      </c>
      <c r="N899" s="20" t="s">
        <v>5071</v>
      </c>
      <c r="O899" s="20" t="s">
        <v>5071</v>
      </c>
      <c r="P899" s="21"/>
    </row>
    <row r="900" customHeight="1" ht="18">
      <c r="A900" s="15">
        <v>895</v>
      </c>
      <c r="B900" s="16" t="s">
        <v>5075</v>
      </c>
      <c r="C900" s="16" t="s">
        <v>4055</v>
      </c>
      <c r="D900" s="16" t="s">
        <v>4055</v>
      </c>
      <c r="E900" s="16" t="s">
        <v>5076</v>
      </c>
      <c r="F900" s="16"/>
      <c r="G900" s="17">
        <v>370</v>
      </c>
      <c r="H900" s="17">
        <f>round(G900,2)</f>
        <v>370</v>
      </c>
      <c r="I900" s="18"/>
      <c r="J900" s="19">
        <v>370</v>
      </c>
      <c r="K900" s="20" t="s">
        <v>5077</v>
      </c>
      <c r="L900" s="20" t="s">
        <v>5078</v>
      </c>
      <c r="M900" s="20" t="s">
        <v>5079</v>
      </c>
      <c r="N900" s="20" t="s">
        <v>5076</v>
      </c>
      <c r="O900" s="20" t="s">
        <v>5076</v>
      </c>
      <c r="P900" s="21"/>
    </row>
    <row r="901" customHeight="1" ht="18">
      <c r="A901" s="15">
        <v>896</v>
      </c>
      <c r="B901" s="16" t="s">
        <v>4641</v>
      </c>
      <c r="C901" s="16" t="s">
        <v>4642</v>
      </c>
      <c r="D901" s="16" t="s">
        <v>5080</v>
      </c>
      <c r="E901" s="16" t="s">
        <v>5081</v>
      </c>
      <c r="F901" s="16"/>
      <c r="G901" s="17">
        <v>459</v>
      </c>
      <c r="H901" s="17">
        <f>round(G901,2)</f>
        <v>459</v>
      </c>
      <c r="I901" s="18"/>
      <c r="J901" s="19">
        <v>459</v>
      </c>
      <c r="K901" s="20" t="s">
        <v>5082</v>
      </c>
      <c r="L901" s="20" t="s">
        <v>4645</v>
      </c>
      <c r="M901" s="20" t="s">
        <v>5083</v>
      </c>
      <c r="N901" s="20" t="s">
        <v>5081</v>
      </c>
      <c r="O901" s="20" t="s">
        <v>4643</v>
      </c>
      <c r="P901" s="21"/>
    </row>
    <row r="902" customHeight="1" ht="18">
      <c r="A902" s="15">
        <v>897</v>
      </c>
      <c r="B902" s="16" t="s">
        <v>5084</v>
      </c>
      <c r="C902" s="16" t="s">
        <v>5085</v>
      </c>
      <c r="D902" s="16" t="s">
        <v>5085</v>
      </c>
      <c r="E902" s="16" t="s">
        <v>5086</v>
      </c>
      <c r="F902" s="16"/>
      <c r="G902" s="17">
        <v>370</v>
      </c>
      <c r="H902" s="17">
        <f>round(G902,2)</f>
        <v>370</v>
      </c>
      <c r="I902" s="18"/>
      <c r="J902" s="19">
        <v>370</v>
      </c>
      <c r="K902" s="20" t="s">
        <v>5087</v>
      </c>
      <c r="L902" s="20" t="s">
        <v>5088</v>
      </c>
      <c r="M902" s="20" t="s">
        <v>5089</v>
      </c>
      <c r="N902" s="20" t="s">
        <v>5086</v>
      </c>
      <c r="O902" s="20" t="s">
        <v>5086</v>
      </c>
      <c r="P902" s="21"/>
    </row>
    <row r="903" customHeight="1" ht="18">
      <c r="A903" s="15">
        <v>898</v>
      </c>
      <c r="B903" s="16" t="s">
        <v>4674</v>
      </c>
      <c r="C903" s="16" t="s">
        <v>4675</v>
      </c>
      <c r="D903" s="16" t="s">
        <v>5090</v>
      </c>
      <c r="E903" s="16" t="s">
        <v>5091</v>
      </c>
      <c r="F903" s="16"/>
      <c r="G903" s="17">
        <v>459</v>
      </c>
      <c r="H903" s="17">
        <f>round(G903,2)</f>
        <v>459</v>
      </c>
      <c r="I903" s="18"/>
      <c r="J903" s="19">
        <v>459</v>
      </c>
      <c r="K903" s="20" t="s">
        <v>5092</v>
      </c>
      <c r="L903" s="20" t="s">
        <v>4678</v>
      </c>
      <c r="M903" s="20" t="s">
        <v>5093</v>
      </c>
      <c r="N903" s="20" t="s">
        <v>5091</v>
      </c>
      <c r="O903" s="20" t="s">
        <v>4676</v>
      </c>
      <c r="P903" s="21"/>
    </row>
    <row r="904" customHeight="1" ht="18">
      <c r="A904" s="15">
        <v>899</v>
      </c>
      <c r="B904" s="16" t="s">
        <v>4716</v>
      </c>
      <c r="C904" s="16" t="s">
        <v>4717</v>
      </c>
      <c r="D904" s="16" t="s">
        <v>5094</v>
      </c>
      <c r="E904" s="16" t="s">
        <v>5095</v>
      </c>
      <c r="F904" s="16"/>
      <c r="G904" s="17">
        <v>459</v>
      </c>
      <c r="H904" s="17">
        <f>round(G904,2)</f>
        <v>459</v>
      </c>
      <c r="I904" s="18"/>
      <c r="J904" s="19">
        <v>459</v>
      </c>
      <c r="K904" s="20" t="s">
        <v>5096</v>
      </c>
      <c r="L904" s="20" t="s">
        <v>4720</v>
      </c>
      <c r="M904" s="20" t="s">
        <v>5097</v>
      </c>
      <c r="N904" s="20" t="s">
        <v>5095</v>
      </c>
      <c r="O904" s="20" t="s">
        <v>4718</v>
      </c>
      <c r="P904" s="21"/>
    </row>
    <row r="905" customHeight="1" ht="18">
      <c r="A905" s="15">
        <v>900</v>
      </c>
      <c r="B905" s="16" t="s">
        <v>5098</v>
      </c>
      <c r="C905" s="16" t="s">
        <v>5099</v>
      </c>
      <c r="D905" s="16" t="s">
        <v>5099</v>
      </c>
      <c r="E905" s="16" t="s">
        <v>5100</v>
      </c>
      <c r="F905" s="16"/>
      <c r="G905" s="17">
        <v>459</v>
      </c>
      <c r="H905" s="17">
        <f>round(G905,2)</f>
        <v>459</v>
      </c>
      <c r="I905" s="18"/>
      <c r="J905" s="19">
        <v>459</v>
      </c>
      <c r="K905" s="20" t="s">
        <v>5101</v>
      </c>
      <c r="L905" s="20" t="s">
        <v>5102</v>
      </c>
      <c r="M905" s="20" t="s">
        <v>5103</v>
      </c>
      <c r="N905" s="20" t="s">
        <v>5100</v>
      </c>
      <c r="O905" s="20" t="s">
        <v>5100</v>
      </c>
      <c r="P905" s="21"/>
    </row>
    <row r="906" customHeight="1" ht="18">
      <c r="A906" s="15">
        <v>901</v>
      </c>
      <c r="B906" s="16" t="s">
        <v>5104</v>
      </c>
      <c r="C906" s="16" t="s">
        <v>5105</v>
      </c>
      <c r="D906" s="16" t="s">
        <v>5105</v>
      </c>
      <c r="E906" s="16" t="s">
        <v>5106</v>
      </c>
      <c r="F906" s="16"/>
      <c r="G906" s="17">
        <v>246</v>
      </c>
      <c r="H906" s="17">
        <f>round(G906,2)</f>
        <v>246</v>
      </c>
      <c r="I906" s="18"/>
      <c r="J906" s="19">
        <v>246</v>
      </c>
      <c r="K906" s="20" t="s">
        <v>5107</v>
      </c>
      <c r="L906" s="20" t="s">
        <v>5108</v>
      </c>
      <c r="M906" s="20" t="s">
        <v>5109</v>
      </c>
      <c r="N906" s="20" t="s">
        <v>5106</v>
      </c>
      <c r="O906" s="20" t="s">
        <v>5106</v>
      </c>
      <c r="P906" s="21"/>
    </row>
    <row r="907" customHeight="1" ht="18">
      <c r="A907" s="15">
        <v>902</v>
      </c>
      <c r="B907" s="16" t="s">
        <v>5110</v>
      </c>
      <c r="C907" s="16" t="s">
        <v>5111</v>
      </c>
      <c r="D907" s="16" t="s">
        <v>5112</v>
      </c>
      <c r="E907" s="16" t="s">
        <v>5113</v>
      </c>
      <c r="F907" s="16"/>
      <c r="G907" s="17">
        <v>121</v>
      </c>
      <c r="H907" s="17">
        <f>round(G907,2)</f>
        <v>121</v>
      </c>
      <c r="I907" s="18"/>
      <c r="J907" s="19">
        <v>121</v>
      </c>
      <c r="K907" s="20" t="s">
        <v>5114</v>
      </c>
      <c r="L907" s="20" t="s">
        <v>5115</v>
      </c>
      <c r="M907" s="20" t="s">
        <v>5116</v>
      </c>
      <c r="N907" s="20" t="s">
        <v>5113</v>
      </c>
      <c r="O907" s="20" t="s">
        <v>5117</v>
      </c>
      <c r="P907" s="21"/>
    </row>
    <row r="908" customHeight="1" ht="18">
      <c r="A908" s="15">
        <v>903</v>
      </c>
      <c r="B908" s="16" t="s">
        <v>5118</v>
      </c>
      <c r="C908" s="16" t="s">
        <v>5119</v>
      </c>
      <c r="D908" s="16" t="s">
        <v>5120</v>
      </c>
      <c r="E908" s="16" t="s">
        <v>5121</v>
      </c>
      <c r="F908" s="16"/>
      <c r="G908" s="17">
        <v>459</v>
      </c>
      <c r="H908" s="17">
        <f>round(G908,2)</f>
        <v>459</v>
      </c>
      <c r="I908" s="18"/>
      <c r="J908" s="19">
        <v>459</v>
      </c>
      <c r="K908" s="20" t="s">
        <v>5122</v>
      </c>
      <c r="L908" s="20" t="s">
        <v>5123</v>
      </c>
      <c r="M908" s="20" t="s">
        <v>5124</v>
      </c>
      <c r="N908" s="20" t="s">
        <v>5121</v>
      </c>
      <c r="O908" s="20" t="s">
        <v>5125</v>
      </c>
      <c r="P908" s="21"/>
    </row>
    <row r="909" customHeight="1" ht="18">
      <c r="A909" s="15">
        <v>904</v>
      </c>
      <c r="B909" s="16" t="s">
        <v>4740</v>
      </c>
      <c r="C909" s="16" t="s">
        <v>4741</v>
      </c>
      <c r="D909" s="16" t="s">
        <v>4741</v>
      </c>
      <c r="E909" s="16" t="s">
        <v>4747</v>
      </c>
      <c r="F909" s="16"/>
      <c r="G909" s="17">
        <v>459</v>
      </c>
      <c r="H909" s="17">
        <f>round(G909,2)</f>
        <v>459</v>
      </c>
      <c r="I909" s="18"/>
      <c r="J909" s="19">
        <v>459</v>
      </c>
      <c r="K909" s="20" t="s">
        <v>5126</v>
      </c>
      <c r="L909" s="20" t="s">
        <v>4745</v>
      </c>
      <c r="M909" s="20" t="s">
        <v>5127</v>
      </c>
      <c r="N909" s="20" t="s">
        <v>4747</v>
      </c>
      <c r="O909" s="20" t="s">
        <v>4747</v>
      </c>
      <c r="P909" s="21"/>
    </row>
    <row r="910" customHeight="1" ht="18">
      <c r="A910" s="15">
        <v>905</v>
      </c>
      <c r="B910" s="16" t="s">
        <v>3980</v>
      </c>
      <c r="C910" s="16" t="s">
        <v>3981</v>
      </c>
      <c r="D910" s="16" t="s">
        <v>5128</v>
      </c>
      <c r="E910" s="16" t="s">
        <v>5129</v>
      </c>
      <c r="F910" s="16"/>
      <c r="G910" s="17">
        <v>308</v>
      </c>
      <c r="H910" s="17">
        <f>round(G910,2)</f>
        <v>308</v>
      </c>
      <c r="I910" s="18"/>
      <c r="J910" s="19">
        <v>308</v>
      </c>
      <c r="K910" s="20" t="s">
        <v>5130</v>
      </c>
      <c r="L910" s="20" t="s">
        <v>3985</v>
      </c>
      <c r="M910" s="20" t="s">
        <v>5131</v>
      </c>
      <c r="N910" s="20" t="s">
        <v>5129</v>
      </c>
      <c r="O910" s="20" t="s">
        <v>3987</v>
      </c>
      <c r="P910" s="21"/>
    </row>
    <row r="911" customHeight="1" ht="18">
      <c r="A911" s="15">
        <v>906</v>
      </c>
      <c r="B911" s="16" t="s">
        <v>5132</v>
      </c>
      <c r="C911" s="16" t="s">
        <v>5133</v>
      </c>
      <c r="D911" s="16" t="s">
        <v>5133</v>
      </c>
      <c r="E911" s="16" t="s">
        <v>5134</v>
      </c>
      <c r="F911" s="16"/>
      <c r="G911" s="17">
        <v>459</v>
      </c>
      <c r="H911" s="17">
        <f>round(G911,2)</f>
        <v>459</v>
      </c>
      <c r="I911" s="18"/>
      <c r="J911" s="19">
        <v>459</v>
      </c>
      <c r="K911" s="20" t="s">
        <v>5135</v>
      </c>
      <c r="L911" s="20" t="s">
        <v>5136</v>
      </c>
      <c r="M911" s="20" t="s">
        <v>5137</v>
      </c>
      <c r="N911" s="20" t="s">
        <v>5134</v>
      </c>
      <c r="O911" s="20" t="s">
        <v>5134</v>
      </c>
      <c r="P911" s="21"/>
    </row>
    <row r="912" customHeight="1" ht="18">
      <c r="A912" s="15">
        <v>907</v>
      </c>
      <c r="B912" s="16" t="s">
        <v>3049</v>
      </c>
      <c r="C912" s="16" t="s">
        <v>3050</v>
      </c>
      <c r="D912" s="16" t="s">
        <v>3050</v>
      </c>
      <c r="E912" s="16" t="s">
        <v>3056</v>
      </c>
      <c r="F912" s="16"/>
      <c r="G912" s="17">
        <v>459</v>
      </c>
      <c r="H912" s="17">
        <f>round(G912,2)</f>
        <v>459</v>
      </c>
      <c r="I912" s="18"/>
      <c r="J912" s="19">
        <v>459</v>
      </c>
      <c r="K912" s="20" t="s">
        <v>5138</v>
      </c>
      <c r="L912" s="20" t="s">
        <v>3054</v>
      </c>
      <c r="M912" s="20" t="s">
        <v>5139</v>
      </c>
      <c r="N912" s="20" t="s">
        <v>3056</v>
      </c>
      <c r="O912" s="20" t="s">
        <v>3056</v>
      </c>
      <c r="P912" s="21"/>
    </row>
    <row r="913" customHeight="1" ht="18">
      <c r="A913" s="15">
        <v>908</v>
      </c>
      <c r="B913" s="16" t="s">
        <v>5140</v>
      </c>
      <c r="C913" s="16" t="s">
        <v>5141</v>
      </c>
      <c r="D913" s="16" t="s">
        <v>5141</v>
      </c>
      <c r="E913" s="16" t="s">
        <v>5142</v>
      </c>
      <c r="F913" s="16"/>
      <c r="G913" s="17">
        <v>121</v>
      </c>
      <c r="H913" s="17">
        <f>round(G913,2)</f>
        <v>121</v>
      </c>
      <c r="I913" s="18"/>
      <c r="J913" s="19">
        <v>121</v>
      </c>
      <c r="K913" s="20" t="s">
        <v>5143</v>
      </c>
      <c r="L913" s="20" t="s">
        <v>5144</v>
      </c>
      <c r="M913" s="20" t="s">
        <v>5145</v>
      </c>
      <c r="N913" s="20" t="s">
        <v>5142</v>
      </c>
      <c r="O913" s="20" t="s">
        <v>5142</v>
      </c>
      <c r="P913" s="21"/>
    </row>
    <row r="914" customHeight="1" ht="18">
      <c r="A914" s="15">
        <v>909</v>
      </c>
      <c r="B914" s="16" t="s">
        <v>4448</v>
      </c>
      <c r="C914" s="16" t="s">
        <v>4449</v>
      </c>
      <c r="D914" s="16" t="s">
        <v>5146</v>
      </c>
      <c r="E914" s="16" t="s">
        <v>5147</v>
      </c>
      <c r="F914" s="16"/>
      <c r="G914" s="17">
        <v>308</v>
      </c>
      <c r="H914" s="17">
        <f>round(G914,2)</f>
        <v>308</v>
      </c>
      <c r="I914" s="18"/>
      <c r="J914" s="19">
        <v>308</v>
      </c>
      <c r="K914" s="20" t="s">
        <v>5148</v>
      </c>
      <c r="L914" s="20" t="s">
        <v>4452</v>
      </c>
      <c r="M914" s="20" t="s">
        <v>5149</v>
      </c>
      <c r="N914" s="20" t="s">
        <v>5147</v>
      </c>
      <c r="O914" s="20" t="s">
        <v>4450</v>
      </c>
      <c r="P914" s="21"/>
    </row>
    <row r="915" customHeight="1" ht="18">
      <c r="A915" s="15">
        <v>910</v>
      </c>
      <c r="B915" s="16" t="s">
        <v>5150</v>
      </c>
      <c r="C915" s="16" t="s">
        <v>5151</v>
      </c>
      <c r="D915" s="16" t="s">
        <v>5151</v>
      </c>
      <c r="E915" s="16" t="s">
        <v>5152</v>
      </c>
      <c r="F915" s="16"/>
      <c r="G915" s="17">
        <v>459</v>
      </c>
      <c r="H915" s="17">
        <f>round(G915,2)</f>
        <v>459</v>
      </c>
      <c r="I915" s="18"/>
      <c r="J915" s="19">
        <v>459</v>
      </c>
      <c r="K915" s="20" t="s">
        <v>5153</v>
      </c>
      <c r="L915" s="20" t="s">
        <v>5154</v>
      </c>
      <c r="M915" s="20" t="s">
        <v>5155</v>
      </c>
      <c r="N915" s="20" t="s">
        <v>5152</v>
      </c>
      <c r="O915" s="20" t="s">
        <v>5152</v>
      </c>
      <c r="P915" s="21"/>
    </row>
    <row r="916" customHeight="1" ht="18">
      <c r="A916" s="15">
        <v>911</v>
      </c>
      <c r="B916" s="16" t="s">
        <v>5156</v>
      </c>
      <c r="C916" s="16" t="s">
        <v>5157</v>
      </c>
      <c r="D916" s="16" t="s">
        <v>5157</v>
      </c>
      <c r="E916" s="16" t="s">
        <v>5158</v>
      </c>
      <c r="F916" s="16"/>
      <c r="G916" s="17">
        <v>308</v>
      </c>
      <c r="H916" s="17">
        <f>round(G916,2)</f>
        <v>308</v>
      </c>
      <c r="I916" s="18"/>
      <c r="J916" s="19">
        <v>308</v>
      </c>
      <c r="K916" s="20" t="s">
        <v>5159</v>
      </c>
      <c r="L916" s="20" t="s">
        <v>5160</v>
      </c>
      <c r="M916" s="20" t="s">
        <v>5161</v>
      </c>
      <c r="N916" s="20" t="s">
        <v>5158</v>
      </c>
      <c r="O916" s="20" t="s">
        <v>5158</v>
      </c>
      <c r="P916" s="21"/>
    </row>
    <row r="917" customHeight="1" ht="18">
      <c r="A917" s="15">
        <v>912</v>
      </c>
      <c r="B917" s="16" t="s">
        <v>4583</v>
      </c>
      <c r="C917" s="16" t="s">
        <v>4584</v>
      </c>
      <c r="D917" s="16" t="s">
        <v>4584</v>
      </c>
      <c r="E917" s="16" t="s">
        <v>4590</v>
      </c>
      <c r="F917" s="16"/>
      <c r="G917" s="17">
        <v>246</v>
      </c>
      <c r="H917" s="17">
        <f>round(G917,2)</f>
        <v>246</v>
      </c>
      <c r="I917" s="18"/>
      <c r="J917" s="19">
        <v>246</v>
      </c>
      <c r="K917" s="20" t="s">
        <v>5162</v>
      </c>
      <c r="L917" s="20" t="s">
        <v>4588</v>
      </c>
      <c r="M917" s="20" t="s">
        <v>5163</v>
      </c>
      <c r="N917" s="20" t="s">
        <v>4590</v>
      </c>
      <c r="O917" s="20" t="s">
        <v>4590</v>
      </c>
      <c r="P917" s="21"/>
    </row>
    <row r="918" customHeight="1" ht="18">
      <c r="A918" s="15">
        <v>913</v>
      </c>
      <c r="B918" s="16" t="s">
        <v>5164</v>
      </c>
      <c r="C918" s="16" t="s">
        <v>5165</v>
      </c>
      <c r="D918" s="16" t="s">
        <v>5166</v>
      </c>
      <c r="E918" s="16" t="s">
        <v>5167</v>
      </c>
      <c r="F918" s="16"/>
      <c r="G918" s="17">
        <v>121</v>
      </c>
      <c r="H918" s="17">
        <f>round(G918,2)</f>
        <v>121</v>
      </c>
      <c r="I918" s="18"/>
      <c r="J918" s="19">
        <v>121</v>
      </c>
      <c r="K918" s="20" t="s">
        <v>5168</v>
      </c>
      <c r="L918" s="20" t="s">
        <v>5169</v>
      </c>
      <c r="M918" s="20" t="s">
        <v>5170</v>
      </c>
      <c r="N918" s="20" t="s">
        <v>5167</v>
      </c>
      <c r="O918" s="20" t="s">
        <v>5171</v>
      </c>
      <c r="P918" s="21"/>
    </row>
    <row r="919" customHeight="1" ht="18">
      <c r="A919" s="15">
        <v>914</v>
      </c>
      <c r="B919" s="16" t="s">
        <v>5172</v>
      </c>
      <c r="C919" s="16" t="s">
        <v>5173</v>
      </c>
      <c r="D919" s="16" t="s">
        <v>5173</v>
      </c>
      <c r="E919" s="16" t="s">
        <v>5174</v>
      </c>
      <c r="F919" s="16"/>
      <c r="G919" s="17">
        <v>308</v>
      </c>
      <c r="H919" s="17">
        <f>round(G919,2)</f>
        <v>308</v>
      </c>
      <c r="I919" s="18"/>
      <c r="J919" s="19">
        <v>308</v>
      </c>
      <c r="K919" s="20" t="s">
        <v>5175</v>
      </c>
      <c r="L919" s="20" t="s">
        <v>5176</v>
      </c>
      <c r="M919" s="20" t="s">
        <v>5177</v>
      </c>
      <c r="N919" s="20" t="s">
        <v>5174</v>
      </c>
      <c r="O919" s="20" t="s">
        <v>5174</v>
      </c>
      <c r="P919" s="21"/>
    </row>
    <row r="920" customHeight="1" ht="18">
      <c r="A920" s="15">
        <v>915</v>
      </c>
      <c r="B920" s="16" t="s">
        <v>5178</v>
      </c>
      <c r="C920" s="16" t="s">
        <v>5179</v>
      </c>
      <c r="D920" s="16" t="s">
        <v>5179</v>
      </c>
      <c r="E920" s="16" t="s">
        <v>5180</v>
      </c>
      <c r="F920" s="16"/>
      <c r="G920" s="17">
        <v>183</v>
      </c>
      <c r="H920" s="17">
        <f>round(G920,2)</f>
        <v>183</v>
      </c>
      <c r="I920" s="18"/>
      <c r="J920" s="19">
        <v>183</v>
      </c>
      <c r="K920" s="20" t="s">
        <v>5181</v>
      </c>
      <c r="L920" s="20" t="s">
        <v>5182</v>
      </c>
      <c r="M920" s="20" t="s">
        <v>5183</v>
      </c>
      <c r="N920" s="20" t="s">
        <v>5180</v>
      </c>
      <c r="O920" s="20" t="s">
        <v>5180</v>
      </c>
      <c r="P920" s="21"/>
    </row>
    <row r="921" customHeight="1" ht="18">
      <c r="A921" s="15">
        <v>916</v>
      </c>
      <c r="B921" s="16" t="s">
        <v>5184</v>
      </c>
      <c r="C921" s="16" t="s">
        <v>5185</v>
      </c>
      <c r="D921" s="16" t="s">
        <v>5185</v>
      </c>
      <c r="E921" s="16" t="s">
        <v>5186</v>
      </c>
      <c r="F921" s="16"/>
      <c r="G921" s="17">
        <v>308</v>
      </c>
      <c r="H921" s="17">
        <f>round(G921,2)</f>
        <v>308</v>
      </c>
      <c r="I921" s="18"/>
      <c r="J921" s="19">
        <v>308</v>
      </c>
      <c r="K921" s="20" t="s">
        <v>5187</v>
      </c>
      <c r="L921" s="20" t="s">
        <v>5188</v>
      </c>
      <c r="M921" s="20" t="s">
        <v>5189</v>
      </c>
      <c r="N921" s="20" t="s">
        <v>5186</v>
      </c>
      <c r="O921" s="20" t="s">
        <v>5186</v>
      </c>
      <c r="P921" s="21"/>
    </row>
    <row r="922" customHeight="1" ht="18">
      <c r="A922" s="15">
        <v>917</v>
      </c>
      <c r="B922" s="16" t="s">
        <v>4667</v>
      </c>
      <c r="C922" s="16" t="s">
        <v>4668</v>
      </c>
      <c r="D922" s="16" t="s">
        <v>4668</v>
      </c>
      <c r="E922" s="16" t="s">
        <v>4673</v>
      </c>
      <c r="F922" s="16"/>
      <c r="G922" s="17">
        <v>183</v>
      </c>
      <c r="H922" s="17">
        <f>round(G922,2)</f>
        <v>183</v>
      </c>
      <c r="I922" s="18"/>
      <c r="J922" s="19">
        <v>183</v>
      </c>
      <c r="K922" s="20" t="s">
        <v>5190</v>
      </c>
      <c r="L922" s="20" t="s">
        <v>4671</v>
      </c>
      <c r="M922" s="20" t="s">
        <v>5191</v>
      </c>
      <c r="N922" s="20" t="s">
        <v>4673</v>
      </c>
      <c r="O922" s="20" t="s">
        <v>4673</v>
      </c>
      <c r="P922" s="21"/>
    </row>
    <row r="923" customHeight="1" ht="18">
      <c r="A923" s="15">
        <v>918</v>
      </c>
      <c r="B923" s="16" t="s">
        <v>5192</v>
      </c>
      <c r="C923" s="16" t="s">
        <v>5193</v>
      </c>
      <c r="D923" s="16" t="s">
        <v>5193</v>
      </c>
      <c r="E923" s="16" t="s">
        <v>5194</v>
      </c>
      <c r="F923" s="16"/>
      <c r="G923" s="17">
        <v>370</v>
      </c>
      <c r="H923" s="17">
        <f>round(G923,2)</f>
        <v>370</v>
      </c>
      <c r="I923" s="18"/>
      <c r="J923" s="19">
        <v>370</v>
      </c>
      <c r="K923" s="20" t="s">
        <v>5195</v>
      </c>
      <c r="L923" s="20" t="s">
        <v>5196</v>
      </c>
      <c r="M923" s="20" t="s">
        <v>5197</v>
      </c>
      <c r="N923" s="20" t="s">
        <v>5194</v>
      </c>
      <c r="O923" s="20" t="s">
        <v>5194</v>
      </c>
      <c r="P923" s="21"/>
    </row>
    <row r="924" customHeight="1" ht="18">
      <c r="A924" s="15">
        <v>919</v>
      </c>
      <c r="B924" s="16" t="s">
        <v>5198</v>
      </c>
      <c r="C924" s="16" t="s">
        <v>5199</v>
      </c>
      <c r="D924" s="16" t="s">
        <v>5199</v>
      </c>
      <c r="E924" s="16" t="s">
        <v>5200</v>
      </c>
      <c r="F924" s="16"/>
      <c r="G924" s="17">
        <v>459</v>
      </c>
      <c r="H924" s="17">
        <f>round(G924,2)</f>
        <v>459</v>
      </c>
      <c r="I924" s="18"/>
      <c r="J924" s="19">
        <v>459</v>
      </c>
      <c r="K924" s="20" t="s">
        <v>5201</v>
      </c>
      <c r="L924" s="20" t="s">
        <v>5202</v>
      </c>
      <c r="M924" s="20" t="s">
        <v>5203</v>
      </c>
      <c r="N924" s="20" t="s">
        <v>5200</v>
      </c>
      <c r="O924" s="20" t="s">
        <v>5200</v>
      </c>
      <c r="P924" s="21"/>
    </row>
    <row r="925" customHeight="1" ht="18">
      <c r="A925" s="15">
        <v>920</v>
      </c>
      <c r="B925" s="16" t="s">
        <v>5204</v>
      </c>
      <c r="C925" s="16" t="s">
        <v>5205</v>
      </c>
      <c r="D925" s="16" t="s">
        <v>5205</v>
      </c>
      <c r="E925" s="16" t="s">
        <v>5206</v>
      </c>
      <c r="F925" s="16"/>
      <c r="G925" s="17">
        <v>459</v>
      </c>
      <c r="H925" s="17">
        <f>round(G925,2)</f>
        <v>459</v>
      </c>
      <c r="I925" s="18"/>
      <c r="J925" s="19">
        <v>459</v>
      </c>
      <c r="K925" s="20" t="s">
        <v>5207</v>
      </c>
      <c r="L925" s="20" t="s">
        <v>5208</v>
      </c>
      <c r="M925" s="20" t="s">
        <v>5209</v>
      </c>
      <c r="N925" s="20" t="s">
        <v>5206</v>
      </c>
      <c r="O925" s="20" t="s">
        <v>5206</v>
      </c>
      <c r="P925" s="21"/>
    </row>
    <row r="926" customHeight="1" ht="18">
      <c r="A926" s="15">
        <v>921</v>
      </c>
      <c r="B926" s="16" t="s">
        <v>4257</v>
      </c>
      <c r="C926" s="16" t="s">
        <v>4258</v>
      </c>
      <c r="D926" s="16" t="s">
        <v>4258</v>
      </c>
      <c r="E926" s="16" t="s">
        <v>4264</v>
      </c>
      <c r="F926" s="16"/>
      <c r="G926" s="17">
        <v>183</v>
      </c>
      <c r="H926" s="17">
        <f>round(G926,2)</f>
        <v>183</v>
      </c>
      <c r="I926" s="18"/>
      <c r="J926" s="19">
        <v>183</v>
      </c>
      <c r="K926" s="20" t="s">
        <v>5210</v>
      </c>
      <c r="L926" s="20" t="s">
        <v>4262</v>
      </c>
      <c r="M926" s="20" t="s">
        <v>5211</v>
      </c>
      <c r="N926" s="20" t="s">
        <v>4264</v>
      </c>
      <c r="O926" s="20" t="s">
        <v>4264</v>
      </c>
      <c r="P926" s="21"/>
    </row>
    <row r="927" customHeight="1" ht="18">
      <c r="A927" s="15">
        <v>922</v>
      </c>
      <c r="B927" s="16" t="s">
        <v>5212</v>
      </c>
      <c r="C927" s="16" t="s">
        <v>5213</v>
      </c>
      <c r="D927" s="16" t="s">
        <v>5214</v>
      </c>
      <c r="E927" s="16" t="s">
        <v>5215</v>
      </c>
      <c r="F927" s="16"/>
      <c r="G927" s="17">
        <v>121</v>
      </c>
      <c r="H927" s="17">
        <f>round(G927,2)</f>
        <v>121</v>
      </c>
      <c r="I927" s="18"/>
      <c r="J927" s="19">
        <v>121</v>
      </c>
      <c r="K927" s="20" t="s">
        <v>5216</v>
      </c>
      <c r="L927" s="20" t="s">
        <v>5217</v>
      </c>
      <c r="M927" s="20" t="s">
        <v>5218</v>
      </c>
      <c r="N927" s="20" t="s">
        <v>5215</v>
      </c>
      <c r="O927" s="20" t="s">
        <v>5219</v>
      </c>
      <c r="P927" s="21"/>
    </row>
    <row r="928" customHeight="1" ht="18">
      <c r="A928" s="15">
        <v>923</v>
      </c>
      <c r="B928" s="16" t="s">
        <v>5220</v>
      </c>
      <c r="C928" s="16" t="s">
        <v>5221</v>
      </c>
      <c r="D928" s="16" t="s">
        <v>5222</v>
      </c>
      <c r="E928" s="16" t="s">
        <v>5223</v>
      </c>
      <c r="F928" s="16"/>
      <c r="G928" s="17">
        <v>121</v>
      </c>
      <c r="H928" s="17">
        <f>round(G928,2)</f>
        <v>121</v>
      </c>
      <c r="I928" s="18"/>
      <c r="J928" s="19">
        <v>121</v>
      </c>
      <c r="K928" s="20" t="s">
        <v>5224</v>
      </c>
      <c r="L928" s="20" t="s">
        <v>5225</v>
      </c>
      <c r="M928" s="20" t="s">
        <v>5226</v>
      </c>
      <c r="N928" s="20" t="s">
        <v>5223</v>
      </c>
      <c r="O928" s="20" t="s">
        <v>5227</v>
      </c>
      <c r="P928" s="21"/>
    </row>
    <row r="929" customHeight="1" ht="18">
      <c r="A929" s="15">
        <v>924</v>
      </c>
      <c r="B929" s="16" t="s">
        <v>5228</v>
      </c>
      <c r="C929" s="16" t="s">
        <v>5229</v>
      </c>
      <c r="D929" s="16" t="s">
        <v>5229</v>
      </c>
      <c r="E929" s="16" t="s">
        <v>5230</v>
      </c>
      <c r="F929" s="16"/>
      <c r="G929" s="17">
        <v>459</v>
      </c>
      <c r="H929" s="17">
        <f>round(G929,2)</f>
        <v>459</v>
      </c>
      <c r="I929" s="18"/>
      <c r="J929" s="19">
        <v>459</v>
      </c>
      <c r="K929" s="20" t="s">
        <v>5231</v>
      </c>
      <c r="L929" s="20" t="s">
        <v>5232</v>
      </c>
      <c r="M929" s="20" t="s">
        <v>5233</v>
      </c>
      <c r="N929" s="20" t="s">
        <v>5230</v>
      </c>
      <c r="O929" s="20" t="s">
        <v>5230</v>
      </c>
      <c r="P929" s="21"/>
    </row>
    <row r="930" customHeight="1" ht="18">
      <c r="A930" s="15">
        <v>925</v>
      </c>
      <c r="B930" s="16" t="s">
        <v>5228</v>
      </c>
      <c r="C930" s="16" t="s">
        <v>5229</v>
      </c>
      <c r="D930" s="16" t="s">
        <v>5234</v>
      </c>
      <c r="E930" s="16" t="s">
        <v>5235</v>
      </c>
      <c r="F930" s="16"/>
      <c r="G930" s="17">
        <v>459</v>
      </c>
      <c r="H930" s="17">
        <f>round(G930,2)</f>
        <v>459</v>
      </c>
      <c r="I930" s="18"/>
      <c r="J930" s="19">
        <v>459</v>
      </c>
      <c r="K930" s="20" t="s">
        <v>5236</v>
      </c>
      <c r="L930" s="20" t="s">
        <v>5232</v>
      </c>
      <c r="M930" s="20" t="s">
        <v>5237</v>
      </c>
      <c r="N930" s="20" t="s">
        <v>5235</v>
      </c>
      <c r="O930" s="20" t="s">
        <v>5230</v>
      </c>
      <c r="P930" s="21"/>
    </row>
    <row r="931" customHeight="1" ht="18">
      <c r="A931" s="15">
        <v>926</v>
      </c>
      <c r="B931" s="16" t="s">
        <v>5238</v>
      </c>
      <c r="C931" s="16" t="s">
        <v>5239</v>
      </c>
      <c r="D931" s="16" t="s">
        <v>5240</v>
      </c>
      <c r="E931" s="16" t="s">
        <v>5241</v>
      </c>
      <c r="F931" s="16"/>
      <c r="G931" s="17">
        <v>459</v>
      </c>
      <c r="H931" s="17">
        <f>round(G931,2)</f>
        <v>459</v>
      </c>
      <c r="I931" s="18"/>
      <c r="J931" s="19">
        <v>459</v>
      </c>
      <c r="K931" s="20" t="s">
        <v>5242</v>
      </c>
      <c r="L931" s="20" t="s">
        <v>5243</v>
      </c>
      <c r="M931" s="20" t="s">
        <v>5244</v>
      </c>
      <c r="N931" s="20" t="s">
        <v>5241</v>
      </c>
      <c r="O931" s="20" t="s">
        <v>5245</v>
      </c>
      <c r="P931" s="21"/>
    </row>
    <row r="932" customHeight="1" ht="18">
      <c r="A932" s="15">
        <v>927</v>
      </c>
      <c r="B932" s="16" t="s">
        <v>5246</v>
      </c>
      <c r="C932" s="16" t="s">
        <v>5247</v>
      </c>
      <c r="D932" s="16" t="s">
        <v>5247</v>
      </c>
      <c r="E932" s="16" t="s">
        <v>5248</v>
      </c>
      <c r="F932" s="16"/>
      <c r="G932" s="17">
        <v>370</v>
      </c>
      <c r="H932" s="17">
        <f>round(G932,2)</f>
        <v>370</v>
      </c>
      <c r="I932" s="18"/>
      <c r="J932" s="19">
        <v>370</v>
      </c>
      <c r="K932" s="20" t="s">
        <v>5249</v>
      </c>
      <c r="L932" s="20" t="s">
        <v>5250</v>
      </c>
      <c r="M932" s="20" t="s">
        <v>5251</v>
      </c>
      <c r="N932" s="20" t="s">
        <v>5248</v>
      </c>
      <c r="O932" s="20" t="s">
        <v>5248</v>
      </c>
      <c r="P932" s="21"/>
    </row>
    <row r="933" customHeight="1" ht="18">
      <c r="A933" s="15">
        <v>928</v>
      </c>
      <c r="B933" s="16" t="s">
        <v>5252</v>
      </c>
      <c r="C933" s="16" t="s">
        <v>5253</v>
      </c>
      <c r="D933" s="16" t="s">
        <v>5253</v>
      </c>
      <c r="E933" s="16" t="s">
        <v>5254</v>
      </c>
      <c r="F933" s="16"/>
      <c r="G933" s="17">
        <v>459</v>
      </c>
      <c r="H933" s="17">
        <f>round(G933,2)</f>
        <v>459</v>
      </c>
      <c r="I933" s="18"/>
      <c r="J933" s="19">
        <v>459</v>
      </c>
      <c r="K933" s="20" t="s">
        <v>5255</v>
      </c>
      <c r="L933" s="20" t="s">
        <v>5256</v>
      </c>
      <c r="M933" s="20" t="s">
        <v>5257</v>
      </c>
      <c r="N933" s="20" t="s">
        <v>5258</v>
      </c>
      <c r="O933" s="20" t="s">
        <v>5258</v>
      </c>
      <c r="P933" s="21"/>
    </row>
    <row r="934" customHeight="1" ht="18">
      <c r="A934" s="15">
        <v>929</v>
      </c>
      <c r="B934" s="16" t="s">
        <v>5259</v>
      </c>
      <c r="C934" s="16" t="s">
        <v>1748</v>
      </c>
      <c r="D934" s="16" t="s">
        <v>1748</v>
      </c>
      <c r="E934" s="16" t="s">
        <v>5260</v>
      </c>
      <c r="F934" s="16"/>
      <c r="G934" s="17">
        <v>308</v>
      </c>
      <c r="H934" s="17">
        <f>round(G934,2)</f>
        <v>308</v>
      </c>
      <c r="I934" s="18"/>
      <c r="J934" s="19">
        <v>308</v>
      </c>
      <c r="K934" s="20" t="s">
        <v>5261</v>
      </c>
      <c r="L934" s="20" t="s">
        <v>5262</v>
      </c>
      <c r="M934" s="20" t="s">
        <v>5263</v>
      </c>
      <c r="N934" s="20" t="s">
        <v>5260</v>
      </c>
      <c r="O934" s="20" t="s">
        <v>5260</v>
      </c>
      <c r="P934" s="21"/>
    </row>
    <row r="935" customHeight="1" ht="18">
      <c r="A935" s="15">
        <v>930</v>
      </c>
      <c r="B935" s="16" t="s">
        <v>4549</v>
      </c>
      <c r="C935" s="16" t="s">
        <v>4550</v>
      </c>
      <c r="D935" s="16" t="s">
        <v>5264</v>
      </c>
      <c r="E935" s="16" t="s">
        <v>5265</v>
      </c>
      <c r="F935" s="16"/>
      <c r="G935" s="17">
        <v>308</v>
      </c>
      <c r="H935" s="17">
        <f>round(G935,2)</f>
        <v>308</v>
      </c>
      <c r="I935" s="18"/>
      <c r="J935" s="19">
        <v>308</v>
      </c>
      <c r="K935" s="20" t="s">
        <v>5266</v>
      </c>
      <c r="L935" s="20" t="s">
        <v>4553</v>
      </c>
      <c r="M935" s="20" t="s">
        <v>5267</v>
      </c>
      <c r="N935" s="20" t="s">
        <v>5265</v>
      </c>
      <c r="O935" s="20" t="s">
        <v>4551</v>
      </c>
      <c r="P935" s="21"/>
    </row>
    <row r="936" customHeight="1" ht="18">
      <c r="A936" s="15">
        <v>931</v>
      </c>
      <c r="B936" s="16" t="s">
        <v>4802</v>
      </c>
      <c r="C936" s="16" t="s">
        <v>4803</v>
      </c>
      <c r="D936" s="16" t="s">
        <v>1466</v>
      </c>
      <c r="E936" s="16" t="s">
        <v>5268</v>
      </c>
      <c r="F936" s="16"/>
      <c r="G936" s="17">
        <v>308</v>
      </c>
      <c r="H936" s="17">
        <f>round(G936,2)</f>
        <v>308</v>
      </c>
      <c r="I936" s="18"/>
      <c r="J936" s="19">
        <v>308</v>
      </c>
      <c r="K936" s="20" t="s">
        <v>5269</v>
      </c>
      <c r="L936" s="20" t="s">
        <v>4806</v>
      </c>
      <c r="M936" s="20" t="s">
        <v>5270</v>
      </c>
      <c r="N936" s="20" t="s">
        <v>5268</v>
      </c>
      <c r="O936" s="20" t="s">
        <v>4804</v>
      </c>
      <c r="P936" s="21"/>
    </row>
    <row r="937" customHeight="1" ht="18">
      <c r="A937" s="15">
        <v>932</v>
      </c>
      <c r="B937" s="16" t="s">
        <v>2917</v>
      </c>
      <c r="C937" s="16" t="s">
        <v>2918</v>
      </c>
      <c r="D937" s="16" t="s">
        <v>2918</v>
      </c>
      <c r="E937" s="16" t="s">
        <v>2923</v>
      </c>
      <c r="F937" s="16"/>
      <c r="G937" s="17">
        <v>459</v>
      </c>
      <c r="H937" s="17">
        <f>round(G937,2)</f>
        <v>459</v>
      </c>
      <c r="I937" s="18"/>
      <c r="J937" s="19">
        <v>459</v>
      </c>
      <c r="K937" s="20" t="s">
        <v>5271</v>
      </c>
      <c r="L937" s="20" t="s">
        <v>2921</v>
      </c>
      <c r="M937" s="20" t="s">
        <v>5272</v>
      </c>
      <c r="N937" s="20" t="s">
        <v>2923</v>
      </c>
      <c r="O937" s="20" t="s">
        <v>2923</v>
      </c>
      <c r="P937" s="21"/>
    </row>
    <row r="938" customHeight="1" ht="18">
      <c r="A938" s="15">
        <v>933</v>
      </c>
      <c r="B938" s="16" t="s">
        <v>5054</v>
      </c>
      <c r="C938" s="16" t="s">
        <v>4926</v>
      </c>
      <c r="D938" s="16" t="s">
        <v>4926</v>
      </c>
      <c r="E938" s="16" t="s">
        <v>5060</v>
      </c>
      <c r="F938" s="16"/>
      <c r="G938" s="17">
        <v>459</v>
      </c>
      <c r="H938" s="17">
        <f>round(G938,2)</f>
        <v>459</v>
      </c>
      <c r="I938" s="18"/>
      <c r="J938" s="19">
        <v>459</v>
      </c>
      <c r="K938" s="20" t="s">
        <v>5273</v>
      </c>
      <c r="L938" s="20" t="s">
        <v>5058</v>
      </c>
      <c r="M938" s="20" t="s">
        <v>5274</v>
      </c>
      <c r="N938" s="20" t="s">
        <v>5060</v>
      </c>
      <c r="O938" s="20" t="s">
        <v>5060</v>
      </c>
      <c r="P938" s="21"/>
    </row>
    <row r="939" customHeight="1" ht="18">
      <c r="A939" s="15">
        <v>934</v>
      </c>
      <c r="B939" s="16" t="s">
        <v>5275</v>
      </c>
      <c r="C939" s="16" t="s">
        <v>5276</v>
      </c>
      <c r="D939" s="16" t="s">
        <v>5276</v>
      </c>
      <c r="E939" s="16" t="s">
        <v>5277</v>
      </c>
      <c r="F939" s="16"/>
      <c r="G939" s="17">
        <v>121</v>
      </c>
      <c r="H939" s="17">
        <f>round(G939,2)</f>
        <v>121</v>
      </c>
      <c r="I939" s="18"/>
      <c r="J939" s="19">
        <v>121</v>
      </c>
      <c r="K939" s="20" t="s">
        <v>5278</v>
      </c>
      <c r="L939" s="20" t="s">
        <v>5279</v>
      </c>
      <c r="M939" s="20" t="s">
        <v>5280</v>
      </c>
      <c r="N939" s="20" t="s">
        <v>5277</v>
      </c>
      <c r="O939" s="20" t="s">
        <v>5277</v>
      </c>
      <c r="P939" s="21"/>
    </row>
    <row r="940" customHeight="1" ht="18">
      <c r="A940" s="15">
        <v>935</v>
      </c>
      <c r="B940" s="16" t="s">
        <v>5281</v>
      </c>
      <c r="C940" s="16" t="s">
        <v>5282</v>
      </c>
      <c r="D940" s="16" t="s">
        <v>5282</v>
      </c>
      <c r="E940" s="16" t="s">
        <v>5283</v>
      </c>
      <c r="F940" s="16"/>
      <c r="G940" s="17">
        <v>370</v>
      </c>
      <c r="H940" s="17">
        <f>round(G940,2)</f>
        <v>370</v>
      </c>
      <c r="I940" s="18"/>
      <c r="J940" s="19">
        <v>370</v>
      </c>
      <c r="K940" s="20" t="s">
        <v>5284</v>
      </c>
      <c r="L940" s="20" t="s">
        <v>5285</v>
      </c>
      <c r="M940" s="20" t="s">
        <v>5286</v>
      </c>
      <c r="N940" s="20" t="s">
        <v>5283</v>
      </c>
      <c r="O940" s="20" t="s">
        <v>5283</v>
      </c>
      <c r="P940" s="21"/>
    </row>
    <row r="941" customHeight="1" ht="18">
      <c r="A941" s="15">
        <v>936</v>
      </c>
      <c r="B941" s="16" t="s">
        <v>5287</v>
      </c>
      <c r="C941" s="16" t="s">
        <v>5288</v>
      </c>
      <c r="D941" s="16" t="s">
        <v>5288</v>
      </c>
      <c r="E941" s="16" t="s">
        <v>5289</v>
      </c>
      <c r="F941" s="16"/>
      <c r="G941" s="17">
        <v>183</v>
      </c>
      <c r="H941" s="17">
        <f>round(G941,2)</f>
        <v>183</v>
      </c>
      <c r="I941" s="18"/>
      <c r="J941" s="19">
        <v>183</v>
      </c>
      <c r="K941" s="20" t="s">
        <v>5290</v>
      </c>
      <c r="L941" s="20" t="s">
        <v>5291</v>
      </c>
      <c r="M941" s="20" t="s">
        <v>5292</v>
      </c>
      <c r="N941" s="20" t="s">
        <v>5289</v>
      </c>
      <c r="O941" s="20" t="s">
        <v>5289</v>
      </c>
      <c r="P941" s="21"/>
    </row>
    <row r="942" customHeight="1" ht="18">
      <c r="A942" s="15">
        <v>937</v>
      </c>
      <c r="B942" s="16" t="s">
        <v>5293</v>
      </c>
      <c r="C942" s="16" t="s">
        <v>5294</v>
      </c>
      <c r="D942" s="16" t="s">
        <v>5294</v>
      </c>
      <c r="E942" s="16" t="s">
        <v>5295</v>
      </c>
      <c r="F942" s="16"/>
      <c r="G942" s="17">
        <v>308</v>
      </c>
      <c r="H942" s="17">
        <f>round(G942,2)</f>
        <v>308</v>
      </c>
      <c r="I942" s="18"/>
      <c r="J942" s="19">
        <v>308</v>
      </c>
      <c r="K942" s="20" t="s">
        <v>5296</v>
      </c>
      <c r="L942" s="20" t="s">
        <v>5297</v>
      </c>
      <c r="M942" s="20" t="s">
        <v>5298</v>
      </c>
      <c r="N942" s="20" t="s">
        <v>5295</v>
      </c>
      <c r="O942" s="20" t="s">
        <v>5295</v>
      </c>
      <c r="P942" s="21"/>
    </row>
    <row r="943" customHeight="1" ht="18">
      <c r="A943" s="15">
        <v>938</v>
      </c>
      <c r="B943" s="16" t="s">
        <v>5299</v>
      </c>
      <c r="C943" s="16" t="s">
        <v>5300</v>
      </c>
      <c r="D943" s="16" t="s">
        <v>5300</v>
      </c>
      <c r="E943" s="16" t="s">
        <v>5301</v>
      </c>
      <c r="F943" s="16"/>
      <c r="G943" s="17">
        <v>459</v>
      </c>
      <c r="H943" s="17">
        <f>round(G943,2)</f>
        <v>459</v>
      </c>
      <c r="I943" s="18"/>
      <c r="J943" s="19">
        <v>459</v>
      </c>
      <c r="K943" s="20" t="s">
        <v>5302</v>
      </c>
      <c r="L943" s="20" t="s">
        <v>5303</v>
      </c>
      <c r="M943" s="20" t="s">
        <v>5304</v>
      </c>
      <c r="N943" s="20" t="s">
        <v>5301</v>
      </c>
      <c r="O943" s="20" t="s">
        <v>5301</v>
      </c>
      <c r="P943" s="21"/>
    </row>
    <row r="944" customHeight="1" ht="18">
      <c r="A944" s="15">
        <v>939</v>
      </c>
      <c r="B944" s="16" t="s">
        <v>5305</v>
      </c>
      <c r="C944" s="16" t="s">
        <v>5306</v>
      </c>
      <c r="D944" s="16" t="s">
        <v>5306</v>
      </c>
      <c r="E944" s="16" t="s">
        <v>5307</v>
      </c>
      <c r="F944" s="16"/>
      <c r="G944" s="17">
        <v>183</v>
      </c>
      <c r="H944" s="17">
        <f>round(G944,2)</f>
        <v>183</v>
      </c>
      <c r="I944" s="18"/>
      <c r="J944" s="19">
        <v>183</v>
      </c>
      <c r="K944" s="20" t="s">
        <v>5308</v>
      </c>
      <c r="L944" s="20" t="s">
        <v>5309</v>
      </c>
      <c r="M944" s="20" t="s">
        <v>5310</v>
      </c>
      <c r="N944" s="20" t="s">
        <v>5307</v>
      </c>
      <c r="O944" s="20" t="s">
        <v>5307</v>
      </c>
      <c r="P944" s="21"/>
    </row>
    <row r="945" customHeight="1" ht="18">
      <c r="A945" s="15">
        <v>940</v>
      </c>
      <c r="B945" s="16" t="s">
        <v>5311</v>
      </c>
      <c r="C945" s="16" t="s">
        <v>5312</v>
      </c>
      <c r="D945" s="16" t="s">
        <v>5312</v>
      </c>
      <c r="E945" s="16" t="s">
        <v>5313</v>
      </c>
      <c r="F945" s="16"/>
      <c r="G945" s="17">
        <v>459</v>
      </c>
      <c r="H945" s="17">
        <f>round(G945,2)</f>
        <v>459</v>
      </c>
      <c r="I945" s="18"/>
      <c r="J945" s="19">
        <v>459</v>
      </c>
      <c r="K945" s="20" t="s">
        <v>5314</v>
      </c>
      <c r="L945" s="20" t="s">
        <v>5315</v>
      </c>
      <c r="M945" s="20" t="s">
        <v>5316</v>
      </c>
      <c r="N945" s="20" t="s">
        <v>5313</v>
      </c>
      <c r="O945" s="20" t="s">
        <v>5313</v>
      </c>
      <c r="P945" s="21"/>
    </row>
    <row r="946" customHeight="1" ht="18">
      <c r="A946" s="15">
        <v>941</v>
      </c>
      <c r="B946" s="16" t="s">
        <v>3489</v>
      </c>
      <c r="C946" s="16" t="s">
        <v>3490</v>
      </c>
      <c r="D946" s="16" t="s">
        <v>3490</v>
      </c>
      <c r="E946" s="16" t="s">
        <v>3496</v>
      </c>
      <c r="F946" s="16"/>
      <c r="G946" s="17">
        <v>183</v>
      </c>
      <c r="H946" s="17">
        <f>round(G946,2)</f>
        <v>183</v>
      </c>
      <c r="I946" s="18"/>
      <c r="J946" s="19">
        <v>183</v>
      </c>
      <c r="K946" s="20" t="s">
        <v>5317</v>
      </c>
      <c r="L946" s="20" t="s">
        <v>3494</v>
      </c>
      <c r="M946" s="20" t="s">
        <v>5318</v>
      </c>
      <c r="N946" s="20" t="s">
        <v>3496</v>
      </c>
      <c r="O946" s="20" t="s">
        <v>3496</v>
      </c>
      <c r="P946" s="21"/>
    </row>
    <row r="947" customHeight="1" ht="18">
      <c r="A947" s="15">
        <v>942</v>
      </c>
      <c r="B947" s="16" t="s">
        <v>5319</v>
      </c>
      <c r="C947" s="16" t="s">
        <v>5320</v>
      </c>
      <c r="D947" s="16" t="s">
        <v>5320</v>
      </c>
      <c r="E947" s="16" t="s">
        <v>5321</v>
      </c>
      <c r="F947" s="16"/>
      <c r="G947" s="17">
        <v>459</v>
      </c>
      <c r="H947" s="17">
        <f>round(G947,2)</f>
        <v>459</v>
      </c>
      <c r="I947" s="18"/>
      <c r="J947" s="19">
        <v>459</v>
      </c>
      <c r="K947" s="20" t="s">
        <v>5322</v>
      </c>
      <c r="L947" s="20" t="s">
        <v>5323</v>
      </c>
      <c r="M947" s="20" t="s">
        <v>5324</v>
      </c>
      <c r="N947" s="20" t="s">
        <v>5321</v>
      </c>
      <c r="O947" s="20" t="s">
        <v>5321</v>
      </c>
      <c r="P947" s="21"/>
    </row>
    <row r="948" customHeight="1" ht="18">
      <c r="A948" s="15">
        <v>943</v>
      </c>
      <c r="B948" s="16" t="s">
        <v>5325</v>
      </c>
      <c r="C948" s="16" t="s">
        <v>5326</v>
      </c>
      <c r="D948" s="16" t="s">
        <v>5326</v>
      </c>
      <c r="E948" s="16" t="s">
        <v>5327</v>
      </c>
      <c r="F948" s="16"/>
      <c r="G948" s="17">
        <v>246</v>
      </c>
      <c r="H948" s="17">
        <f>round(G948,2)</f>
        <v>246</v>
      </c>
      <c r="I948" s="18"/>
      <c r="J948" s="19">
        <v>246</v>
      </c>
      <c r="K948" s="20" t="s">
        <v>5328</v>
      </c>
      <c r="L948" s="20" t="s">
        <v>5329</v>
      </c>
      <c r="M948" s="20" t="s">
        <v>5330</v>
      </c>
      <c r="N948" s="20" t="s">
        <v>5327</v>
      </c>
      <c r="O948" s="20" t="s">
        <v>5327</v>
      </c>
      <c r="P948" s="21"/>
    </row>
    <row r="949" customHeight="1" ht="18">
      <c r="A949" s="15">
        <v>944</v>
      </c>
      <c r="B949" s="16" t="s">
        <v>5212</v>
      </c>
      <c r="C949" s="16" t="s">
        <v>5213</v>
      </c>
      <c r="D949" s="16" t="s">
        <v>5213</v>
      </c>
      <c r="E949" s="16" t="s">
        <v>5219</v>
      </c>
      <c r="F949" s="16"/>
      <c r="G949" s="17">
        <v>121</v>
      </c>
      <c r="H949" s="17">
        <f>round(G949,2)</f>
        <v>121</v>
      </c>
      <c r="I949" s="18"/>
      <c r="J949" s="19">
        <v>121</v>
      </c>
      <c r="K949" s="20" t="s">
        <v>5331</v>
      </c>
      <c r="L949" s="20" t="s">
        <v>5217</v>
      </c>
      <c r="M949" s="20" t="s">
        <v>5332</v>
      </c>
      <c r="N949" s="20" t="s">
        <v>5219</v>
      </c>
      <c r="O949" s="20" t="s">
        <v>5219</v>
      </c>
      <c r="P949" s="21"/>
    </row>
    <row r="950" customHeight="1" ht="18">
      <c r="A950" s="15">
        <v>945</v>
      </c>
      <c r="B950" s="16" t="s">
        <v>5220</v>
      </c>
      <c r="C950" s="16" t="s">
        <v>5221</v>
      </c>
      <c r="D950" s="16" t="s">
        <v>5221</v>
      </c>
      <c r="E950" s="16" t="s">
        <v>5227</v>
      </c>
      <c r="F950" s="16"/>
      <c r="G950" s="17">
        <v>121</v>
      </c>
      <c r="H950" s="17">
        <f>round(G950,2)</f>
        <v>121</v>
      </c>
      <c r="I950" s="18"/>
      <c r="J950" s="19">
        <v>121</v>
      </c>
      <c r="K950" s="20" t="s">
        <v>5333</v>
      </c>
      <c r="L950" s="20" t="s">
        <v>5225</v>
      </c>
      <c r="M950" s="20" t="s">
        <v>5334</v>
      </c>
      <c r="N950" s="20" t="s">
        <v>5227</v>
      </c>
      <c r="O950" s="20" t="s">
        <v>5227</v>
      </c>
      <c r="P950" s="21"/>
    </row>
    <row r="951" customHeight="1" ht="18">
      <c r="A951" s="15">
        <v>946</v>
      </c>
      <c r="B951" s="16" t="s">
        <v>5335</v>
      </c>
      <c r="C951" s="16" t="s">
        <v>5336</v>
      </c>
      <c r="D951" s="16" t="s">
        <v>5337</v>
      </c>
      <c r="E951" s="16" t="s">
        <v>5338</v>
      </c>
      <c r="F951" s="16"/>
      <c r="G951" s="17">
        <v>459</v>
      </c>
      <c r="H951" s="17">
        <f>round(G951,2)</f>
        <v>459</v>
      </c>
      <c r="I951" s="18"/>
      <c r="J951" s="19">
        <v>459</v>
      </c>
      <c r="K951" s="20" t="s">
        <v>5339</v>
      </c>
      <c r="L951" s="20" t="s">
        <v>5340</v>
      </c>
      <c r="M951" s="20" t="s">
        <v>5341</v>
      </c>
      <c r="N951" s="20" t="s">
        <v>5338</v>
      </c>
      <c r="O951" s="20" t="s">
        <v>5342</v>
      </c>
      <c r="P951" s="21"/>
    </row>
    <row r="952" customHeight="1" ht="18">
      <c r="A952" s="15">
        <v>947</v>
      </c>
      <c r="B952" s="16" t="s">
        <v>5343</v>
      </c>
      <c r="C952" s="16" t="s">
        <v>5344</v>
      </c>
      <c r="D952" s="16" t="s">
        <v>5344</v>
      </c>
      <c r="E952" s="16" t="s">
        <v>5345</v>
      </c>
      <c r="F952" s="16"/>
      <c r="G952" s="17">
        <v>183</v>
      </c>
      <c r="H952" s="17">
        <f>round(G952,2)</f>
        <v>183</v>
      </c>
      <c r="I952" s="18"/>
      <c r="J952" s="19">
        <v>183</v>
      </c>
      <c r="K952" s="20" t="s">
        <v>5346</v>
      </c>
      <c r="L952" s="20" t="s">
        <v>5347</v>
      </c>
      <c r="M952" s="20" t="s">
        <v>5348</v>
      </c>
      <c r="N952" s="20" t="s">
        <v>5345</v>
      </c>
      <c r="O952" s="20" t="s">
        <v>5345</v>
      </c>
      <c r="P952" s="21"/>
    </row>
    <row r="953" customHeight="1" ht="18">
      <c r="A953" s="15">
        <v>948</v>
      </c>
      <c r="B953" s="16" t="s">
        <v>5349</v>
      </c>
      <c r="C953" s="16" t="s">
        <v>5350</v>
      </c>
      <c r="D953" s="16" t="s">
        <v>5350</v>
      </c>
      <c r="E953" s="16" t="s">
        <v>5351</v>
      </c>
      <c r="F953" s="16"/>
      <c r="G953" s="17">
        <v>121</v>
      </c>
      <c r="H953" s="17">
        <f>round(G953,2)</f>
        <v>121</v>
      </c>
      <c r="I953" s="18"/>
      <c r="J953" s="19">
        <v>121</v>
      </c>
      <c r="K953" s="20" t="s">
        <v>5352</v>
      </c>
      <c r="L953" s="20" t="s">
        <v>5353</v>
      </c>
      <c r="M953" s="20" t="s">
        <v>5354</v>
      </c>
      <c r="N953" s="20" t="s">
        <v>5351</v>
      </c>
      <c r="O953" s="20" t="s">
        <v>5351</v>
      </c>
      <c r="P953" s="21"/>
    </row>
    <row r="954" customHeight="1" ht="18">
      <c r="A954" s="15">
        <v>949</v>
      </c>
      <c r="B954" s="16" t="s">
        <v>5355</v>
      </c>
      <c r="C954" s="16" t="s">
        <v>5356</v>
      </c>
      <c r="D954" s="16" t="s">
        <v>5356</v>
      </c>
      <c r="E954" s="16" t="s">
        <v>5357</v>
      </c>
      <c r="F954" s="16"/>
      <c r="G954" s="17">
        <v>183</v>
      </c>
      <c r="H954" s="17">
        <f>round(G954,2)</f>
        <v>183</v>
      </c>
      <c r="I954" s="18"/>
      <c r="J954" s="19">
        <v>183</v>
      </c>
      <c r="K954" s="20" t="s">
        <v>5358</v>
      </c>
      <c r="L954" s="20" t="s">
        <v>5359</v>
      </c>
      <c r="M954" s="20" t="s">
        <v>5360</v>
      </c>
      <c r="N954" s="20" t="s">
        <v>5357</v>
      </c>
      <c r="O954" s="20" t="s">
        <v>5357</v>
      </c>
      <c r="P954" s="21"/>
    </row>
    <row r="955" customHeight="1" ht="18">
      <c r="A955" s="15">
        <v>950</v>
      </c>
      <c r="B955" s="16" t="s">
        <v>5361</v>
      </c>
      <c r="C955" s="16" t="s">
        <v>5362</v>
      </c>
      <c r="D955" s="16" t="s">
        <v>5362</v>
      </c>
      <c r="E955" s="16" t="s">
        <v>5363</v>
      </c>
      <c r="F955" s="16"/>
      <c r="G955" s="17">
        <v>183</v>
      </c>
      <c r="H955" s="17">
        <f>round(G955,2)</f>
        <v>183</v>
      </c>
      <c r="I955" s="18"/>
      <c r="J955" s="19">
        <v>183</v>
      </c>
      <c r="K955" s="20" t="s">
        <v>5364</v>
      </c>
      <c r="L955" s="20" t="s">
        <v>5365</v>
      </c>
      <c r="M955" s="20" t="s">
        <v>5366</v>
      </c>
      <c r="N955" s="20" t="s">
        <v>5363</v>
      </c>
      <c r="O955" s="20" t="s">
        <v>5363</v>
      </c>
      <c r="P955" s="21"/>
    </row>
    <row r="956" customHeight="1" ht="18">
      <c r="A956" s="15">
        <v>951</v>
      </c>
      <c r="B956" s="16" t="s">
        <v>5367</v>
      </c>
      <c r="C956" s="16" t="s">
        <v>5368</v>
      </c>
      <c r="D956" s="16" t="s">
        <v>5368</v>
      </c>
      <c r="E956" s="16" t="s">
        <v>5369</v>
      </c>
      <c r="F956" s="16"/>
      <c r="G956" s="17">
        <v>246</v>
      </c>
      <c r="H956" s="17">
        <f>round(G956,2)</f>
        <v>246</v>
      </c>
      <c r="I956" s="18"/>
      <c r="J956" s="19">
        <v>246</v>
      </c>
      <c r="K956" s="20" t="s">
        <v>5370</v>
      </c>
      <c r="L956" s="20" t="s">
        <v>5371</v>
      </c>
      <c r="M956" s="20" t="s">
        <v>5372</v>
      </c>
      <c r="N956" s="20" t="s">
        <v>5369</v>
      </c>
      <c r="O956" s="20" t="s">
        <v>5369</v>
      </c>
      <c r="P956" s="21"/>
    </row>
    <row r="957" customHeight="1" ht="18">
      <c r="A957" s="15">
        <v>952</v>
      </c>
      <c r="B957" s="16" t="s">
        <v>5373</v>
      </c>
      <c r="C957" s="16" t="s">
        <v>5374</v>
      </c>
      <c r="D957" s="16" t="s">
        <v>5374</v>
      </c>
      <c r="E957" s="16" t="s">
        <v>5375</v>
      </c>
      <c r="F957" s="16"/>
      <c r="G957" s="17">
        <v>459</v>
      </c>
      <c r="H957" s="17">
        <f>round(G957,2)</f>
        <v>459</v>
      </c>
      <c r="I957" s="18"/>
      <c r="J957" s="19">
        <v>459</v>
      </c>
      <c r="K957" s="20" t="s">
        <v>5376</v>
      </c>
      <c r="L957" s="20" t="s">
        <v>5377</v>
      </c>
      <c r="M957" s="20" t="s">
        <v>5378</v>
      </c>
      <c r="N957" s="20" t="s">
        <v>5375</v>
      </c>
      <c r="O957" s="20" t="s">
        <v>5375</v>
      </c>
      <c r="P957" s="21"/>
    </row>
    <row r="958" customHeight="1" ht="18">
      <c r="A958" s="15">
        <v>953</v>
      </c>
      <c r="B958" s="16" t="s">
        <v>18</v>
      </c>
      <c r="C958" s="16" t="s">
        <v>19</v>
      </c>
      <c r="D958" s="16" t="s">
        <v>19</v>
      </c>
      <c r="E958" s="16" t="s">
        <v>25</v>
      </c>
      <c r="F958" s="16"/>
      <c r="G958" s="17">
        <v>121</v>
      </c>
      <c r="H958" s="17">
        <f>round(G958,2)</f>
        <v>121</v>
      </c>
      <c r="I958" s="18"/>
      <c r="J958" s="19">
        <v>121</v>
      </c>
      <c r="K958" s="20" t="s">
        <v>5379</v>
      </c>
      <c r="L958" s="20" t="s">
        <v>23</v>
      </c>
      <c r="M958" s="20" t="s">
        <v>5380</v>
      </c>
      <c r="N958" s="20" t="s">
        <v>25</v>
      </c>
      <c r="O958" s="20" t="s">
        <v>25</v>
      </c>
      <c r="P958" s="21"/>
    </row>
    <row r="959" customHeight="1" ht="18">
      <c r="A959" s="15">
        <v>954</v>
      </c>
      <c r="B959" s="16" t="s">
        <v>5381</v>
      </c>
      <c r="C959" s="16" t="s">
        <v>5382</v>
      </c>
      <c r="D959" s="16" t="s">
        <v>5382</v>
      </c>
      <c r="E959" s="16" t="s">
        <v>5383</v>
      </c>
      <c r="F959" s="16"/>
      <c r="G959" s="17">
        <v>246</v>
      </c>
      <c r="H959" s="17">
        <f>round(G959,2)</f>
        <v>246</v>
      </c>
      <c r="I959" s="18"/>
      <c r="J959" s="19">
        <v>246</v>
      </c>
      <c r="K959" s="20" t="s">
        <v>5384</v>
      </c>
      <c r="L959" s="20" t="s">
        <v>5385</v>
      </c>
      <c r="M959" s="20" t="s">
        <v>5386</v>
      </c>
      <c r="N959" s="20" t="s">
        <v>5383</v>
      </c>
      <c r="O959" s="20" t="s">
        <v>5383</v>
      </c>
      <c r="P959" s="21"/>
    </row>
    <row r="960" customHeight="1" ht="18">
      <c r="A960" s="15">
        <v>955</v>
      </c>
      <c r="B960" s="16" t="s">
        <v>4157</v>
      </c>
      <c r="C960" s="16" t="s">
        <v>4158</v>
      </c>
      <c r="D960" s="16" t="s">
        <v>5387</v>
      </c>
      <c r="E960" s="16" t="s">
        <v>5388</v>
      </c>
      <c r="F960" s="16"/>
      <c r="G960" s="17">
        <v>246</v>
      </c>
      <c r="H960" s="17">
        <f>round(G960,2)</f>
        <v>246</v>
      </c>
      <c r="I960" s="18"/>
      <c r="J960" s="19">
        <v>246</v>
      </c>
      <c r="K960" s="20" t="s">
        <v>5389</v>
      </c>
      <c r="L960" s="20" t="s">
        <v>4161</v>
      </c>
      <c r="M960" s="20" t="s">
        <v>5390</v>
      </c>
      <c r="N960" s="20" t="s">
        <v>5388</v>
      </c>
      <c r="O960" s="20" t="s">
        <v>4159</v>
      </c>
      <c r="P960" s="21"/>
    </row>
    <row r="961" customHeight="1" ht="18">
      <c r="A961" s="15">
        <v>956</v>
      </c>
      <c r="B961" s="16" t="s">
        <v>5391</v>
      </c>
      <c r="C961" s="16" t="s">
        <v>5392</v>
      </c>
      <c r="D961" s="16" t="s">
        <v>5392</v>
      </c>
      <c r="E961" s="16" t="s">
        <v>5393</v>
      </c>
      <c r="F961" s="16"/>
      <c r="G961" s="17">
        <v>308</v>
      </c>
      <c r="H961" s="17">
        <f>round(G961,2)</f>
        <v>308</v>
      </c>
      <c r="I961" s="18"/>
      <c r="J961" s="19">
        <v>308</v>
      </c>
      <c r="K961" s="20" t="s">
        <v>5394</v>
      </c>
      <c r="L961" s="20" t="s">
        <v>5395</v>
      </c>
      <c r="M961" s="20" t="s">
        <v>5396</v>
      </c>
      <c r="N961" s="20" t="s">
        <v>5393</v>
      </c>
      <c r="O961" s="20" t="s">
        <v>5393</v>
      </c>
      <c r="P961" s="21"/>
    </row>
    <row r="962" customHeight="1" ht="18">
      <c r="A962" s="15">
        <v>957</v>
      </c>
      <c r="B962" s="16" t="s">
        <v>5397</v>
      </c>
      <c r="C962" s="16" t="s">
        <v>5398</v>
      </c>
      <c r="D962" s="16" t="s">
        <v>5398</v>
      </c>
      <c r="E962" s="16" t="s">
        <v>5399</v>
      </c>
      <c r="F962" s="16"/>
      <c r="G962" s="17">
        <v>370</v>
      </c>
      <c r="H962" s="17">
        <f>round(G962,2)</f>
        <v>370</v>
      </c>
      <c r="I962" s="18"/>
      <c r="J962" s="19">
        <v>370</v>
      </c>
      <c r="K962" s="20" t="s">
        <v>5400</v>
      </c>
      <c r="L962" s="20" t="s">
        <v>5401</v>
      </c>
      <c r="M962" s="20" t="s">
        <v>5402</v>
      </c>
      <c r="N962" s="20" t="s">
        <v>5399</v>
      </c>
      <c r="O962" s="20" t="s">
        <v>5399</v>
      </c>
      <c r="P962" s="21"/>
    </row>
    <row r="963" customHeight="1" ht="18">
      <c r="A963" s="15">
        <v>958</v>
      </c>
      <c r="B963" s="16" t="s">
        <v>5061</v>
      </c>
      <c r="C963" s="16" t="s">
        <v>5062</v>
      </c>
      <c r="D963" s="16" t="s">
        <v>5062</v>
      </c>
      <c r="E963" s="16" t="s">
        <v>5068</v>
      </c>
      <c r="F963" s="16"/>
      <c r="G963" s="17">
        <v>459</v>
      </c>
      <c r="H963" s="17">
        <f>round(G963,2)</f>
        <v>459</v>
      </c>
      <c r="I963" s="18"/>
      <c r="J963" s="19">
        <v>459</v>
      </c>
      <c r="K963" s="20" t="s">
        <v>5403</v>
      </c>
      <c r="L963" s="20" t="s">
        <v>5066</v>
      </c>
      <c r="M963" s="20" t="s">
        <v>5404</v>
      </c>
      <c r="N963" s="20" t="s">
        <v>5068</v>
      </c>
      <c r="O963" s="20" t="s">
        <v>5068</v>
      </c>
      <c r="P963" s="21"/>
    </row>
    <row r="964" customHeight="1" ht="18">
      <c r="A964" s="15">
        <v>959</v>
      </c>
      <c r="B964" s="16" t="s">
        <v>5069</v>
      </c>
      <c r="C964" s="16" t="s">
        <v>5070</v>
      </c>
      <c r="D964" s="16" t="s">
        <v>5405</v>
      </c>
      <c r="E964" s="16" t="s">
        <v>5406</v>
      </c>
      <c r="F964" s="16"/>
      <c r="G964" s="17">
        <v>308</v>
      </c>
      <c r="H964" s="17">
        <f>round(G964,2)</f>
        <v>308</v>
      </c>
      <c r="I964" s="18"/>
      <c r="J964" s="19">
        <v>308</v>
      </c>
      <c r="K964" s="20" t="s">
        <v>5407</v>
      </c>
      <c r="L964" s="20" t="s">
        <v>5073</v>
      </c>
      <c r="M964" s="20" t="s">
        <v>5408</v>
      </c>
      <c r="N964" s="20" t="s">
        <v>5406</v>
      </c>
      <c r="O964" s="20" t="s">
        <v>5071</v>
      </c>
      <c r="P964" s="21"/>
    </row>
    <row r="965" customHeight="1" ht="18">
      <c r="A965" s="15">
        <v>960</v>
      </c>
      <c r="B965" s="16" t="s">
        <v>5409</v>
      </c>
      <c r="C965" s="16" t="s">
        <v>5410</v>
      </c>
      <c r="D965" s="16" t="s">
        <v>5411</v>
      </c>
      <c r="E965" s="16" t="s">
        <v>5412</v>
      </c>
      <c r="F965" s="16"/>
      <c r="G965" s="17">
        <v>308</v>
      </c>
      <c r="H965" s="17">
        <f>round(G965,2)</f>
        <v>308</v>
      </c>
      <c r="I965" s="18"/>
      <c r="J965" s="19">
        <v>308</v>
      </c>
      <c r="K965" s="20" t="s">
        <v>5413</v>
      </c>
      <c r="L965" s="20" t="s">
        <v>5414</v>
      </c>
      <c r="M965" s="20" t="s">
        <v>5415</v>
      </c>
      <c r="N965" s="20" t="s">
        <v>5412</v>
      </c>
      <c r="O965" s="20" t="s">
        <v>5416</v>
      </c>
      <c r="P965" s="21"/>
    </row>
    <row r="966" customHeight="1" ht="18">
      <c r="A966" s="15">
        <v>961</v>
      </c>
      <c r="B966" s="16" t="s">
        <v>5417</v>
      </c>
      <c r="C966" s="16" t="s">
        <v>5418</v>
      </c>
      <c r="D966" s="16" t="s">
        <v>5418</v>
      </c>
      <c r="E966" s="16" t="s">
        <v>5419</v>
      </c>
      <c r="F966" s="16"/>
      <c r="G966" s="17">
        <v>246</v>
      </c>
      <c r="H966" s="17">
        <f>round(G966,2)</f>
        <v>246</v>
      </c>
      <c r="I966" s="18"/>
      <c r="J966" s="19">
        <v>246</v>
      </c>
      <c r="K966" s="20" t="s">
        <v>5420</v>
      </c>
      <c r="L966" s="20" t="s">
        <v>5421</v>
      </c>
      <c r="M966" s="20" t="s">
        <v>5422</v>
      </c>
      <c r="N966" s="20" t="s">
        <v>5419</v>
      </c>
      <c r="O966" s="20" t="s">
        <v>5419</v>
      </c>
      <c r="P966" s="21"/>
    </row>
    <row r="967" customHeight="1" ht="18">
      <c r="A967" s="15">
        <v>962</v>
      </c>
      <c r="B967" s="16" t="s">
        <v>4181</v>
      </c>
      <c r="C967" s="16" t="s">
        <v>4182</v>
      </c>
      <c r="D967" s="16" t="s">
        <v>5423</v>
      </c>
      <c r="E967" s="16" t="s">
        <v>5424</v>
      </c>
      <c r="F967" s="16"/>
      <c r="G967" s="17">
        <v>459</v>
      </c>
      <c r="H967" s="17">
        <f>round(G967,2)</f>
        <v>459</v>
      </c>
      <c r="I967" s="18"/>
      <c r="J967" s="19">
        <v>459</v>
      </c>
      <c r="K967" s="20" t="s">
        <v>5425</v>
      </c>
      <c r="L967" s="20" t="s">
        <v>4185</v>
      </c>
      <c r="M967" s="20" t="s">
        <v>5426</v>
      </c>
      <c r="N967" s="20" t="s">
        <v>5424</v>
      </c>
      <c r="O967" s="20" t="s">
        <v>4183</v>
      </c>
      <c r="P967" s="21"/>
    </row>
    <row r="968" customHeight="1" ht="18">
      <c r="A968" s="15">
        <v>963</v>
      </c>
      <c r="B968" s="16" t="s">
        <v>5427</v>
      </c>
      <c r="C968" s="16" t="s">
        <v>5428</v>
      </c>
      <c r="D968" s="16" t="s">
        <v>5428</v>
      </c>
      <c r="E968" s="16" t="s">
        <v>5429</v>
      </c>
      <c r="F968" s="16"/>
      <c r="G968" s="17">
        <v>121</v>
      </c>
      <c r="H968" s="17">
        <f>round(G968,2)</f>
        <v>121</v>
      </c>
      <c r="I968" s="18"/>
      <c r="J968" s="19">
        <v>121</v>
      </c>
      <c r="K968" s="20" t="s">
        <v>5430</v>
      </c>
      <c r="L968" s="20" t="s">
        <v>5431</v>
      </c>
      <c r="M968" s="20" t="s">
        <v>5432</v>
      </c>
      <c r="N968" s="20" t="s">
        <v>5429</v>
      </c>
      <c r="O968" s="20" t="s">
        <v>5429</v>
      </c>
      <c r="P968" s="21"/>
    </row>
    <row r="969" customHeight="1" ht="18">
      <c r="A969" s="15">
        <v>964</v>
      </c>
      <c r="B969" s="16" t="s">
        <v>5433</v>
      </c>
      <c r="C969" s="16" t="s">
        <v>5434</v>
      </c>
      <c r="D969" s="16" t="s">
        <v>1048</v>
      </c>
      <c r="E969" s="16" t="s">
        <v>5435</v>
      </c>
      <c r="F969" s="16"/>
      <c r="G969" s="17">
        <v>459</v>
      </c>
      <c r="H969" s="17">
        <f>round(G969,2)</f>
        <v>459</v>
      </c>
      <c r="I969" s="18"/>
      <c r="J969" s="19">
        <v>459</v>
      </c>
      <c r="K969" s="20" t="s">
        <v>5436</v>
      </c>
      <c r="L969" s="20" t="s">
        <v>5437</v>
      </c>
      <c r="M969" s="20" t="s">
        <v>5438</v>
      </c>
      <c r="N969" s="20" t="s">
        <v>5435</v>
      </c>
      <c r="O969" s="20" t="s">
        <v>5439</v>
      </c>
      <c r="P969" s="21"/>
    </row>
    <row r="970" customHeight="1" ht="18">
      <c r="A970" s="15">
        <v>965</v>
      </c>
      <c r="B970" s="16" t="s">
        <v>5440</v>
      </c>
      <c r="C970" s="16" t="s">
        <v>5441</v>
      </c>
      <c r="D970" s="16" t="s">
        <v>5441</v>
      </c>
      <c r="E970" s="16" t="s">
        <v>5442</v>
      </c>
      <c r="F970" s="16"/>
      <c r="G970" s="17">
        <v>370</v>
      </c>
      <c r="H970" s="17">
        <f>round(G970,2)</f>
        <v>370</v>
      </c>
      <c r="I970" s="18"/>
      <c r="J970" s="19">
        <v>370</v>
      </c>
      <c r="K970" s="20" t="s">
        <v>5443</v>
      </c>
      <c r="L970" s="20" t="s">
        <v>5444</v>
      </c>
      <c r="M970" s="20" t="s">
        <v>5445</v>
      </c>
      <c r="N970" s="20" t="s">
        <v>5442</v>
      </c>
      <c r="O970" s="20" t="s">
        <v>5442</v>
      </c>
      <c r="P970" s="21"/>
    </row>
    <row r="971" customHeight="1" ht="18">
      <c r="A971" s="15">
        <v>966</v>
      </c>
      <c r="B971" s="16" t="s">
        <v>3746</v>
      </c>
      <c r="C971" s="16" t="s">
        <v>3747</v>
      </c>
      <c r="D971" s="16" t="s">
        <v>5446</v>
      </c>
      <c r="E971" s="16" t="s">
        <v>5447</v>
      </c>
      <c r="F971" s="16"/>
      <c r="G971" s="17">
        <v>370</v>
      </c>
      <c r="H971" s="17">
        <f>round(G971,2)</f>
        <v>370</v>
      </c>
      <c r="I971" s="18"/>
      <c r="J971" s="19">
        <v>370</v>
      </c>
      <c r="K971" s="20" t="s">
        <v>5448</v>
      </c>
      <c r="L971" s="20" t="s">
        <v>3750</v>
      </c>
      <c r="M971" s="20" t="s">
        <v>5449</v>
      </c>
      <c r="N971" s="20" t="s">
        <v>5447</v>
      </c>
      <c r="O971" s="20" t="s">
        <v>3748</v>
      </c>
      <c r="P971" s="21"/>
    </row>
    <row r="972" customHeight="1" ht="18">
      <c r="A972" s="15">
        <v>967</v>
      </c>
      <c r="B972" s="16" t="s">
        <v>4659</v>
      </c>
      <c r="C972" s="16" t="s">
        <v>4660</v>
      </c>
      <c r="D972" s="16" t="s">
        <v>4660</v>
      </c>
      <c r="E972" s="16" t="s">
        <v>4666</v>
      </c>
      <c r="F972" s="16"/>
      <c r="G972" s="17">
        <v>121</v>
      </c>
      <c r="H972" s="17">
        <f>round(G972,2)</f>
        <v>121</v>
      </c>
      <c r="I972" s="18"/>
      <c r="J972" s="19">
        <v>121</v>
      </c>
      <c r="K972" s="20" t="s">
        <v>5450</v>
      </c>
      <c r="L972" s="20" t="s">
        <v>4664</v>
      </c>
      <c r="M972" s="20" t="s">
        <v>5451</v>
      </c>
      <c r="N972" s="20" t="s">
        <v>4666</v>
      </c>
      <c r="O972" s="20" t="s">
        <v>4666</v>
      </c>
      <c r="P972" s="21"/>
    </row>
    <row r="973" customHeight="1" ht="18">
      <c r="A973" s="15">
        <v>968</v>
      </c>
      <c r="B973" s="16" t="s">
        <v>5452</v>
      </c>
      <c r="C973" s="16" t="s">
        <v>5453</v>
      </c>
      <c r="D973" s="16" t="s">
        <v>5454</v>
      </c>
      <c r="E973" s="16" t="s">
        <v>5455</v>
      </c>
      <c r="F973" s="16"/>
      <c r="G973" s="17">
        <v>459</v>
      </c>
      <c r="H973" s="17">
        <f>round(G973,2)</f>
        <v>459</v>
      </c>
      <c r="I973" s="18"/>
      <c r="J973" s="19">
        <v>459</v>
      </c>
      <c r="K973" s="20" t="s">
        <v>5456</v>
      </c>
      <c r="L973" s="20" t="s">
        <v>5457</v>
      </c>
      <c r="M973" s="20" t="s">
        <v>5458</v>
      </c>
      <c r="N973" s="20" t="s">
        <v>5455</v>
      </c>
      <c r="O973" s="20" t="s">
        <v>5459</v>
      </c>
      <c r="P973" s="21"/>
    </row>
    <row r="974" customHeight="1" ht="18">
      <c r="A974" s="15">
        <v>969</v>
      </c>
      <c r="B974" s="16" t="s">
        <v>4091</v>
      </c>
      <c r="C974" s="16" t="s">
        <v>4092</v>
      </c>
      <c r="D974" s="16" t="s">
        <v>5460</v>
      </c>
      <c r="E974" s="16" t="s">
        <v>5461</v>
      </c>
      <c r="F974" s="16"/>
      <c r="G974" s="17">
        <v>370</v>
      </c>
      <c r="H974" s="17">
        <f>round(G974,2)</f>
        <v>370</v>
      </c>
      <c r="I974" s="18"/>
      <c r="J974" s="19">
        <v>370</v>
      </c>
      <c r="K974" s="20" t="s">
        <v>5462</v>
      </c>
      <c r="L974" s="20" t="s">
        <v>4095</v>
      </c>
      <c r="M974" s="20" t="s">
        <v>5463</v>
      </c>
      <c r="N974" s="20" t="s">
        <v>5461</v>
      </c>
      <c r="O974" s="20" t="s">
        <v>4093</v>
      </c>
      <c r="P974" s="21"/>
    </row>
    <row r="975" customHeight="1" ht="18">
      <c r="A975" s="15">
        <v>970</v>
      </c>
      <c r="B975" s="16" t="s">
        <v>4708</v>
      </c>
      <c r="C975" s="16" t="s">
        <v>4709</v>
      </c>
      <c r="D975" s="16" t="s">
        <v>4709</v>
      </c>
      <c r="E975" s="16" t="s">
        <v>4715</v>
      </c>
      <c r="F975" s="16"/>
      <c r="G975" s="17">
        <v>459</v>
      </c>
      <c r="H975" s="17">
        <f>round(G975,2)</f>
        <v>459</v>
      </c>
      <c r="I975" s="18"/>
      <c r="J975" s="19">
        <v>459</v>
      </c>
      <c r="K975" s="20" t="s">
        <v>5464</v>
      </c>
      <c r="L975" s="20" t="s">
        <v>4713</v>
      </c>
      <c r="M975" s="20" t="s">
        <v>5465</v>
      </c>
      <c r="N975" s="20" t="s">
        <v>4715</v>
      </c>
      <c r="O975" s="20" t="s">
        <v>4715</v>
      </c>
      <c r="P975" s="21"/>
    </row>
    <row r="976" customHeight="1" ht="18">
      <c r="A976" s="15">
        <v>971</v>
      </c>
      <c r="B976" s="16" t="s">
        <v>5466</v>
      </c>
      <c r="C976" s="16" t="s">
        <v>5467</v>
      </c>
      <c r="D976" s="16" t="s">
        <v>5467</v>
      </c>
      <c r="E976" s="16" t="s">
        <v>5468</v>
      </c>
      <c r="F976" s="16"/>
      <c r="G976" s="17">
        <v>121</v>
      </c>
      <c r="H976" s="17">
        <f>round(G976,2)</f>
        <v>121</v>
      </c>
      <c r="I976" s="18"/>
      <c r="J976" s="19">
        <v>121</v>
      </c>
      <c r="K976" s="20" t="s">
        <v>5469</v>
      </c>
      <c r="L976" s="20" t="s">
        <v>5470</v>
      </c>
      <c r="M976" s="20" t="s">
        <v>5471</v>
      </c>
      <c r="N976" s="20" t="s">
        <v>5468</v>
      </c>
      <c r="O976" s="20" t="s">
        <v>5468</v>
      </c>
      <c r="P976" s="21"/>
    </row>
    <row r="977" customHeight="1" ht="18">
      <c r="A977" s="15">
        <v>972</v>
      </c>
      <c r="B977" s="16" t="s">
        <v>5472</v>
      </c>
      <c r="C977" s="16" t="s">
        <v>5473</v>
      </c>
      <c r="D977" s="16" t="s">
        <v>5473</v>
      </c>
      <c r="E977" s="16" t="s">
        <v>5474</v>
      </c>
      <c r="F977" s="16"/>
      <c r="G977" s="17">
        <v>308</v>
      </c>
      <c r="H977" s="17">
        <f>round(G977,2)</f>
        <v>308</v>
      </c>
      <c r="I977" s="18"/>
      <c r="J977" s="19">
        <v>308</v>
      </c>
      <c r="K977" s="20" t="s">
        <v>5475</v>
      </c>
      <c r="L977" s="20" t="s">
        <v>5476</v>
      </c>
      <c r="M977" s="20" t="s">
        <v>5477</v>
      </c>
      <c r="N977" s="20" t="s">
        <v>5474</v>
      </c>
      <c r="O977" s="20" t="s">
        <v>5474</v>
      </c>
      <c r="P977" s="21"/>
    </row>
    <row r="978" customHeight="1" ht="18">
      <c r="A978" s="15">
        <v>973</v>
      </c>
      <c r="B978" s="16" t="s">
        <v>5478</v>
      </c>
      <c r="C978" s="16" t="s">
        <v>5479</v>
      </c>
      <c r="D978" s="16" t="s">
        <v>5479</v>
      </c>
      <c r="E978" s="16" t="s">
        <v>5480</v>
      </c>
      <c r="F978" s="16"/>
      <c r="G978" s="17">
        <v>459</v>
      </c>
      <c r="H978" s="17">
        <f>round(G978,2)</f>
        <v>459</v>
      </c>
      <c r="I978" s="18"/>
      <c r="J978" s="19">
        <v>459</v>
      </c>
      <c r="K978" s="20" t="s">
        <v>5481</v>
      </c>
      <c r="L978" s="20" t="s">
        <v>5482</v>
      </c>
      <c r="M978" s="20" t="s">
        <v>5483</v>
      </c>
      <c r="N978" s="20" t="s">
        <v>5480</v>
      </c>
      <c r="O978" s="20" t="s">
        <v>5480</v>
      </c>
      <c r="P978" s="21"/>
    </row>
    <row r="979" customHeight="1" ht="18">
      <c r="A979" s="15">
        <v>974</v>
      </c>
      <c r="B979" s="16" t="s">
        <v>5484</v>
      </c>
      <c r="C979" s="16" t="s">
        <v>5485</v>
      </c>
      <c r="D979" s="16" t="s">
        <v>5486</v>
      </c>
      <c r="E979" s="16" t="s">
        <v>5487</v>
      </c>
      <c r="F979" s="16"/>
      <c r="G979" s="17">
        <v>459</v>
      </c>
      <c r="H979" s="17">
        <f>round(G979,2)</f>
        <v>459</v>
      </c>
      <c r="I979" s="18"/>
      <c r="J979" s="19">
        <v>459</v>
      </c>
      <c r="K979" s="20" t="s">
        <v>5488</v>
      </c>
      <c r="L979" s="20" t="s">
        <v>5489</v>
      </c>
      <c r="M979" s="20" t="s">
        <v>5490</v>
      </c>
      <c r="N979" s="20" t="s">
        <v>5487</v>
      </c>
      <c r="O979" s="20" t="s">
        <v>5491</v>
      </c>
      <c r="P979" s="21"/>
    </row>
    <row r="980" customHeight="1" ht="18">
      <c r="A980" s="15">
        <v>975</v>
      </c>
      <c r="B980" s="16" t="s">
        <v>5492</v>
      </c>
      <c r="C980" s="16" t="s">
        <v>5493</v>
      </c>
      <c r="D980" s="16" t="s">
        <v>5493</v>
      </c>
      <c r="E980" s="16" t="s">
        <v>5494</v>
      </c>
      <c r="F980" s="16"/>
      <c r="G980" s="17">
        <v>183</v>
      </c>
      <c r="H980" s="17">
        <f>round(G980,2)</f>
        <v>183</v>
      </c>
      <c r="I980" s="18"/>
      <c r="J980" s="19">
        <v>183</v>
      </c>
      <c r="K980" s="20" t="s">
        <v>5495</v>
      </c>
      <c r="L980" s="20" t="s">
        <v>5496</v>
      </c>
      <c r="M980" s="20" t="s">
        <v>5497</v>
      </c>
      <c r="N980" s="20" t="s">
        <v>5494</v>
      </c>
      <c r="O980" s="20" t="s">
        <v>5494</v>
      </c>
      <c r="P980" s="21"/>
    </row>
    <row r="981" customHeight="1" ht="18">
      <c r="A981" s="15">
        <v>976</v>
      </c>
      <c r="B981" s="16" t="s">
        <v>5498</v>
      </c>
      <c r="C981" s="16" t="s">
        <v>5499</v>
      </c>
      <c r="D981" s="16" t="s">
        <v>5499</v>
      </c>
      <c r="E981" s="16" t="s">
        <v>5500</v>
      </c>
      <c r="F981" s="16"/>
      <c r="G981" s="17">
        <v>370</v>
      </c>
      <c r="H981" s="17">
        <f>round(G981,2)</f>
        <v>370</v>
      </c>
      <c r="I981" s="18"/>
      <c r="J981" s="19">
        <v>370</v>
      </c>
      <c r="K981" s="20" t="s">
        <v>5501</v>
      </c>
      <c r="L981" s="20" t="s">
        <v>5502</v>
      </c>
      <c r="M981" s="20" t="s">
        <v>5503</v>
      </c>
      <c r="N981" s="20" t="s">
        <v>5500</v>
      </c>
      <c r="O981" s="20" t="s">
        <v>5500</v>
      </c>
      <c r="P981" s="21"/>
    </row>
    <row r="982" customHeight="1" ht="18">
      <c r="A982" s="15">
        <v>977</v>
      </c>
      <c r="B982" s="16" t="s">
        <v>5504</v>
      </c>
      <c r="C982" s="16" t="s">
        <v>5505</v>
      </c>
      <c r="D982" s="16" t="s">
        <v>5505</v>
      </c>
      <c r="E982" s="16" t="s">
        <v>5506</v>
      </c>
      <c r="F982" s="16"/>
      <c r="G982" s="17">
        <v>183</v>
      </c>
      <c r="H982" s="17">
        <f>round(G982,2)</f>
        <v>183</v>
      </c>
      <c r="I982" s="18"/>
      <c r="J982" s="19">
        <v>183</v>
      </c>
      <c r="K982" s="20" t="s">
        <v>5507</v>
      </c>
      <c r="L982" s="20" t="s">
        <v>5508</v>
      </c>
      <c r="M982" s="20" t="s">
        <v>5509</v>
      </c>
      <c r="N982" s="20" t="s">
        <v>5506</v>
      </c>
      <c r="O982" s="20" t="s">
        <v>5506</v>
      </c>
      <c r="P982" s="21"/>
    </row>
    <row r="983" customHeight="1" ht="18">
      <c r="A983" s="15">
        <v>978</v>
      </c>
      <c r="B983" s="16" t="s">
        <v>5504</v>
      </c>
      <c r="C983" s="16" t="s">
        <v>5505</v>
      </c>
      <c r="D983" s="16" t="s">
        <v>5510</v>
      </c>
      <c r="E983" s="16" t="s">
        <v>5511</v>
      </c>
      <c r="F983" s="16"/>
      <c r="G983" s="17">
        <v>183</v>
      </c>
      <c r="H983" s="17">
        <f>round(G983,2)</f>
        <v>183</v>
      </c>
      <c r="I983" s="18"/>
      <c r="J983" s="19">
        <v>183</v>
      </c>
      <c r="K983" s="20" t="s">
        <v>5512</v>
      </c>
      <c r="L983" s="20" t="s">
        <v>5508</v>
      </c>
      <c r="M983" s="20" t="s">
        <v>5513</v>
      </c>
      <c r="N983" s="20" t="s">
        <v>5511</v>
      </c>
      <c r="O983" s="20" t="s">
        <v>5506</v>
      </c>
      <c r="P983" s="21"/>
    </row>
    <row r="984" customHeight="1" ht="18">
      <c r="A984" s="15">
        <v>979</v>
      </c>
      <c r="B984" s="16" t="s">
        <v>5514</v>
      </c>
      <c r="C984" s="16" t="s">
        <v>5515</v>
      </c>
      <c r="D984" s="16" t="s">
        <v>5515</v>
      </c>
      <c r="E984" s="16" t="s">
        <v>5516</v>
      </c>
      <c r="F984" s="16"/>
      <c r="G984" s="17">
        <v>308</v>
      </c>
      <c r="H984" s="17">
        <f>round(G984,2)</f>
        <v>308</v>
      </c>
      <c r="I984" s="18"/>
      <c r="J984" s="19">
        <v>308</v>
      </c>
      <c r="K984" s="20" t="s">
        <v>5517</v>
      </c>
      <c r="L984" s="20" t="s">
        <v>5518</v>
      </c>
      <c r="M984" s="20" t="s">
        <v>5519</v>
      </c>
      <c r="N984" s="20" t="s">
        <v>5516</v>
      </c>
      <c r="O984" s="20" t="s">
        <v>5516</v>
      </c>
      <c r="P984" s="21"/>
    </row>
    <row r="985" customHeight="1" ht="18">
      <c r="A985" s="15">
        <v>980</v>
      </c>
      <c r="B985" s="16" t="s">
        <v>5520</v>
      </c>
      <c r="C985" s="16" t="s">
        <v>5521</v>
      </c>
      <c r="D985" s="16" t="s">
        <v>5521</v>
      </c>
      <c r="E985" s="16" t="s">
        <v>5522</v>
      </c>
      <c r="F985" s="16"/>
      <c r="G985" s="17">
        <v>121</v>
      </c>
      <c r="H985" s="17">
        <f>round(G985,2)</f>
        <v>121</v>
      </c>
      <c r="I985" s="18"/>
      <c r="J985" s="19">
        <v>121</v>
      </c>
      <c r="K985" s="20" t="s">
        <v>5523</v>
      </c>
      <c r="L985" s="20" t="s">
        <v>5524</v>
      </c>
      <c r="M985" s="20" t="s">
        <v>5525</v>
      </c>
      <c r="N985" s="20" t="s">
        <v>5522</v>
      </c>
      <c r="O985" s="20" t="s">
        <v>5522</v>
      </c>
      <c r="P985" s="21"/>
    </row>
    <row r="986" customHeight="1" ht="18">
      <c r="A986" s="15">
        <v>981</v>
      </c>
      <c r="B986" s="16" t="s">
        <v>4950</v>
      </c>
      <c r="C986" s="16" t="s">
        <v>4951</v>
      </c>
      <c r="D986" s="16" t="s">
        <v>4872</v>
      </c>
      <c r="E986" s="16" t="s">
        <v>5526</v>
      </c>
      <c r="F986" s="16"/>
      <c r="G986" s="17">
        <v>121</v>
      </c>
      <c r="H986" s="17">
        <f>round(G986,2)</f>
        <v>121</v>
      </c>
      <c r="I986" s="18"/>
      <c r="J986" s="19">
        <v>121</v>
      </c>
      <c r="K986" s="20" t="s">
        <v>5527</v>
      </c>
      <c r="L986" s="20" t="s">
        <v>4954</v>
      </c>
      <c r="M986" s="20" t="s">
        <v>5528</v>
      </c>
      <c r="N986" s="20" t="s">
        <v>5526</v>
      </c>
      <c r="O986" s="20" t="s">
        <v>4952</v>
      </c>
      <c r="P986" s="21"/>
    </row>
    <row r="987" customHeight="1" ht="18">
      <c r="A987" s="15">
        <v>982</v>
      </c>
      <c r="B987" s="16" t="s">
        <v>5529</v>
      </c>
      <c r="C987" s="16" t="s">
        <v>5530</v>
      </c>
      <c r="D987" s="16" t="s">
        <v>5530</v>
      </c>
      <c r="E987" s="16" t="s">
        <v>5531</v>
      </c>
      <c r="F987" s="16"/>
      <c r="G987" s="17">
        <v>459</v>
      </c>
      <c r="H987" s="17">
        <f>round(G987,2)</f>
        <v>459</v>
      </c>
      <c r="I987" s="18"/>
      <c r="J987" s="19">
        <v>459</v>
      </c>
      <c r="K987" s="20" t="s">
        <v>5532</v>
      </c>
      <c r="L987" s="20" t="s">
        <v>5533</v>
      </c>
      <c r="M987" s="20" t="s">
        <v>5534</v>
      </c>
      <c r="N987" s="20" t="s">
        <v>5531</v>
      </c>
      <c r="O987" s="20" t="s">
        <v>5531</v>
      </c>
      <c r="P987" s="21"/>
    </row>
    <row r="988" customHeight="1" ht="18">
      <c r="A988" s="15">
        <v>983</v>
      </c>
      <c r="B988" s="16" t="s">
        <v>5535</v>
      </c>
      <c r="C988" s="16" t="s">
        <v>5536</v>
      </c>
      <c r="D988" s="16" t="s">
        <v>5537</v>
      </c>
      <c r="E988" s="16" t="s">
        <v>5538</v>
      </c>
      <c r="F988" s="16"/>
      <c r="G988" s="17">
        <v>308</v>
      </c>
      <c r="H988" s="17">
        <f>round(G988,2)</f>
        <v>308</v>
      </c>
      <c r="I988" s="18"/>
      <c r="J988" s="19">
        <v>308</v>
      </c>
      <c r="K988" s="20" t="s">
        <v>5539</v>
      </c>
      <c r="L988" s="20" t="s">
        <v>5540</v>
      </c>
      <c r="M988" s="20" t="s">
        <v>5541</v>
      </c>
      <c r="N988" s="20" t="s">
        <v>5538</v>
      </c>
      <c r="O988" s="20" t="s">
        <v>5542</v>
      </c>
      <c r="P988" s="21"/>
    </row>
    <row r="989" customHeight="1" ht="18">
      <c r="A989" s="15">
        <v>984</v>
      </c>
      <c r="B989" s="16" t="s">
        <v>5543</v>
      </c>
      <c r="C989" s="16" t="s">
        <v>5544</v>
      </c>
      <c r="D989" s="16" t="s">
        <v>5544</v>
      </c>
      <c r="E989" s="16" t="s">
        <v>5545</v>
      </c>
      <c r="F989" s="16"/>
      <c r="G989" s="17">
        <v>459</v>
      </c>
      <c r="H989" s="17">
        <f>round(G989,2)</f>
        <v>459</v>
      </c>
      <c r="I989" s="18"/>
      <c r="J989" s="19">
        <v>459</v>
      </c>
      <c r="K989" s="20" t="s">
        <v>5546</v>
      </c>
      <c r="L989" s="20" t="s">
        <v>5547</v>
      </c>
      <c r="M989" s="20" t="s">
        <v>5548</v>
      </c>
      <c r="N989" s="20" t="s">
        <v>5545</v>
      </c>
      <c r="O989" s="20" t="s">
        <v>5545</v>
      </c>
      <c r="P989" s="21"/>
    </row>
    <row r="990" customHeight="1" ht="18">
      <c r="A990" s="15">
        <v>985</v>
      </c>
      <c r="B990" s="16" t="s">
        <v>5549</v>
      </c>
      <c r="C990" s="16" t="s">
        <v>3101</v>
      </c>
      <c r="D990" s="16" t="s">
        <v>3101</v>
      </c>
      <c r="E990" s="16" t="s">
        <v>5550</v>
      </c>
      <c r="F990" s="16"/>
      <c r="G990" s="17">
        <v>459</v>
      </c>
      <c r="H990" s="17">
        <f>round(G990,2)</f>
        <v>459</v>
      </c>
      <c r="I990" s="18"/>
      <c r="J990" s="19">
        <v>459</v>
      </c>
      <c r="K990" s="20" t="s">
        <v>5551</v>
      </c>
      <c r="L990" s="20" t="s">
        <v>5552</v>
      </c>
      <c r="M990" s="20" t="s">
        <v>5553</v>
      </c>
      <c r="N990" s="20" t="s">
        <v>5550</v>
      </c>
      <c r="O990" s="20" t="s">
        <v>5550</v>
      </c>
      <c r="P990" s="21"/>
    </row>
    <row r="991" customHeight="1" ht="18">
      <c r="A991" s="15">
        <v>986</v>
      </c>
      <c r="B991" s="16" t="s">
        <v>5554</v>
      </c>
      <c r="C991" s="16" t="s">
        <v>5555</v>
      </c>
      <c r="D991" s="16" t="s">
        <v>5556</v>
      </c>
      <c r="E991" s="16" t="s">
        <v>5557</v>
      </c>
      <c r="F991" s="16"/>
      <c r="G991" s="17">
        <v>459</v>
      </c>
      <c r="H991" s="17">
        <f>round(G991,2)</f>
        <v>459</v>
      </c>
      <c r="I991" s="18"/>
      <c r="J991" s="19">
        <v>459</v>
      </c>
      <c r="K991" s="20" t="s">
        <v>5558</v>
      </c>
      <c r="L991" s="20" t="s">
        <v>5559</v>
      </c>
      <c r="M991" s="20" t="s">
        <v>5560</v>
      </c>
      <c r="N991" s="20" t="s">
        <v>5557</v>
      </c>
      <c r="O991" s="20" t="s">
        <v>5561</v>
      </c>
      <c r="P991" s="21"/>
    </row>
    <row r="992" customHeight="1" ht="18">
      <c r="A992" s="15">
        <v>987</v>
      </c>
      <c r="B992" s="16" t="s">
        <v>5562</v>
      </c>
      <c r="C992" s="16" t="s">
        <v>5563</v>
      </c>
      <c r="D992" s="16" t="s">
        <v>5563</v>
      </c>
      <c r="E992" s="16" t="s">
        <v>5564</v>
      </c>
      <c r="F992" s="16"/>
      <c r="G992" s="17">
        <v>246</v>
      </c>
      <c r="H992" s="17">
        <f>round(G992,2)</f>
        <v>246</v>
      </c>
      <c r="I992" s="18"/>
      <c r="J992" s="19">
        <v>246</v>
      </c>
      <c r="K992" s="20" t="s">
        <v>5565</v>
      </c>
      <c r="L992" s="20" t="s">
        <v>5566</v>
      </c>
      <c r="M992" s="20" t="s">
        <v>5567</v>
      </c>
      <c r="N992" s="20" t="s">
        <v>5564</v>
      </c>
      <c r="O992" s="20" t="s">
        <v>5564</v>
      </c>
      <c r="P992" s="21"/>
    </row>
    <row r="993" customHeight="1" ht="18">
      <c r="A993" s="15">
        <v>988</v>
      </c>
      <c r="B993" s="16" t="s">
        <v>3519</v>
      </c>
      <c r="C993" s="16" t="s">
        <v>3520</v>
      </c>
      <c r="D993" s="16" t="s">
        <v>4729</v>
      </c>
      <c r="E993" s="16" t="s">
        <v>5568</v>
      </c>
      <c r="F993" s="16"/>
      <c r="G993" s="17">
        <v>459</v>
      </c>
      <c r="H993" s="17">
        <f>round(G993,2)</f>
        <v>459</v>
      </c>
      <c r="I993" s="18"/>
      <c r="J993" s="19">
        <v>459</v>
      </c>
      <c r="K993" s="20" t="s">
        <v>5569</v>
      </c>
      <c r="L993" s="20" t="s">
        <v>3523</v>
      </c>
      <c r="M993" s="20" t="s">
        <v>5570</v>
      </c>
      <c r="N993" s="20" t="s">
        <v>5568</v>
      </c>
      <c r="O993" s="20" t="s">
        <v>3521</v>
      </c>
      <c r="P993" s="21"/>
    </row>
    <row r="994" customHeight="1" ht="18">
      <c r="A994" s="15">
        <v>989</v>
      </c>
      <c r="B994" s="16" t="s">
        <v>5571</v>
      </c>
      <c r="C994" s="16" t="s">
        <v>1466</v>
      </c>
      <c r="D994" s="16" t="s">
        <v>5572</v>
      </c>
      <c r="E994" s="16" t="s">
        <v>5573</v>
      </c>
      <c r="F994" s="16"/>
      <c r="G994" s="17">
        <v>246</v>
      </c>
      <c r="H994" s="17">
        <f>round(G994,2)</f>
        <v>246</v>
      </c>
      <c r="I994" s="18"/>
      <c r="J994" s="19">
        <v>246</v>
      </c>
      <c r="K994" s="20" t="s">
        <v>5574</v>
      </c>
      <c r="L994" s="20" t="s">
        <v>5575</v>
      </c>
      <c r="M994" s="20" t="s">
        <v>5576</v>
      </c>
      <c r="N994" s="20" t="s">
        <v>5573</v>
      </c>
      <c r="O994" s="20" t="s">
        <v>5577</v>
      </c>
      <c r="P994" s="21"/>
    </row>
    <row r="995" customHeight="1" ht="18">
      <c r="A995" s="15">
        <v>990</v>
      </c>
      <c r="B995" s="16" t="s">
        <v>4315</v>
      </c>
      <c r="C995" s="16" t="s">
        <v>4316</v>
      </c>
      <c r="D995" s="16" t="s">
        <v>5578</v>
      </c>
      <c r="E995" s="16" t="s">
        <v>5579</v>
      </c>
      <c r="F995" s="16"/>
      <c r="G995" s="17">
        <v>308</v>
      </c>
      <c r="H995" s="17">
        <f>round(G995,2)</f>
        <v>308</v>
      </c>
      <c r="I995" s="18"/>
      <c r="J995" s="19">
        <v>308</v>
      </c>
      <c r="K995" s="20" t="s">
        <v>5580</v>
      </c>
      <c r="L995" s="20" t="s">
        <v>4320</v>
      </c>
      <c r="M995" s="20" t="s">
        <v>5581</v>
      </c>
      <c r="N995" s="20" t="s">
        <v>5579</v>
      </c>
      <c r="O995" s="20" t="s">
        <v>4322</v>
      </c>
      <c r="P995" s="21"/>
    </row>
    <row r="996" customHeight="1" ht="18">
      <c r="A996" s="15">
        <v>991</v>
      </c>
      <c r="B996" s="16" t="s">
        <v>5002</v>
      </c>
      <c r="C996" s="16" t="s">
        <v>5003</v>
      </c>
      <c r="D996" s="16" t="s">
        <v>3910</v>
      </c>
      <c r="E996" s="16" t="s">
        <v>5582</v>
      </c>
      <c r="F996" s="16"/>
      <c r="G996" s="17">
        <v>459</v>
      </c>
      <c r="H996" s="17">
        <f>round(G996,2)</f>
        <v>459</v>
      </c>
      <c r="I996" s="18"/>
      <c r="J996" s="19">
        <v>459</v>
      </c>
      <c r="K996" s="20" t="s">
        <v>5583</v>
      </c>
      <c r="L996" s="20" t="s">
        <v>5006</v>
      </c>
      <c r="M996" s="20" t="s">
        <v>5584</v>
      </c>
      <c r="N996" s="20" t="s">
        <v>5582</v>
      </c>
      <c r="O996" s="20" t="s">
        <v>5004</v>
      </c>
      <c r="P996" s="21"/>
    </row>
    <row r="997" customHeight="1" ht="18">
      <c r="A997" s="15">
        <v>992</v>
      </c>
      <c r="B997" s="16" t="s">
        <v>5014</v>
      </c>
      <c r="C997" s="16" t="s">
        <v>5015</v>
      </c>
      <c r="D997" s="16" t="s">
        <v>5041</v>
      </c>
      <c r="E997" s="16" t="s">
        <v>5585</v>
      </c>
      <c r="F997" s="16"/>
      <c r="G997" s="17">
        <v>183</v>
      </c>
      <c r="H997" s="17">
        <f>round(G997,2)</f>
        <v>183</v>
      </c>
      <c r="I997" s="18"/>
      <c r="J997" s="19">
        <v>183</v>
      </c>
      <c r="K997" s="20" t="s">
        <v>5586</v>
      </c>
      <c r="L997" s="20" t="s">
        <v>5018</v>
      </c>
      <c r="M997" s="20" t="s">
        <v>5587</v>
      </c>
      <c r="N997" s="20" t="s">
        <v>5585</v>
      </c>
      <c r="O997" s="20" t="s">
        <v>5016</v>
      </c>
      <c r="P997" s="21"/>
    </row>
    <row r="998" customHeight="1" ht="18">
      <c r="A998" s="15">
        <v>993</v>
      </c>
      <c r="B998" s="16" t="s">
        <v>5588</v>
      </c>
      <c r="C998" s="16" t="s">
        <v>5589</v>
      </c>
      <c r="D998" s="16" t="s">
        <v>5589</v>
      </c>
      <c r="E998" s="16" t="s">
        <v>5590</v>
      </c>
      <c r="F998" s="16"/>
      <c r="G998" s="17">
        <v>246</v>
      </c>
      <c r="H998" s="17">
        <f>round(G998,2)</f>
        <v>246</v>
      </c>
      <c r="I998" s="18"/>
      <c r="J998" s="19">
        <v>246</v>
      </c>
      <c r="K998" s="20" t="s">
        <v>5591</v>
      </c>
      <c r="L998" s="20" t="s">
        <v>5592</v>
      </c>
      <c r="M998" s="20" t="s">
        <v>5593</v>
      </c>
      <c r="N998" s="20" t="s">
        <v>5590</v>
      </c>
      <c r="O998" s="20" t="s">
        <v>5590</v>
      </c>
      <c r="P998" s="21"/>
    </row>
    <row r="999" customHeight="1" ht="18">
      <c r="A999" s="15">
        <v>994</v>
      </c>
      <c r="B999" s="16" t="s">
        <v>5594</v>
      </c>
      <c r="C999" s="16" t="s">
        <v>5595</v>
      </c>
      <c r="D999" s="16" t="s">
        <v>5595</v>
      </c>
      <c r="E999" s="16" t="s">
        <v>5596</v>
      </c>
      <c r="F999" s="16"/>
      <c r="G999" s="17">
        <v>459</v>
      </c>
      <c r="H999" s="17">
        <f>round(G999,2)</f>
        <v>459</v>
      </c>
      <c r="I999" s="18"/>
      <c r="J999" s="19">
        <v>459</v>
      </c>
      <c r="K999" s="20" t="s">
        <v>5597</v>
      </c>
      <c r="L999" s="20" t="s">
        <v>5598</v>
      </c>
      <c r="M999" s="20" t="s">
        <v>5599</v>
      </c>
      <c r="N999" s="20" t="s">
        <v>5596</v>
      </c>
      <c r="O999" s="20" t="s">
        <v>5596</v>
      </c>
      <c r="P999" s="21"/>
    </row>
    <row r="1000" customHeight="1" ht="18">
      <c r="A1000" s="15">
        <v>995</v>
      </c>
      <c r="B1000" s="16" t="s">
        <v>5600</v>
      </c>
      <c r="C1000" s="16" t="s">
        <v>5601</v>
      </c>
      <c r="D1000" s="16" t="s">
        <v>5601</v>
      </c>
      <c r="E1000" s="16" t="s">
        <v>5602</v>
      </c>
      <c r="F1000" s="16"/>
      <c r="G1000" s="17">
        <v>183</v>
      </c>
      <c r="H1000" s="17">
        <f>round(G1000,2)</f>
        <v>183</v>
      </c>
      <c r="I1000" s="18"/>
      <c r="J1000" s="19">
        <v>183</v>
      </c>
      <c r="K1000" s="20" t="s">
        <v>5603</v>
      </c>
      <c r="L1000" s="20" t="s">
        <v>5604</v>
      </c>
      <c r="M1000" s="20" t="s">
        <v>5605</v>
      </c>
      <c r="N1000" s="20" t="s">
        <v>5602</v>
      </c>
      <c r="O1000" s="20" t="s">
        <v>5602</v>
      </c>
      <c r="P1000" s="21"/>
    </row>
    <row r="1001" customHeight="1" ht="18">
      <c r="A1001" s="15">
        <v>996</v>
      </c>
      <c r="B1001" s="16" t="s">
        <v>5606</v>
      </c>
      <c r="C1001" s="16" t="s">
        <v>5607</v>
      </c>
      <c r="D1001" s="16" t="s">
        <v>5607</v>
      </c>
      <c r="E1001" s="16" t="s">
        <v>5608</v>
      </c>
      <c r="F1001" s="16"/>
      <c r="G1001" s="17">
        <v>370</v>
      </c>
      <c r="H1001" s="17">
        <f>round(G1001,2)</f>
        <v>370</v>
      </c>
      <c r="I1001" s="18"/>
      <c r="J1001" s="19">
        <v>370</v>
      </c>
      <c r="K1001" s="20" t="s">
        <v>5609</v>
      </c>
      <c r="L1001" s="20" t="s">
        <v>5610</v>
      </c>
      <c r="M1001" s="20" t="s">
        <v>5611</v>
      </c>
      <c r="N1001" s="20" t="s">
        <v>5608</v>
      </c>
      <c r="O1001" s="20" t="s">
        <v>5608</v>
      </c>
      <c r="P1001" s="21"/>
    </row>
    <row r="1002" customHeight="1" ht="18">
      <c r="A1002" s="15">
        <v>997</v>
      </c>
      <c r="B1002" s="16" t="s">
        <v>5612</v>
      </c>
      <c r="C1002" s="16" t="s">
        <v>5613</v>
      </c>
      <c r="D1002" s="16" t="s">
        <v>5613</v>
      </c>
      <c r="E1002" s="16" t="s">
        <v>5614</v>
      </c>
      <c r="F1002" s="16"/>
      <c r="G1002" s="17">
        <v>370</v>
      </c>
      <c r="H1002" s="17">
        <f>round(G1002,2)</f>
        <v>370</v>
      </c>
      <c r="I1002" s="18"/>
      <c r="J1002" s="19">
        <v>370</v>
      </c>
      <c r="K1002" s="20" t="s">
        <v>5615</v>
      </c>
      <c r="L1002" s="20" t="s">
        <v>5616</v>
      </c>
      <c r="M1002" s="20" t="s">
        <v>5617</v>
      </c>
      <c r="N1002" s="20" t="s">
        <v>5614</v>
      </c>
      <c r="O1002" s="20" t="s">
        <v>5614</v>
      </c>
      <c r="P1002" s="21"/>
    </row>
    <row r="1003" customHeight="1" ht="18">
      <c r="A1003" s="15">
        <v>998</v>
      </c>
      <c r="B1003" s="16" t="s">
        <v>5618</v>
      </c>
      <c r="C1003" s="16" t="s">
        <v>5619</v>
      </c>
      <c r="D1003" s="16" t="s">
        <v>5619</v>
      </c>
      <c r="E1003" s="16" t="s">
        <v>5620</v>
      </c>
      <c r="F1003" s="16"/>
      <c r="G1003" s="17">
        <v>370</v>
      </c>
      <c r="H1003" s="17">
        <f>round(G1003,2)</f>
        <v>370</v>
      </c>
      <c r="I1003" s="18"/>
      <c r="J1003" s="19">
        <v>370</v>
      </c>
      <c r="K1003" s="20" t="s">
        <v>5621</v>
      </c>
      <c r="L1003" s="20" t="s">
        <v>5622</v>
      </c>
      <c r="M1003" s="20" t="s">
        <v>5623</v>
      </c>
      <c r="N1003" s="20" t="s">
        <v>5620</v>
      </c>
      <c r="O1003" s="20" t="s">
        <v>5620</v>
      </c>
      <c r="P1003" s="21"/>
    </row>
    <row r="1004" customHeight="1" ht="18">
      <c r="A1004" s="15">
        <v>999</v>
      </c>
      <c r="B1004" s="16" t="s">
        <v>5624</v>
      </c>
      <c r="C1004" s="16" t="s">
        <v>5625</v>
      </c>
      <c r="D1004" s="16" t="s">
        <v>5625</v>
      </c>
      <c r="E1004" s="16" t="s">
        <v>5626</v>
      </c>
      <c r="F1004" s="16"/>
      <c r="G1004" s="17">
        <v>246</v>
      </c>
      <c r="H1004" s="17">
        <f>round(G1004,2)</f>
        <v>246</v>
      </c>
      <c r="I1004" s="18"/>
      <c r="J1004" s="19">
        <v>246</v>
      </c>
      <c r="K1004" s="20" t="s">
        <v>5627</v>
      </c>
      <c r="L1004" s="20" t="s">
        <v>5628</v>
      </c>
      <c r="M1004" s="20" t="s">
        <v>5629</v>
      </c>
      <c r="N1004" s="20" t="s">
        <v>5626</v>
      </c>
      <c r="O1004" s="20" t="s">
        <v>5626</v>
      </c>
      <c r="P1004" s="21"/>
    </row>
    <row r="1005" customHeight="1" ht="18">
      <c r="A1005" s="15">
        <v>1000</v>
      </c>
      <c r="B1005" s="16" t="s">
        <v>3545</v>
      </c>
      <c r="C1005" s="16" t="s">
        <v>3546</v>
      </c>
      <c r="D1005" s="16" t="s">
        <v>3546</v>
      </c>
      <c r="E1005" s="16" t="s">
        <v>3552</v>
      </c>
      <c r="F1005" s="16"/>
      <c r="G1005" s="17">
        <v>459</v>
      </c>
      <c r="H1005" s="17">
        <f>round(G1005,2)</f>
        <v>459</v>
      </c>
      <c r="I1005" s="18"/>
      <c r="J1005" s="19">
        <v>459</v>
      </c>
      <c r="K1005" s="20" t="s">
        <v>5630</v>
      </c>
      <c r="L1005" s="20" t="s">
        <v>3550</v>
      </c>
      <c r="M1005" s="20" t="s">
        <v>5631</v>
      </c>
      <c r="N1005" s="20" t="s">
        <v>3552</v>
      </c>
      <c r="O1005" s="20" t="s">
        <v>3552</v>
      </c>
      <c r="P1005" s="21"/>
    </row>
    <row r="1006" customHeight="1" ht="18">
      <c r="A1006" s="15">
        <v>1001</v>
      </c>
      <c r="B1006" s="16" t="s">
        <v>5632</v>
      </c>
      <c r="C1006" s="16" t="s">
        <v>5633</v>
      </c>
      <c r="D1006" s="16" t="s">
        <v>5634</v>
      </c>
      <c r="E1006" s="16" t="s">
        <v>5635</v>
      </c>
      <c r="F1006" s="16"/>
      <c r="G1006" s="17">
        <v>308</v>
      </c>
      <c r="H1006" s="17">
        <f>round(G1006,2)</f>
        <v>308</v>
      </c>
      <c r="I1006" s="18"/>
      <c r="J1006" s="19">
        <v>308</v>
      </c>
      <c r="K1006" s="20" t="s">
        <v>5636</v>
      </c>
      <c r="L1006" s="20" t="s">
        <v>5637</v>
      </c>
      <c r="M1006" s="20" t="s">
        <v>5638</v>
      </c>
      <c r="N1006" s="20" t="s">
        <v>5635</v>
      </c>
      <c r="O1006" s="20" t="s">
        <v>5639</v>
      </c>
      <c r="P1006" s="21"/>
    </row>
    <row r="1007" customHeight="1" ht="18">
      <c r="A1007" s="15">
        <v>1002</v>
      </c>
      <c r="B1007" s="16" t="s">
        <v>5640</v>
      </c>
      <c r="C1007" s="16" t="s">
        <v>5641</v>
      </c>
      <c r="D1007" s="16" t="s">
        <v>5641</v>
      </c>
      <c r="E1007" s="16" t="s">
        <v>5642</v>
      </c>
      <c r="F1007" s="16"/>
      <c r="G1007" s="17">
        <v>459</v>
      </c>
      <c r="H1007" s="17">
        <f>round(G1007,2)</f>
        <v>459</v>
      </c>
      <c r="I1007" s="18"/>
      <c r="J1007" s="19">
        <v>459</v>
      </c>
      <c r="K1007" s="20" t="s">
        <v>5643</v>
      </c>
      <c r="L1007" s="20" t="s">
        <v>5644</v>
      </c>
      <c r="M1007" s="20" t="s">
        <v>5645</v>
      </c>
      <c r="N1007" s="20" t="s">
        <v>5642</v>
      </c>
      <c r="O1007" s="20" t="s">
        <v>5642</v>
      </c>
      <c r="P1007" s="21"/>
    </row>
    <row r="1008" customHeight="1" ht="18">
      <c r="A1008" s="15">
        <v>1003</v>
      </c>
      <c r="B1008" s="16" t="s">
        <v>3794</v>
      </c>
      <c r="C1008" s="16" t="s">
        <v>3795</v>
      </c>
      <c r="D1008" s="16" t="s">
        <v>5646</v>
      </c>
      <c r="E1008" s="16" t="s">
        <v>5647</v>
      </c>
      <c r="F1008" s="16"/>
      <c r="G1008" s="17">
        <v>308</v>
      </c>
      <c r="H1008" s="17">
        <f>round(G1008,2)</f>
        <v>308</v>
      </c>
      <c r="I1008" s="18"/>
      <c r="J1008" s="19">
        <v>308</v>
      </c>
      <c r="K1008" s="20" t="s">
        <v>5648</v>
      </c>
      <c r="L1008" s="20" t="s">
        <v>3798</v>
      </c>
      <c r="M1008" s="20" t="s">
        <v>5649</v>
      </c>
      <c r="N1008" s="20" t="s">
        <v>5647</v>
      </c>
      <c r="O1008" s="20" t="s">
        <v>3796</v>
      </c>
      <c r="P1008" s="21"/>
    </row>
    <row r="1009" customHeight="1" ht="18">
      <c r="A1009" s="15">
        <v>1004</v>
      </c>
      <c r="B1009" s="16" t="s">
        <v>5650</v>
      </c>
      <c r="C1009" s="16" t="s">
        <v>5651</v>
      </c>
      <c r="D1009" s="16" t="s">
        <v>5652</v>
      </c>
      <c r="E1009" s="16" t="s">
        <v>5653</v>
      </c>
      <c r="F1009" s="16"/>
      <c r="G1009" s="17">
        <v>459</v>
      </c>
      <c r="H1009" s="17">
        <f>round(G1009,2)</f>
        <v>459</v>
      </c>
      <c r="I1009" s="18"/>
      <c r="J1009" s="19">
        <v>459</v>
      </c>
      <c r="K1009" s="20" t="s">
        <v>5654</v>
      </c>
      <c r="L1009" s="20" t="s">
        <v>5655</v>
      </c>
      <c r="M1009" s="20" t="s">
        <v>5656</v>
      </c>
      <c r="N1009" s="20" t="s">
        <v>5653</v>
      </c>
      <c r="O1009" s="20" t="s">
        <v>5657</v>
      </c>
      <c r="P1009" s="21"/>
    </row>
    <row r="1010" customHeight="1" ht="18">
      <c r="A1010" s="15">
        <v>1005</v>
      </c>
      <c r="B1010" s="16" t="s">
        <v>2716</v>
      </c>
      <c r="C1010" s="16" t="s">
        <v>2717</v>
      </c>
      <c r="D1010" s="16" t="s">
        <v>5658</v>
      </c>
      <c r="E1010" s="16" t="s">
        <v>5659</v>
      </c>
      <c r="F1010" s="16"/>
      <c r="G1010" s="17">
        <v>370</v>
      </c>
      <c r="H1010" s="17">
        <f>round(G1010,2)</f>
        <v>370</v>
      </c>
      <c r="I1010" s="18"/>
      <c r="J1010" s="19">
        <v>370</v>
      </c>
      <c r="K1010" s="20" t="s">
        <v>5660</v>
      </c>
      <c r="L1010" s="20" t="s">
        <v>2720</v>
      </c>
      <c r="M1010" s="20" t="s">
        <v>5661</v>
      </c>
      <c r="N1010" s="20" t="s">
        <v>5659</v>
      </c>
      <c r="O1010" s="20" t="s">
        <v>2718</v>
      </c>
      <c r="P1010" s="21"/>
    </row>
    <row r="1011" customHeight="1" ht="18">
      <c r="A1011" s="15">
        <v>1006</v>
      </c>
      <c r="B1011" s="16" t="s">
        <v>5662</v>
      </c>
      <c r="C1011" s="16" t="s">
        <v>5663</v>
      </c>
      <c r="D1011" s="16" t="s">
        <v>5663</v>
      </c>
      <c r="E1011" s="16" t="s">
        <v>5664</v>
      </c>
      <c r="F1011" s="16"/>
      <c r="G1011" s="17">
        <v>183</v>
      </c>
      <c r="H1011" s="17">
        <f>round(G1011,2)</f>
        <v>183</v>
      </c>
      <c r="I1011" s="18"/>
      <c r="J1011" s="19">
        <v>183</v>
      </c>
      <c r="K1011" s="20" t="s">
        <v>5665</v>
      </c>
      <c r="L1011" s="20" t="s">
        <v>5666</v>
      </c>
      <c r="M1011" s="20" t="s">
        <v>5667</v>
      </c>
      <c r="N1011" s="20" t="s">
        <v>5664</v>
      </c>
      <c r="O1011" s="20" t="s">
        <v>5664</v>
      </c>
      <c r="P1011" s="21"/>
    </row>
    <row r="1012" customHeight="1" ht="18">
      <c r="A1012" s="15">
        <v>1007</v>
      </c>
      <c r="B1012" s="16" t="s">
        <v>5668</v>
      </c>
      <c r="C1012" s="16" t="s">
        <v>5669</v>
      </c>
      <c r="D1012" s="16" t="s">
        <v>5669</v>
      </c>
      <c r="E1012" s="16" t="s">
        <v>5670</v>
      </c>
      <c r="F1012" s="16"/>
      <c r="G1012" s="17">
        <v>370</v>
      </c>
      <c r="H1012" s="17">
        <f>round(G1012,2)</f>
        <v>370</v>
      </c>
      <c r="I1012" s="18"/>
      <c r="J1012" s="19">
        <v>370</v>
      </c>
      <c r="K1012" s="20" t="s">
        <v>5671</v>
      </c>
      <c r="L1012" s="20" t="s">
        <v>5672</v>
      </c>
      <c r="M1012" s="20" t="s">
        <v>5673</v>
      </c>
      <c r="N1012" s="20" t="s">
        <v>5670</v>
      </c>
      <c r="O1012" s="20" t="s">
        <v>5670</v>
      </c>
      <c r="P1012" s="21"/>
    </row>
    <row r="1013" customHeight="1" ht="18">
      <c r="A1013" s="15">
        <v>1008</v>
      </c>
      <c r="B1013" s="16" t="s">
        <v>5674</v>
      </c>
      <c r="C1013" s="16" t="s">
        <v>5675</v>
      </c>
      <c r="D1013" s="16" t="s">
        <v>5675</v>
      </c>
      <c r="E1013" s="16" t="s">
        <v>5676</v>
      </c>
      <c r="F1013" s="16"/>
      <c r="G1013" s="17">
        <v>370</v>
      </c>
      <c r="H1013" s="17">
        <f>round(G1013,2)</f>
        <v>370</v>
      </c>
      <c r="I1013" s="18"/>
      <c r="J1013" s="19">
        <v>370</v>
      </c>
      <c r="K1013" s="20" t="s">
        <v>5677</v>
      </c>
      <c r="L1013" s="20" t="s">
        <v>5678</v>
      </c>
      <c r="M1013" s="20" t="s">
        <v>5679</v>
      </c>
      <c r="N1013" s="20" t="s">
        <v>5676</v>
      </c>
      <c r="O1013" s="20" t="s">
        <v>5676</v>
      </c>
      <c r="P1013" s="21"/>
    </row>
    <row r="1014" customHeight="1" ht="18">
      <c r="A1014" s="15">
        <v>1009</v>
      </c>
      <c r="B1014" s="16" t="s">
        <v>5680</v>
      </c>
      <c r="C1014" s="16" t="s">
        <v>5681</v>
      </c>
      <c r="D1014" s="16" t="s">
        <v>5681</v>
      </c>
      <c r="E1014" s="16" t="s">
        <v>5682</v>
      </c>
      <c r="F1014" s="16"/>
      <c r="G1014" s="17">
        <v>183</v>
      </c>
      <c r="H1014" s="17">
        <f>round(G1014,2)</f>
        <v>183</v>
      </c>
      <c r="I1014" s="18"/>
      <c r="J1014" s="19">
        <v>183</v>
      </c>
      <c r="K1014" s="20" t="s">
        <v>5683</v>
      </c>
      <c r="L1014" s="20" t="s">
        <v>5684</v>
      </c>
      <c r="M1014" s="20" t="s">
        <v>5685</v>
      </c>
      <c r="N1014" s="20" t="s">
        <v>5682</v>
      </c>
      <c r="O1014" s="20" t="s">
        <v>5682</v>
      </c>
      <c r="P1014" s="21"/>
    </row>
    <row r="1015" customHeight="1" ht="18">
      <c r="A1015" s="15">
        <v>1010</v>
      </c>
      <c r="B1015" s="16" t="s">
        <v>5680</v>
      </c>
      <c r="C1015" s="16" t="s">
        <v>5681</v>
      </c>
      <c r="D1015" s="16" t="s">
        <v>5686</v>
      </c>
      <c r="E1015" s="16" t="s">
        <v>5687</v>
      </c>
      <c r="F1015" s="16"/>
      <c r="G1015" s="17">
        <v>183</v>
      </c>
      <c r="H1015" s="17">
        <f>round(G1015,2)</f>
        <v>183</v>
      </c>
      <c r="I1015" s="18"/>
      <c r="J1015" s="19">
        <v>183</v>
      </c>
      <c r="K1015" s="20" t="s">
        <v>5688</v>
      </c>
      <c r="L1015" s="20" t="s">
        <v>5684</v>
      </c>
      <c r="M1015" s="20" t="s">
        <v>5689</v>
      </c>
      <c r="N1015" s="20" t="s">
        <v>5687</v>
      </c>
      <c r="O1015" s="20" t="s">
        <v>5682</v>
      </c>
      <c r="P1015" s="21"/>
    </row>
    <row r="1016" customHeight="1" ht="18">
      <c r="A1016" s="15">
        <v>1011</v>
      </c>
      <c r="B1016" s="16" t="s">
        <v>5690</v>
      </c>
      <c r="C1016" s="16" t="s">
        <v>5691</v>
      </c>
      <c r="D1016" s="16" t="s">
        <v>5691</v>
      </c>
      <c r="E1016" s="16" t="s">
        <v>5692</v>
      </c>
      <c r="F1016" s="16"/>
      <c r="G1016" s="17">
        <v>308</v>
      </c>
      <c r="H1016" s="17">
        <f>round(G1016,2)</f>
        <v>308</v>
      </c>
      <c r="I1016" s="18"/>
      <c r="J1016" s="19">
        <v>308</v>
      </c>
      <c r="K1016" s="20" t="s">
        <v>5693</v>
      </c>
      <c r="L1016" s="20" t="s">
        <v>5694</v>
      </c>
      <c r="M1016" s="20" t="s">
        <v>5695</v>
      </c>
      <c r="N1016" s="20" t="s">
        <v>5692</v>
      </c>
      <c r="O1016" s="20" t="s">
        <v>5692</v>
      </c>
      <c r="P1016" s="21"/>
    </row>
    <row r="1017" customHeight="1" ht="18">
      <c r="A1017" s="15">
        <v>1012</v>
      </c>
      <c r="B1017" s="16" t="s">
        <v>5696</v>
      </c>
      <c r="C1017" s="16" t="s">
        <v>5697</v>
      </c>
      <c r="D1017" s="16" t="s">
        <v>5697</v>
      </c>
      <c r="E1017" s="16" t="s">
        <v>5698</v>
      </c>
      <c r="F1017" s="16"/>
      <c r="G1017" s="17">
        <v>121</v>
      </c>
      <c r="H1017" s="17">
        <f>round(G1017,2)</f>
        <v>121</v>
      </c>
      <c r="I1017" s="18"/>
      <c r="J1017" s="19">
        <v>121</v>
      </c>
      <c r="K1017" s="20" t="s">
        <v>5699</v>
      </c>
      <c r="L1017" s="20" t="s">
        <v>5700</v>
      </c>
      <c r="M1017" s="20" t="s">
        <v>5701</v>
      </c>
      <c r="N1017" s="20" t="s">
        <v>5698</v>
      </c>
      <c r="O1017" s="20" t="s">
        <v>5698</v>
      </c>
      <c r="P1017" s="21"/>
    </row>
    <row r="1018" customHeight="1" ht="18">
      <c r="A1018" s="15">
        <v>1013</v>
      </c>
      <c r="B1018" s="16" t="s">
        <v>5702</v>
      </c>
      <c r="C1018" s="16" t="s">
        <v>5703</v>
      </c>
      <c r="D1018" s="16" t="s">
        <v>5703</v>
      </c>
      <c r="E1018" s="16" t="s">
        <v>5704</v>
      </c>
      <c r="F1018" s="16"/>
      <c r="G1018" s="17">
        <v>121</v>
      </c>
      <c r="H1018" s="17">
        <f>round(G1018,2)</f>
        <v>121</v>
      </c>
      <c r="I1018" s="18"/>
      <c r="J1018" s="19">
        <v>121</v>
      </c>
      <c r="K1018" s="20" t="s">
        <v>5705</v>
      </c>
      <c r="L1018" s="20" t="s">
        <v>5706</v>
      </c>
      <c r="M1018" s="20" t="s">
        <v>5707</v>
      </c>
      <c r="N1018" s="20" t="s">
        <v>5704</v>
      </c>
      <c r="O1018" s="20" t="s">
        <v>5704</v>
      </c>
      <c r="P1018" s="21"/>
    </row>
    <row r="1019" customHeight="1" ht="18">
      <c r="A1019" s="15">
        <v>1014</v>
      </c>
      <c r="B1019" s="16" t="s">
        <v>3263</v>
      </c>
      <c r="C1019" s="16" t="s">
        <v>3264</v>
      </c>
      <c r="D1019" s="16" t="s">
        <v>5708</v>
      </c>
      <c r="E1019" s="16" t="s">
        <v>5709</v>
      </c>
      <c r="F1019" s="16"/>
      <c r="G1019" s="17">
        <v>370</v>
      </c>
      <c r="H1019" s="17">
        <f>round(G1019,2)</f>
        <v>370</v>
      </c>
      <c r="I1019" s="18"/>
      <c r="J1019" s="19">
        <v>370</v>
      </c>
      <c r="K1019" s="20" t="s">
        <v>5710</v>
      </c>
      <c r="L1019" s="20" t="s">
        <v>3267</v>
      </c>
      <c r="M1019" s="20" t="s">
        <v>5711</v>
      </c>
      <c r="N1019" s="20" t="s">
        <v>5709</v>
      </c>
      <c r="O1019" s="20" t="s">
        <v>3265</v>
      </c>
      <c r="P1019" s="21"/>
    </row>
    <row r="1020" customHeight="1" ht="18">
      <c r="A1020" s="15">
        <v>1015</v>
      </c>
      <c r="B1020" s="16" t="s">
        <v>5712</v>
      </c>
      <c r="C1020" s="16" t="s">
        <v>5713</v>
      </c>
      <c r="D1020" s="16" t="s">
        <v>5714</v>
      </c>
      <c r="E1020" s="16" t="s">
        <v>5715</v>
      </c>
      <c r="F1020" s="16"/>
      <c r="G1020" s="17">
        <v>121</v>
      </c>
      <c r="H1020" s="17">
        <f>round(G1020,2)</f>
        <v>121</v>
      </c>
      <c r="I1020" s="18"/>
      <c r="J1020" s="19">
        <v>121</v>
      </c>
      <c r="K1020" s="20" t="s">
        <v>5716</v>
      </c>
      <c r="L1020" s="20" t="s">
        <v>5717</v>
      </c>
      <c r="M1020" s="20" t="s">
        <v>5718</v>
      </c>
      <c r="N1020" s="20" t="s">
        <v>5715</v>
      </c>
      <c r="O1020" s="20" t="s">
        <v>5719</v>
      </c>
      <c r="P1020" s="21"/>
    </row>
    <row r="1021" customHeight="1" ht="18">
      <c r="A1021" s="15">
        <v>1016</v>
      </c>
      <c r="B1021" s="16" t="s">
        <v>5720</v>
      </c>
      <c r="C1021" s="16" t="s">
        <v>5721</v>
      </c>
      <c r="D1021" s="16" t="s">
        <v>5721</v>
      </c>
      <c r="E1021" s="16" t="s">
        <v>5722</v>
      </c>
      <c r="F1021" s="16"/>
      <c r="G1021" s="17">
        <v>308</v>
      </c>
      <c r="H1021" s="17">
        <f>round(G1021,2)</f>
        <v>308</v>
      </c>
      <c r="I1021" s="18"/>
      <c r="J1021" s="19">
        <v>308</v>
      </c>
      <c r="K1021" s="20" t="s">
        <v>5723</v>
      </c>
      <c r="L1021" s="20" t="s">
        <v>5724</v>
      </c>
      <c r="M1021" s="20" t="s">
        <v>5725</v>
      </c>
      <c r="N1021" s="20" t="s">
        <v>5722</v>
      </c>
      <c r="O1021" s="20" t="s">
        <v>5722</v>
      </c>
      <c r="P1021" s="21"/>
    </row>
    <row r="1022" customHeight="1" ht="18">
      <c r="A1022" s="15">
        <v>1017</v>
      </c>
      <c r="B1022" s="16" t="s">
        <v>5726</v>
      </c>
      <c r="C1022" s="16" t="s">
        <v>5727</v>
      </c>
      <c r="D1022" s="16" t="s">
        <v>5728</v>
      </c>
      <c r="E1022" s="16" t="s">
        <v>5729</v>
      </c>
      <c r="F1022" s="16"/>
      <c r="G1022" s="17">
        <v>459</v>
      </c>
      <c r="H1022" s="17">
        <f>round(G1022,2)</f>
        <v>459</v>
      </c>
      <c r="I1022" s="18"/>
      <c r="J1022" s="19">
        <v>459</v>
      </c>
      <c r="K1022" s="20" t="s">
        <v>5730</v>
      </c>
      <c r="L1022" s="20" t="s">
        <v>5731</v>
      </c>
      <c r="M1022" s="20" t="s">
        <v>5732</v>
      </c>
      <c r="N1022" s="20" t="s">
        <v>5729</v>
      </c>
      <c r="O1022" s="20" t="s">
        <v>5733</v>
      </c>
      <c r="P1022" s="21"/>
    </row>
    <row r="1023" customHeight="1" ht="18">
      <c r="A1023" s="15">
        <v>1018</v>
      </c>
      <c r="B1023" s="16" t="s">
        <v>5734</v>
      </c>
      <c r="C1023" s="16" t="s">
        <v>5735</v>
      </c>
      <c r="D1023" s="16" t="s">
        <v>5735</v>
      </c>
      <c r="E1023" s="16" t="s">
        <v>5736</v>
      </c>
      <c r="F1023" s="16"/>
      <c r="G1023" s="17">
        <v>459</v>
      </c>
      <c r="H1023" s="17">
        <f>round(G1023,2)</f>
        <v>459</v>
      </c>
      <c r="I1023" s="18"/>
      <c r="J1023" s="19">
        <v>459</v>
      </c>
      <c r="K1023" s="20" t="s">
        <v>5737</v>
      </c>
      <c r="L1023" s="20" t="s">
        <v>5738</v>
      </c>
      <c r="M1023" s="20" t="s">
        <v>5739</v>
      </c>
      <c r="N1023" s="20" t="s">
        <v>5736</v>
      </c>
      <c r="O1023" s="20" t="s">
        <v>5736</v>
      </c>
      <c r="P1023" s="21"/>
    </row>
    <row r="1024" customHeight="1" ht="18">
      <c r="A1024" s="15">
        <v>1019</v>
      </c>
      <c r="B1024" s="16" t="s">
        <v>4728</v>
      </c>
      <c r="C1024" s="16" t="s">
        <v>4729</v>
      </c>
      <c r="D1024" s="16" t="s">
        <v>5740</v>
      </c>
      <c r="E1024" s="16" t="s">
        <v>5741</v>
      </c>
      <c r="F1024" s="16"/>
      <c r="G1024" s="17">
        <v>183</v>
      </c>
      <c r="H1024" s="17">
        <f>round(G1024,2)</f>
        <v>183</v>
      </c>
      <c r="I1024" s="18"/>
      <c r="J1024" s="19">
        <v>183</v>
      </c>
      <c r="K1024" s="20" t="s">
        <v>5742</v>
      </c>
      <c r="L1024" s="20" t="s">
        <v>4732</v>
      </c>
      <c r="M1024" s="20" t="s">
        <v>5743</v>
      </c>
      <c r="N1024" s="20" t="s">
        <v>5741</v>
      </c>
      <c r="O1024" s="20" t="s">
        <v>4730</v>
      </c>
      <c r="P1024" s="21"/>
    </row>
    <row r="1025" customHeight="1" ht="18">
      <c r="A1025" s="15">
        <v>1020</v>
      </c>
      <c r="B1025" s="16" t="s">
        <v>5744</v>
      </c>
      <c r="C1025" s="16" t="s">
        <v>5745</v>
      </c>
      <c r="D1025" s="16" t="s">
        <v>5745</v>
      </c>
      <c r="E1025" s="16" t="s">
        <v>5746</v>
      </c>
      <c r="F1025" s="16"/>
      <c r="G1025" s="17">
        <v>183</v>
      </c>
      <c r="H1025" s="17">
        <f>round(G1025,2)</f>
        <v>183</v>
      </c>
      <c r="I1025" s="18"/>
      <c r="J1025" s="19">
        <v>183</v>
      </c>
      <c r="K1025" s="20" t="s">
        <v>5747</v>
      </c>
      <c r="L1025" s="20" t="s">
        <v>5748</v>
      </c>
      <c r="M1025" s="20" t="s">
        <v>5749</v>
      </c>
      <c r="N1025" s="20" t="s">
        <v>5746</v>
      </c>
      <c r="O1025" s="20" t="s">
        <v>5746</v>
      </c>
      <c r="P1025" s="21"/>
    </row>
    <row r="1026" customHeight="1" ht="18">
      <c r="A1026" s="15">
        <v>1021</v>
      </c>
      <c r="B1026" s="16" t="s">
        <v>5750</v>
      </c>
      <c r="C1026" s="16" t="s">
        <v>2041</v>
      </c>
      <c r="D1026" s="16" t="s">
        <v>2041</v>
      </c>
      <c r="E1026" s="16" t="s">
        <v>5751</v>
      </c>
      <c r="F1026" s="16"/>
      <c r="G1026" s="17">
        <v>459</v>
      </c>
      <c r="H1026" s="17">
        <f>round(G1026,2)</f>
        <v>459</v>
      </c>
      <c r="I1026" s="18"/>
      <c r="J1026" s="19">
        <v>459</v>
      </c>
      <c r="K1026" s="20" t="s">
        <v>5752</v>
      </c>
      <c r="L1026" s="20" t="s">
        <v>5753</v>
      </c>
      <c r="M1026" s="20" t="s">
        <v>5754</v>
      </c>
      <c r="N1026" s="20" t="s">
        <v>5751</v>
      </c>
      <c r="O1026" s="20" t="s">
        <v>5751</v>
      </c>
      <c r="P1026" s="21"/>
    </row>
    <row r="1027" customHeight="1" ht="18">
      <c r="A1027" s="15">
        <v>1022</v>
      </c>
      <c r="B1027" s="16" t="s">
        <v>5755</v>
      </c>
      <c r="C1027" s="16" t="s">
        <v>5756</v>
      </c>
      <c r="D1027" s="16" t="s">
        <v>5756</v>
      </c>
      <c r="E1027" s="16" t="s">
        <v>5757</v>
      </c>
      <c r="F1027" s="16"/>
      <c r="G1027" s="17">
        <v>308</v>
      </c>
      <c r="H1027" s="17">
        <f>round(G1027,2)</f>
        <v>308</v>
      </c>
      <c r="I1027" s="18"/>
      <c r="J1027" s="19">
        <v>308</v>
      </c>
      <c r="K1027" s="20" t="s">
        <v>5758</v>
      </c>
      <c r="L1027" s="20" t="s">
        <v>5759</v>
      </c>
      <c r="M1027" s="20" t="s">
        <v>5760</v>
      </c>
      <c r="N1027" s="20" t="s">
        <v>5757</v>
      </c>
      <c r="O1027" s="20" t="s">
        <v>5757</v>
      </c>
      <c r="P1027" s="21"/>
    </row>
    <row r="1028" customHeight="1" ht="18">
      <c r="A1028" s="15">
        <v>1023</v>
      </c>
      <c r="B1028" s="16" t="s">
        <v>5761</v>
      </c>
      <c r="C1028" s="16" t="s">
        <v>5762</v>
      </c>
      <c r="D1028" s="16" t="s">
        <v>5762</v>
      </c>
      <c r="E1028" s="16" t="s">
        <v>5763</v>
      </c>
      <c r="F1028" s="16"/>
      <c r="G1028" s="17">
        <v>121</v>
      </c>
      <c r="H1028" s="17">
        <f>round(G1028,2)</f>
        <v>121</v>
      </c>
      <c r="I1028" s="18"/>
      <c r="J1028" s="19">
        <v>121</v>
      </c>
      <c r="K1028" s="20" t="s">
        <v>5764</v>
      </c>
      <c r="L1028" s="20" t="s">
        <v>5765</v>
      </c>
      <c r="M1028" s="20" t="s">
        <v>5766</v>
      </c>
      <c r="N1028" s="20" t="s">
        <v>5763</v>
      </c>
      <c r="O1028" s="20" t="s">
        <v>5763</v>
      </c>
      <c r="P1028" s="21"/>
    </row>
    <row r="1029" customHeight="1" ht="18">
      <c r="A1029" s="15">
        <v>1024</v>
      </c>
      <c r="B1029" s="16" t="s">
        <v>3868</v>
      </c>
      <c r="C1029" s="16" t="s">
        <v>3869</v>
      </c>
      <c r="D1029" s="16" t="s">
        <v>3869</v>
      </c>
      <c r="E1029" s="16" t="s">
        <v>3875</v>
      </c>
      <c r="F1029" s="16"/>
      <c r="G1029" s="17">
        <v>308</v>
      </c>
      <c r="H1029" s="17">
        <f>round(G1029,2)</f>
        <v>308</v>
      </c>
      <c r="I1029" s="18"/>
      <c r="J1029" s="19">
        <v>308</v>
      </c>
      <c r="K1029" s="20" t="s">
        <v>5767</v>
      </c>
      <c r="L1029" s="20" t="s">
        <v>3873</v>
      </c>
      <c r="M1029" s="20" t="s">
        <v>5768</v>
      </c>
      <c r="N1029" s="20" t="s">
        <v>3875</v>
      </c>
      <c r="O1029" s="20" t="s">
        <v>3875</v>
      </c>
      <c r="P1029" s="21"/>
    </row>
    <row r="1030" customHeight="1" ht="18">
      <c r="A1030" s="15">
        <v>1025</v>
      </c>
      <c r="B1030" s="16" t="s">
        <v>5769</v>
      </c>
      <c r="C1030" s="16" t="s">
        <v>5770</v>
      </c>
      <c r="D1030" s="16" t="s">
        <v>5770</v>
      </c>
      <c r="E1030" s="16" t="s">
        <v>5771</v>
      </c>
      <c r="F1030" s="16"/>
      <c r="G1030" s="17">
        <v>370</v>
      </c>
      <c r="H1030" s="17">
        <f>round(G1030,2)</f>
        <v>370</v>
      </c>
      <c r="I1030" s="18"/>
      <c r="J1030" s="19">
        <v>370</v>
      </c>
      <c r="K1030" s="20" t="s">
        <v>5772</v>
      </c>
      <c r="L1030" s="20" t="s">
        <v>5773</v>
      </c>
      <c r="M1030" s="20" t="s">
        <v>5774</v>
      </c>
      <c r="N1030" s="20" t="s">
        <v>5771</v>
      </c>
      <c r="O1030" s="20" t="s">
        <v>5771</v>
      </c>
      <c r="P1030" s="21"/>
    </row>
    <row r="1031" customHeight="1" ht="18">
      <c r="A1031" s="15">
        <v>1026</v>
      </c>
      <c r="B1031" s="16" t="s">
        <v>4271</v>
      </c>
      <c r="C1031" s="16" t="s">
        <v>4272</v>
      </c>
      <c r="D1031" s="16" t="s">
        <v>5775</v>
      </c>
      <c r="E1031" s="16" t="s">
        <v>5776</v>
      </c>
      <c r="F1031" s="16"/>
      <c r="G1031" s="17">
        <v>121</v>
      </c>
      <c r="H1031" s="17">
        <f>round(G1031,2)</f>
        <v>121</v>
      </c>
      <c r="I1031" s="18"/>
      <c r="J1031" s="19">
        <v>121</v>
      </c>
      <c r="K1031" s="20" t="s">
        <v>5777</v>
      </c>
      <c r="L1031" s="20" t="s">
        <v>4275</v>
      </c>
      <c r="M1031" s="20" t="s">
        <v>5778</v>
      </c>
      <c r="N1031" s="20" t="s">
        <v>5776</v>
      </c>
      <c r="O1031" s="20" t="s">
        <v>4273</v>
      </c>
      <c r="P1031" s="21"/>
    </row>
    <row r="1032" customHeight="1" ht="18">
      <c r="A1032" s="15">
        <v>1027</v>
      </c>
      <c r="B1032" s="16" t="s">
        <v>5779</v>
      </c>
      <c r="C1032" s="16" t="s">
        <v>5780</v>
      </c>
      <c r="D1032" s="16" t="s">
        <v>5780</v>
      </c>
      <c r="E1032" s="16" t="s">
        <v>5781</v>
      </c>
      <c r="F1032" s="16"/>
      <c r="G1032" s="17">
        <v>459</v>
      </c>
      <c r="H1032" s="17">
        <f>round(G1032,2)</f>
        <v>459</v>
      </c>
      <c r="I1032" s="18"/>
      <c r="J1032" s="19">
        <v>459</v>
      </c>
      <c r="K1032" s="20" t="s">
        <v>5782</v>
      </c>
      <c r="L1032" s="20" t="s">
        <v>5783</v>
      </c>
      <c r="M1032" s="20" t="s">
        <v>5784</v>
      </c>
      <c r="N1032" s="20" t="s">
        <v>5781</v>
      </c>
      <c r="O1032" s="20" t="s">
        <v>5781</v>
      </c>
      <c r="P1032" s="21"/>
    </row>
    <row r="1033" customHeight="1" ht="18">
      <c r="A1033" s="15">
        <v>1028</v>
      </c>
      <c r="B1033" s="16" t="s">
        <v>5785</v>
      </c>
      <c r="C1033" s="16" t="s">
        <v>5786</v>
      </c>
      <c r="D1033" s="16" t="s">
        <v>5786</v>
      </c>
      <c r="E1033" s="16" t="s">
        <v>5787</v>
      </c>
      <c r="F1033" s="16"/>
      <c r="G1033" s="17">
        <v>459</v>
      </c>
      <c r="H1033" s="17">
        <f>round(G1033,2)</f>
        <v>459</v>
      </c>
      <c r="I1033" s="18"/>
      <c r="J1033" s="19">
        <v>459</v>
      </c>
      <c r="K1033" s="20" t="s">
        <v>5788</v>
      </c>
      <c r="L1033" s="20" t="s">
        <v>5789</v>
      </c>
      <c r="M1033" s="20" t="s">
        <v>5790</v>
      </c>
      <c r="N1033" s="20" t="s">
        <v>5787</v>
      </c>
      <c r="O1033" s="20" t="s">
        <v>5787</v>
      </c>
      <c r="P1033" s="21"/>
    </row>
    <row r="1034" customHeight="1" ht="18">
      <c r="A1034" s="15">
        <v>1029</v>
      </c>
      <c r="B1034" s="16" t="s">
        <v>5791</v>
      </c>
      <c r="C1034" s="16" t="s">
        <v>5792</v>
      </c>
      <c r="D1034" s="16" t="s">
        <v>3443</v>
      </c>
      <c r="E1034" s="16" t="s">
        <v>5793</v>
      </c>
      <c r="F1034" s="16"/>
      <c r="G1034" s="17">
        <v>183</v>
      </c>
      <c r="H1034" s="17">
        <f>round(G1034,2)</f>
        <v>183</v>
      </c>
      <c r="I1034" s="18"/>
      <c r="J1034" s="19">
        <v>183</v>
      </c>
      <c r="K1034" s="20" t="s">
        <v>5794</v>
      </c>
      <c r="L1034" s="20" t="s">
        <v>5795</v>
      </c>
      <c r="M1034" s="20" t="s">
        <v>5796</v>
      </c>
      <c r="N1034" s="20" t="s">
        <v>5793</v>
      </c>
      <c r="O1034" s="20" t="s">
        <v>5797</v>
      </c>
      <c r="P1034" s="21"/>
    </row>
    <row r="1035" customHeight="1" ht="18">
      <c r="A1035" s="15">
        <v>1030</v>
      </c>
      <c r="B1035" s="16" t="s">
        <v>5798</v>
      </c>
      <c r="C1035" s="16" t="s">
        <v>5799</v>
      </c>
      <c r="D1035" s="16" t="s">
        <v>5799</v>
      </c>
      <c r="E1035" s="16" t="s">
        <v>5800</v>
      </c>
      <c r="F1035" s="16"/>
      <c r="G1035" s="17">
        <v>459</v>
      </c>
      <c r="H1035" s="17">
        <f>round(G1035,2)</f>
        <v>459</v>
      </c>
      <c r="I1035" s="18"/>
      <c r="J1035" s="19">
        <v>459</v>
      </c>
      <c r="K1035" s="20" t="s">
        <v>5801</v>
      </c>
      <c r="L1035" s="20" t="s">
        <v>5802</v>
      </c>
      <c r="M1035" s="20" t="s">
        <v>5803</v>
      </c>
      <c r="N1035" s="20" t="s">
        <v>5800</v>
      </c>
      <c r="O1035" s="20" t="s">
        <v>5800</v>
      </c>
      <c r="P1035" s="21"/>
    </row>
    <row r="1036" customHeight="1" ht="18">
      <c r="A1036" s="15">
        <v>1031</v>
      </c>
      <c r="B1036" s="16" t="s">
        <v>5804</v>
      </c>
      <c r="C1036" s="16" t="s">
        <v>5805</v>
      </c>
      <c r="D1036" s="16" t="s">
        <v>5806</v>
      </c>
      <c r="E1036" s="16" t="s">
        <v>5807</v>
      </c>
      <c r="F1036" s="16"/>
      <c r="G1036" s="17">
        <v>246</v>
      </c>
      <c r="H1036" s="17">
        <f>round(G1036,2)</f>
        <v>246</v>
      </c>
      <c r="I1036" s="18"/>
      <c r="J1036" s="19">
        <v>246</v>
      </c>
      <c r="K1036" s="20" t="s">
        <v>5808</v>
      </c>
      <c r="L1036" s="20" t="s">
        <v>5809</v>
      </c>
      <c r="M1036" s="20" t="s">
        <v>5810</v>
      </c>
      <c r="N1036" s="20" t="s">
        <v>5807</v>
      </c>
      <c r="O1036" s="20" t="s">
        <v>5811</v>
      </c>
      <c r="P1036" s="21"/>
    </row>
    <row r="1037" customHeight="1" ht="18">
      <c r="A1037" s="15">
        <v>1032</v>
      </c>
      <c r="B1037" s="16" t="s">
        <v>5804</v>
      </c>
      <c r="C1037" s="16" t="s">
        <v>5805</v>
      </c>
      <c r="D1037" s="16" t="s">
        <v>5812</v>
      </c>
      <c r="E1037" s="16" t="s">
        <v>5813</v>
      </c>
      <c r="F1037" s="16"/>
      <c r="G1037" s="17">
        <v>246</v>
      </c>
      <c r="H1037" s="17">
        <f>round(G1037,2)</f>
        <v>246</v>
      </c>
      <c r="I1037" s="18"/>
      <c r="J1037" s="19">
        <v>246</v>
      </c>
      <c r="K1037" s="20" t="s">
        <v>5814</v>
      </c>
      <c r="L1037" s="20" t="s">
        <v>5809</v>
      </c>
      <c r="M1037" s="20" t="s">
        <v>5815</v>
      </c>
      <c r="N1037" s="20" t="s">
        <v>5813</v>
      </c>
      <c r="O1037" s="20" t="s">
        <v>5811</v>
      </c>
      <c r="P1037" s="21"/>
    </row>
    <row r="1038" customHeight="1" ht="18">
      <c r="A1038" s="15">
        <v>1033</v>
      </c>
      <c r="B1038" s="16" t="s">
        <v>5816</v>
      </c>
      <c r="C1038" s="16" t="s">
        <v>5817</v>
      </c>
      <c r="D1038" s="16" t="s">
        <v>5818</v>
      </c>
      <c r="E1038" s="16" t="s">
        <v>5819</v>
      </c>
      <c r="F1038" s="16"/>
      <c r="G1038" s="17">
        <v>121</v>
      </c>
      <c r="H1038" s="17">
        <f>round(G1038,2)</f>
        <v>121</v>
      </c>
      <c r="I1038" s="18"/>
      <c r="J1038" s="19">
        <v>121</v>
      </c>
      <c r="K1038" s="20" t="s">
        <v>5820</v>
      </c>
      <c r="L1038" s="20" t="s">
        <v>5821</v>
      </c>
      <c r="M1038" s="20" t="s">
        <v>5822</v>
      </c>
      <c r="N1038" s="20" t="s">
        <v>5819</v>
      </c>
      <c r="O1038" s="20" t="s">
        <v>5823</v>
      </c>
      <c r="P1038" s="21"/>
    </row>
    <row r="1039" customHeight="1" ht="18">
      <c r="A1039" s="15">
        <v>1034</v>
      </c>
      <c r="B1039" s="16" t="s">
        <v>5824</v>
      </c>
      <c r="C1039" s="16" t="s">
        <v>5825</v>
      </c>
      <c r="D1039" s="16" t="s">
        <v>5825</v>
      </c>
      <c r="E1039" s="16" t="s">
        <v>5826</v>
      </c>
      <c r="F1039" s="16"/>
      <c r="G1039" s="17">
        <v>370</v>
      </c>
      <c r="H1039" s="17">
        <f>round(G1039,2)</f>
        <v>370</v>
      </c>
      <c r="I1039" s="18"/>
      <c r="J1039" s="19">
        <v>370</v>
      </c>
      <c r="K1039" s="20" t="s">
        <v>5827</v>
      </c>
      <c r="L1039" s="20" t="s">
        <v>5828</v>
      </c>
      <c r="M1039" s="20" t="s">
        <v>5829</v>
      </c>
      <c r="N1039" s="20" t="s">
        <v>5826</v>
      </c>
      <c r="O1039" s="20" t="s">
        <v>5826</v>
      </c>
      <c r="P1039" s="21"/>
    </row>
    <row r="1040" customHeight="1" ht="18">
      <c r="A1040" s="15">
        <v>1035</v>
      </c>
      <c r="B1040" s="16" t="s">
        <v>5830</v>
      </c>
      <c r="C1040" s="16" t="s">
        <v>5831</v>
      </c>
      <c r="D1040" s="16" t="s">
        <v>5831</v>
      </c>
      <c r="E1040" s="16" t="s">
        <v>5832</v>
      </c>
      <c r="F1040" s="16"/>
      <c r="G1040" s="17">
        <v>459</v>
      </c>
      <c r="H1040" s="17">
        <f>round(G1040,2)</f>
        <v>459</v>
      </c>
      <c r="I1040" s="18"/>
      <c r="J1040" s="19">
        <v>459</v>
      </c>
      <c r="K1040" s="20" t="s">
        <v>5833</v>
      </c>
      <c r="L1040" s="20" t="s">
        <v>5834</v>
      </c>
      <c r="M1040" s="20" t="s">
        <v>5835</v>
      </c>
      <c r="N1040" s="20" t="s">
        <v>5832</v>
      </c>
      <c r="O1040" s="20" t="s">
        <v>5832</v>
      </c>
      <c r="P1040" s="21"/>
    </row>
    <row r="1041" customHeight="1" ht="18">
      <c r="A1041" s="15">
        <v>1036</v>
      </c>
      <c r="B1041" s="16" t="s">
        <v>5836</v>
      </c>
      <c r="C1041" s="16" t="s">
        <v>5837</v>
      </c>
      <c r="D1041" s="16" t="s">
        <v>5837</v>
      </c>
      <c r="E1041" s="16" t="s">
        <v>5838</v>
      </c>
      <c r="F1041" s="16"/>
      <c r="G1041" s="17">
        <v>459</v>
      </c>
      <c r="H1041" s="17">
        <f>round(G1041,2)</f>
        <v>459</v>
      </c>
      <c r="I1041" s="18"/>
      <c r="J1041" s="19">
        <v>459</v>
      </c>
      <c r="K1041" s="20" t="s">
        <v>5839</v>
      </c>
      <c r="L1041" s="20" t="s">
        <v>5840</v>
      </c>
      <c r="M1041" s="20" t="s">
        <v>5841</v>
      </c>
      <c r="N1041" s="20" t="s">
        <v>5838</v>
      </c>
      <c r="O1041" s="20" t="s">
        <v>5838</v>
      </c>
      <c r="P1041" s="21"/>
    </row>
    <row r="1042" customHeight="1" ht="18">
      <c r="A1042" s="15">
        <v>1037</v>
      </c>
      <c r="B1042" s="16" t="s">
        <v>5842</v>
      </c>
      <c r="C1042" s="16" t="s">
        <v>5843</v>
      </c>
      <c r="D1042" s="16" t="s">
        <v>5843</v>
      </c>
      <c r="E1042" s="16" t="s">
        <v>5844</v>
      </c>
      <c r="F1042" s="16"/>
      <c r="G1042" s="17">
        <v>459</v>
      </c>
      <c r="H1042" s="17">
        <f>round(G1042,2)</f>
        <v>459</v>
      </c>
      <c r="I1042" s="18"/>
      <c r="J1042" s="19">
        <v>459</v>
      </c>
      <c r="K1042" s="20" t="s">
        <v>5845</v>
      </c>
      <c r="L1042" s="20" t="s">
        <v>5846</v>
      </c>
      <c r="M1042" s="20" t="s">
        <v>5847</v>
      </c>
      <c r="N1042" s="20" t="s">
        <v>5844</v>
      </c>
      <c r="O1042" s="20" t="s">
        <v>5844</v>
      </c>
      <c r="P1042" s="21"/>
    </row>
    <row r="1043" customHeight="1" ht="18">
      <c r="A1043" s="15">
        <v>1038</v>
      </c>
      <c r="B1043" s="16" t="s">
        <v>5848</v>
      </c>
      <c r="C1043" s="16" t="s">
        <v>5849</v>
      </c>
      <c r="D1043" s="16" t="s">
        <v>5850</v>
      </c>
      <c r="E1043" s="16" t="s">
        <v>5851</v>
      </c>
      <c r="F1043" s="16"/>
      <c r="G1043" s="17">
        <v>308</v>
      </c>
      <c r="H1043" s="17">
        <f>round(G1043,2)</f>
        <v>308</v>
      </c>
      <c r="I1043" s="18"/>
      <c r="J1043" s="19">
        <v>308</v>
      </c>
      <c r="K1043" s="20" t="s">
        <v>5852</v>
      </c>
      <c r="L1043" s="20" t="s">
        <v>5853</v>
      </c>
      <c r="M1043" s="20" t="s">
        <v>5854</v>
      </c>
      <c r="N1043" s="20" t="s">
        <v>5851</v>
      </c>
      <c r="O1043" s="20" t="s">
        <v>5855</v>
      </c>
      <c r="P1043" s="21"/>
    </row>
    <row r="1044" customHeight="1" ht="18">
      <c r="A1044" s="15">
        <v>1039</v>
      </c>
      <c r="B1044" s="16" t="s">
        <v>5856</v>
      </c>
      <c r="C1044" s="16" t="s">
        <v>5857</v>
      </c>
      <c r="D1044" s="16" t="s">
        <v>5857</v>
      </c>
      <c r="E1044" s="16" t="s">
        <v>5858</v>
      </c>
      <c r="F1044" s="16"/>
      <c r="G1044" s="17">
        <v>308</v>
      </c>
      <c r="H1044" s="17">
        <f>round(G1044,2)</f>
        <v>308</v>
      </c>
      <c r="I1044" s="18"/>
      <c r="J1044" s="19">
        <v>308</v>
      </c>
      <c r="K1044" s="20" t="s">
        <v>5859</v>
      </c>
      <c r="L1044" s="20" t="s">
        <v>5860</v>
      </c>
      <c r="M1044" s="20" t="s">
        <v>5861</v>
      </c>
      <c r="N1044" s="20" t="s">
        <v>5858</v>
      </c>
      <c r="O1044" s="20" t="s">
        <v>5858</v>
      </c>
      <c r="P1044" s="21"/>
    </row>
    <row r="1045" customHeight="1" ht="18">
      <c r="A1045" s="15">
        <v>1040</v>
      </c>
      <c r="B1045" s="16" t="s">
        <v>5856</v>
      </c>
      <c r="C1045" s="16" t="s">
        <v>5857</v>
      </c>
      <c r="D1045" s="16" t="s">
        <v>5862</v>
      </c>
      <c r="E1045" s="16" t="s">
        <v>5863</v>
      </c>
      <c r="F1045" s="16"/>
      <c r="G1045" s="17">
        <v>308</v>
      </c>
      <c r="H1045" s="17">
        <f>round(G1045,2)</f>
        <v>308</v>
      </c>
      <c r="I1045" s="18"/>
      <c r="J1045" s="19">
        <v>308</v>
      </c>
      <c r="K1045" s="20" t="s">
        <v>5864</v>
      </c>
      <c r="L1045" s="20" t="s">
        <v>5860</v>
      </c>
      <c r="M1045" s="20" t="s">
        <v>5865</v>
      </c>
      <c r="N1045" s="20" t="s">
        <v>5863</v>
      </c>
      <c r="O1045" s="20" t="s">
        <v>5858</v>
      </c>
      <c r="P1045" s="21"/>
    </row>
    <row r="1046" customHeight="1" ht="18">
      <c r="A1046" s="15">
        <v>1041</v>
      </c>
      <c r="B1046" s="16" t="s">
        <v>5355</v>
      </c>
      <c r="C1046" s="16" t="s">
        <v>5356</v>
      </c>
      <c r="D1046" s="16" t="s">
        <v>5866</v>
      </c>
      <c r="E1046" s="16" t="s">
        <v>5867</v>
      </c>
      <c r="F1046" s="16"/>
      <c r="G1046" s="17">
        <v>183</v>
      </c>
      <c r="H1046" s="17">
        <f>round(G1046,2)</f>
        <v>183</v>
      </c>
      <c r="I1046" s="18"/>
      <c r="J1046" s="19">
        <v>183</v>
      </c>
      <c r="K1046" s="20" t="s">
        <v>5868</v>
      </c>
      <c r="L1046" s="20" t="s">
        <v>5359</v>
      </c>
      <c r="M1046" s="20" t="s">
        <v>5869</v>
      </c>
      <c r="N1046" s="20" t="s">
        <v>5867</v>
      </c>
      <c r="O1046" s="20" t="s">
        <v>5357</v>
      </c>
      <c r="P1046" s="21"/>
    </row>
    <row r="1047" customHeight="1" ht="18">
      <c r="A1047" s="15">
        <v>1042</v>
      </c>
      <c r="B1047" s="16" t="s">
        <v>5870</v>
      </c>
      <c r="C1047" s="16" t="s">
        <v>5871</v>
      </c>
      <c r="D1047" s="16" t="s">
        <v>5871</v>
      </c>
      <c r="E1047" s="16" t="s">
        <v>5872</v>
      </c>
      <c r="F1047" s="16"/>
      <c r="G1047" s="17">
        <v>370</v>
      </c>
      <c r="H1047" s="17">
        <f>round(G1047,2)</f>
        <v>370</v>
      </c>
      <c r="I1047" s="18"/>
      <c r="J1047" s="19">
        <v>370</v>
      </c>
      <c r="K1047" s="20" t="s">
        <v>5873</v>
      </c>
      <c r="L1047" s="20" t="s">
        <v>5874</v>
      </c>
      <c r="M1047" s="20" t="s">
        <v>5875</v>
      </c>
      <c r="N1047" s="20" t="s">
        <v>5872</v>
      </c>
      <c r="O1047" s="20" t="s">
        <v>5872</v>
      </c>
      <c r="P1047" s="21"/>
    </row>
    <row r="1048" customHeight="1" ht="18">
      <c r="A1048" s="15">
        <v>1043</v>
      </c>
      <c r="B1048" s="16" t="s">
        <v>5876</v>
      </c>
      <c r="C1048" s="16" t="s">
        <v>5877</v>
      </c>
      <c r="D1048" s="16" t="s">
        <v>5877</v>
      </c>
      <c r="E1048" s="16" t="s">
        <v>5878</v>
      </c>
      <c r="F1048" s="16"/>
      <c r="G1048" s="17">
        <v>370</v>
      </c>
      <c r="H1048" s="17">
        <f>round(G1048,2)</f>
        <v>370</v>
      </c>
      <c r="I1048" s="18"/>
      <c r="J1048" s="19">
        <v>370</v>
      </c>
      <c r="K1048" s="20" t="s">
        <v>5879</v>
      </c>
      <c r="L1048" s="20" t="s">
        <v>5880</v>
      </c>
      <c r="M1048" s="20" t="s">
        <v>5881</v>
      </c>
      <c r="N1048" s="20" t="s">
        <v>5878</v>
      </c>
      <c r="O1048" s="20" t="s">
        <v>5878</v>
      </c>
      <c r="P1048" s="21"/>
    </row>
    <row r="1049" customHeight="1" ht="18">
      <c r="A1049" s="15">
        <v>1044</v>
      </c>
      <c r="B1049" s="16" t="s">
        <v>3780</v>
      </c>
      <c r="C1049" s="16" t="s">
        <v>3781</v>
      </c>
      <c r="D1049" s="16" t="s">
        <v>3781</v>
      </c>
      <c r="E1049" s="16" t="s">
        <v>3787</v>
      </c>
      <c r="F1049" s="16"/>
      <c r="G1049" s="17">
        <v>121</v>
      </c>
      <c r="H1049" s="17">
        <f>round(G1049,2)</f>
        <v>121</v>
      </c>
      <c r="I1049" s="18"/>
      <c r="J1049" s="19">
        <v>121</v>
      </c>
      <c r="K1049" s="20" t="s">
        <v>5882</v>
      </c>
      <c r="L1049" s="20" t="s">
        <v>3785</v>
      </c>
      <c r="M1049" s="20" t="s">
        <v>5883</v>
      </c>
      <c r="N1049" s="20" t="s">
        <v>3787</v>
      </c>
      <c r="O1049" s="20" t="s">
        <v>3787</v>
      </c>
      <c r="P1049" s="21"/>
    </row>
    <row r="1050" customHeight="1" ht="18">
      <c r="A1050" s="15">
        <v>1045</v>
      </c>
      <c r="B1050" s="16" t="s">
        <v>5884</v>
      </c>
      <c r="C1050" s="16" t="s">
        <v>1301</v>
      </c>
      <c r="D1050" s="16" t="s">
        <v>1301</v>
      </c>
      <c r="E1050" s="16" t="s">
        <v>5885</v>
      </c>
      <c r="F1050" s="16"/>
      <c r="G1050" s="17">
        <v>308</v>
      </c>
      <c r="H1050" s="17">
        <f>round(G1050,2)</f>
        <v>308</v>
      </c>
      <c r="I1050" s="18"/>
      <c r="J1050" s="19">
        <v>308</v>
      </c>
      <c r="K1050" s="20" t="s">
        <v>5886</v>
      </c>
      <c r="L1050" s="20" t="s">
        <v>5887</v>
      </c>
      <c r="M1050" s="20" t="s">
        <v>5888</v>
      </c>
      <c r="N1050" s="20" t="s">
        <v>5885</v>
      </c>
      <c r="O1050" s="20" t="s">
        <v>5885</v>
      </c>
      <c r="P1050" s="21"/>
    </row>
    <row r="1051" customHeight="1" ht="18">
      <c r="A1051" s="15">
        <v>1046</v>
      </c>
      <c r="B1051" s="16" t="s">
        <v>5889</v>
      </c>
      <c r="C1051" s="16" t="s">
        <v>5890</v>
      </c>
      <c r="D1051" s="16" t="s">
        <v>5891</v>
      </c>
      <c r="E1051" s="16" t="s">
        <v>5892</v>
      </c>
      <c r="F1051" s="16"/>
      <c r="G1051" s="17">
        <v>183</v>
      </c>
      <c r="H1051" s="17">
        <f>round(G1051,2)</f>
        <v>183</v>
      </c>
      <c r="I1051" s="18"/>
      <c r="J1051" s="19">
        <v>183</v>
      </c>
      <c r="K1051" s="20" t="s">
        <v>5893</v>
      </c>
      <c r="L1051" s="20" t="s">
        <v>5894</v>
      </c>
      <c r="M1051" s="20" t="s">
        <v>5895</v>
      </c>
      <c r="N1051" s="20" t="s">
        <v>5892</v>
      </c>
      <c r="O1051" s="20" t="s">
        <v>5896</v>
      </c>
      <c r="P1051" s="21"/>
    </row>
    <row r="1052" customHeight="1" ht="18">
      <c r="A1052" s="15">
        <v>1047</v>
      </c>
      <c r="B1052" s="16" t="s">
        <v>5897</v>
      </c>
      <c r="C1052" s="16" t="s">
        <v>5898</v>
      </c>
      <c r="D1052" s="16" t="s">
        <v>5898</v>
      </c>
      <c r="E1052" s="16" t="s">
        <v>5899</v>
      </c>
      <c r="F1052" s="16"/>
      <c r="G1052" s="17">
        <v>459</v>
      </c>
      <c r="H1052" s="17">
        <f>round(G1052,2)</f>
        <v>459</v>
      </c>
      <c r="I1052" s="18"/>
      <c r="J1052" s="19">
        <v>459</v>
      </c>
      <c r="K1052" s="20" t="s">
        <v>5900</v>
      </c>
      <c r="L1052" s="20" t="s">
        <v>5901</v>
      </c>
      <c r="M1052" s="20" t="s">
        <v>5902</v>
      </c>
      <c r="N1052" s="20" t="s">
        <v>5899</v>
      </c>
      <c r="O1052" s="20" t="s">
        <v>5899</v>
      </c>
      <c r="P1052" s="21"/>
    </row>
    <row r="1053" customHeight="1" ht="18">
      <c r="A1053" s="15">
        <v>1048</v>
      </c>
      <c r="B1053" s="16" t="s">
        <v>5903</v>
      </c>
      <c r="C1053" s="16" t="s">
        <v>5904</v>
      </c>
      <c r="D1053" s="16" t="s">
        <v>5904</v>
      </c>
      <c r="E1053" s="16" t="s">
        <v>5905</v>
      </c>
      <c r="F1053" s="16"/>
      <c r="G1053" s="17">
        <v>121</v>
      </c>
      <c r="H1053" s="17">
        <f>round(G1053,2)</f>
        <v>121</v>
      </c>
      <c r="I1053" s="18"/>
      <c r="J1053" s="19">
        <v>121</v>
      </c>
      <c r="K1053" s="20" t="s">
        <v>5906</v>
      </c>
      <c r="L1053" s="20" t="s">
        <v>5907</v>
      </c>
      <c r="M1053" s="20" t="s">
        <v>5908</v>
      </c>
      <c r="N1053" s="20" t="s">
        <v>5905</v>
      </c>
      <c r="O1053" s="20" t="s">
        <v>5905</v>
      </c>
      <c r="P1053" s="21"/>
    </row>
    <row r="1054" customHeight="1" ht="18">
      <c r="A1054" s="15">
        <v>1049</v>
      </c>
      <c r="B1054" s="16" t="s">
        <v>5909</v>
      </c>
      <c r="C1054" s="16" t="s">
        <v>5910</v>
      </c>
      <c r="D1054" s="16" t="s">
        <v>5911</v>
      </c>
      <c r="E1054" s="16" t="s">
        <v>5912</v>
      </c>
      <c r="F1054" s="16"/>
      <c r="G1054" s="17">
        <v>459</v>
      </c>
      <c r="H1054" s="17">
        <f>round(G1054,2)</f>
        <v>459</v>
      </c>
      <c r="I1054" s="18"/>
      <c r="J1054" s="19">
        <v>459</v>
      </c>
      <c r="K1054" s="20" t="s">
        <v>5913</v>
      </c>
      <c r="L1054" s="20" t="s">
        <v>5914</v>
      </c>
      <c r="M1054" s="20" t="s">
        <v>5915</v>
      </c>
      <c r="N1054" s="20" t="s">
        <v>5912</v>
      </c>
      <c r="O1054" s="20" t="s">
        <v>5916</v>
      </c>
      <c r="P1054" s="21"/>
    </row>
    <row r="1055" customHeight="1" ht="18">
      <c r="A1055" s="15">
        <v>1050</v>
      </c>
      <c r="B1055" s="16" t="s">
        <v>5917</v>
      </c>
      <c r="C1055" s="16" t="s">
        <v>5918</v>
      </c>
      <c r="D1055" s="16" t="s">
        <v>5918</v>
      </c>
      <c r="E1055" s="16" t="s">
        <v>5919</v>
      </c>
      <c r="F1055" s="16"/>
      <c r="G1055" s="17">
        <v>308</v>
      </c>
      <c r="H1055" s="17">
        <f>round(G1055,2)</f>
        <v>308</v>
      </c>
      <c r="I1055" s="18"/>
      <c r="J1055" s="19">
        <v>308</v>
      </c>
      <c r="K1055" s="20" t="s">
        <v>5920</v>
      </c>
      <c r="L1055" s="20" t="s">
        <v>5921</v>
      </c>
      <c r="M1055" s="20" t="s">
        <v>5922</v>
      </c>
      <c r="N1055" s="20" t="s">
        <v>5919</v>
      </c>
      <c r="O1055" s="20" t="s">
        <v>5919</v>
      </c>
      <c r="P1055" s="21"/>
    </row>
    <row r="1056" customHeight="1" ht="18">
      <c r="A1056" s="15">
        <v>1051</v>
      </c>
      <c r="B1056" s="16" t="s">
        <v>5662</v>
      </c>
      <c r="C1056" s="16" t="s">
        <v>5663</v>
      </c>
      <c r="D1056" s="16" t="s">
        <v>5923</v>
      </c>
      <c r="E1056" s="16" t="s">
        <v>5924</v>
      </c>
      <c r="F1056" s="16"/>
      <c r="G1056" s="17">
        <v>183</v>
      </c>
      <c r="H1056" s="17">
        <f>round(G1056,2)</f>
        <v>183</v>
      </c>
      <c r="I1056" s="18"/>
      <c r="J1056" s="19">
        <v>183</v>
      </c>
      <c r="K1056" s="20" t="s">
        <v>5925</v>
      </c>
      <c r="L1056" s="20" t="s">
        <v>5666</v>
      </c>
      <c r="M1056" s="20" t="s">
        <v>5926</v>
      </c>
      <c r="N1056" s="20" t="s">
        <v>5924</v>
      </c>
      <c r="O1056" s="20" t="s">
        <v>5664</v>
      </c>
      <c r="P1056" s="21"/>
    </row>
    <row r="1057" customHeight="1" ht="18">
      <c r="A1057" s="15">
        <v>1052</v>
      </c>
      <c r="B1057" s="16" t="s">
        <v>5927</v>
      </c>
      <c r="C1057" s="16" t="s">
        <v>5928</v>
      </c>
      <c r="D1057" s="16" t="s">
        <v>5928</v>
      </c>
      <c r="E1057" s="16" t="s">
        <v>5929</v>
      </c>
      <c r="F1057" s="16"/>
      <c r="G1057" s="17">
        <v>121</v>
      </c>
      <c r="H1057" s="17">
        <f>round(G1057,2)</f>
        <v>121</v>
      </c>
      <c r="I1057" s="18"/>
      <c r="J1057" s="19">
        <v>121</v>
      </c>
      <c r="K1057" s="20" t="s">
        <v>5930</v>
      </c>
      <c r="L1057" s="20" t="s">
        <v>5931</v>
      </c>
      <c r="M1057" s="20" t="s">
        <v>5932</v>
      </c>
      <c r="N1057" s="20" t="s">
        <v>5929</v>
      </c>
      <c r="O1057" s="20" t="s">
        <v>5929</v>
      </c>
      <c r="P1057" s="21"/>
    </row>
    <row r="1058" customHeight="1" ht="18">
      <c r="A1058" s="15">
        <v>1053</v>
      </c>
      <c r="B1058" s="16" t="s">
        <v>5933</v>
      </c>
      <c r="C1058" s="16" t="s">
        <v>5934</v>
      </c>
      <c r="D1058" s="16" t="s">
        <v>5935</v>
      </c>
      <c r="E1058" s="16" t="s">
        <v>5936</v>
      </c>
      <c r="F1058" s="16"/>
      <c r="G1058" s="17">
        <v>121</v>
      </c>
      <c r="H1058" s="17">
        <f>round(G1058,2)</f>
        <v>121</v>
      </c>
      <c r="I1058" s="18"/>
      <c r="J1058" s="19">
        <v>121</v>
      </c>
      <c r="K1058" s="20" t="s">
        <v>5937</v>
      </c>
      <c r="L1058" s="20" t="s">
        <v>5938</v>
      </c>
      <c r="M1058" s="20" t="s">
        <v>5939</v>
      </c>
      <c r="N1058" s="20" t="s">
        <v>5936</v>
      </c>
      <c r="O1058" s="20" t="s">
        <v>5940</v>
      </c>
      <c r="P1058" s="21"/>
    </row>
    <row r="1059" customHeight="1" ht="18">
      <c r="A1059" s="15">
        <v>1054</v>
      </c>
      <c r="B1059" s="16" t="s">
        <v>5941</v>
      </c>
      <c r="C1059" s="16" t="s">
        <v>5942</v>
      </c>
      <c r="D1059" s="16" t="s">
        <v>5942</v>
      </c>
      <c r="E1059" s="16" t="s">
        <v>5943</v>
      </c>
      <c r="F1059" s="16"/>
      <c r="G1059" s="17">
        <v>459</v>
      </c>
      <c r="H1059" s="17">
        <f>round(G1059,2)</f>
        <v>459</v>
      </c>
      <c r="I1059" s="18"/>
      <c r="J1059" s="19">
        <v>459</v>
      </c>
      <c r="K1059" s="20" t="s">
        <v>5944</v>
      </c>
      <c r="L1059" s="20" t="s">
        <v>5945</v>
      </c>
      <c r="M1059" s="20" t="s">
        <v>5946</v>
      </c>
      <c r="N1059" s="20" t="s">
        <v>5943</v>
      </c>
      <c r="O1059" s="20" t="s">
        <v>5943</v>
      </c>
      <c r="P1059" s="21"/>
    </row>
    <row r="1060" customHeight="1" ht="18">
      <c r="A1060" s="15">
        <v>1055</v>
      </c>
      <c r="B1060" s="16" t="s">
        <v>5947</v>
      </c>
      <c r="C1060" s="16" t="s">
        <v>5948</v>
      </c>
      <c r="D1060" s="16" t="s">
        <v>5948</v>
      </c>
      <c r="E1060" s="16" t="s">
        <v>5949</v>
      </c>
      <c r="F1060" s="16"/>
      <c r="G1060" s="17">
        <v>121</v>
      </c>
      <c r="H1060" s="17">
        <f>round(G1060,2)</f>
        <v>121</v>
      </c>
      <c r="I1060" s="18"/>
      <c r="J1060" s="19">
        <v>121</v>
      </c>
      <c r="K1060" s="20" t="s">
        <v>5950</v>
      </c>
      <c r="L1060" s="20" t="s">
        <v>5951</v>
      </c>
      <c r="M1060" s="20" t="s">
        <v>5952</v>
      </c>
      <c r="N1060" s="20" t="s">
        <v>5949</v>
      </c>
      <c r="O1060" s="20" t="s">
        <v>5949</v>
      </c>
      <c r="P1060" s="21"/>
    </row>
    <row r="1061" customHeight="1" ht="18">
      <c r="A1061" s="15">
        <v>1056</v>
      </c>
      <c r="B1061" s="16" t="s">
        <v>5953</v>
      </c>
      <c r="C1061" s="16" t="s">
        <v>5954</v>
      </c>
      <c r="D1061" s="16" t="s">
        <v>5954</v>
      </c>
      <c r="E1061" s="16" t="s">
        <v>5955</v>
      </c>
      <c r="F1061" s="16"/>
      <c r="G1061" s="17">
        <v>121</v>
      </c>
      <c r="H1061" s="17">
        <f>round(G1061,2)</f>
        <v>121</v>
      </c>
      <c r="I1061" s="18"/>
      <c r="J1061" s="19">
        <v>121</v>
      </c>
      <c r="K1061" s="20" t="s">
        <v>5956</v>
      </c>
      <c r="L1061" s="20" t="s">
        <v>5957</v>
      </c>
      <c r="M1061" s="20" t="s">
        <v>5958</v>
      </c>
      <c r="N1061" s="20" t="s">
        <v>5955</v>
      </c>
      <c r="O1061" s="20" t="s">
        <v>5955</v>
      </c>
      <c r="P1061" s="21"/>
    </row>
    <row r="1062" customHeight="1" ht="18">
      <c r="A1062" s="15">
        <v>1057</v>
      </c>
      <c r="B1062" s="16" t="s">
        <v>5959</v>
      </c>
      <c r="C1062" s="16" t="s">
        <v>5960</v>
      </c>
      <c r="D1062" s="16" t="s">
        <v>5961</v>
      </c>
      <c r="E1062" s="16" t="s">
        <v>5962</v>
      </c>
      <c r="F1062" s="16"/>
      <c r="G1062" s="17">
        <v>370</v>
      </c>
      <c r="H1062" s="17">
        <f>round(G1062,2)</f>
        <v>370</v>
      </c>
      <c r="I1062" s="18"/>
      <c r="J1062" s="19">
        <v>370</v>
      </c>
      <c r="K1062" s="20" t="s">
        <v>5963</v>
      </c>
      <c r="L1062" s="20" t="s">
        <v>5964</v>
      </c>
      <c r="M1062" s="20" t="s">
        <v>5965</v>
      </c>
      <c r="N1062" s="20" t="s">
        <v>5962</v>
      </c>
      <c r="O1062" s="20" t="s">
        <v>5966</v>
      </c>
      <c r="P1062" s="21"/>
    </row>
    <row r="1063" customHeight="1" ht="18">
      <c r="A1063" s="15">
        <v>1058</v>
      </c>
      <c r="B1063" s="16" t="s">
        <v>5466</v>
      </c>
      <c r="C1063" s="16" t="s">
        <v>5467</v>
      </c>
      <c r="D1063" s="16" t="s">
        <v>5967</v>
      </c>
      <c r="E1063" s="16" t="s">
        <v>5968</v>
      </c>
      <c r="F1063" s="16"/>
      <c r="G1063" s="17">
        <v>121</v>
      </c>
      <c r="H1063" s="17">
        <f>round(G1063,2)</f>
        <v>121</v>
      </c>
      <c r="I1063" s="18"/>
      <c r="J1063" s="19">
        <v>121</v>
      </c>
      <c r="K1063" s="20" t="s">
        <v>5969</v>
      </c>
      <c r="L1063" s="20" t="s">
        <v>5470</v>
      </c>
      <c r="M1063" s="20" t="s">
        <v>5970</v>
      </c>
      <c r="N1063" s="20" t="s">
        <v>5968</v>
      </c>
      <c r="O1063" s="20" t="s">
        <v>5468</v>
      </c>
      <c r="P1063" s="21"/>
    </row>
    <row r="1064" customHeight="1" ht="18">
      <c r="A1064" s="15">
        <v>1059</v>
      </c>
      <c r="B1064" s="16" t="s">
        <v>5971</v>
      </c>
      <c r="C1064" s="16" t="s">
        <v>5972</v>
      </c>
      <c r="D1064" s="16" t="s">
        <v>5973</v>
      </c>
      <c r="E1064" s="16" t="s">
        <v>5974</v>
      </c>
      <c r="F1064" s="16"/>
      <c r="G1064" s="17">
        <v>121</v>
      </c>
      <c r="H1064" s="17">
        <f>round(G1064,2)</f>
        <v>121</v>
      </c>
      <c r="I1064" s="18"/>
      <c r="J1064" s="19">
        <v>121</v>
      </c>
      <c r="K1064" s="20" t="s">
        <v>5975</v>
      </c>
      <c r="L1064" s="20" t="s">
        <v>5976</v>
      </c>
      <c r="M1064" s="20" t="s">
        <v>5977</v>
      </c>
      <c r="N1064" s="20" t="s">
        <v>5974</v>
      </c>
      <c r="O1064" s="20" t="s">
        <v>5978</v>
      </c>
      <c r="P1064" s="21"/>
    </row>
    <row r="1065" customHeight="1" ht="18">
      <c r="A1065" s="15">
        <v>1060</v>
      </c>
      <c r="B1065" s="16" t="s">
        <v>5979</v>
      </c>
      <c r="C1065" s="16" t="s">
        <v>5980</v>
      </c>
      <c r="D1065" s="16" t="s">
        <v>3893</v>
      </c>
      <c r="E1065" s="16" t="s">
        <v>5981</v>
      </c>
      <c r="F1065" s="16"/>
      <c r="G1065" s="17">
        <v>459</v>
      </c>
      <c r="H1065" s="17">
        <f>round(G1065,2)</f>
        <v>459</v>
      </c>
      <c r="I1065" s="18"/>
      <c r="J1065" s="19">
        <v>459</v>
      </c>
      <c r="K1065" s="20" t="s">
        <v>5982</v>
      </c>
      <c r="L1065" s="20" t="s">
        <v>5983</v>
      </c>
      <c r="M1065" s="20" t="s">
        <v>5984</v>
      </c>
      <c r="N1065" s="20" t="s">
        <v>5981</v>
      </c>
      <c r="O1065" s="20" t="s">
        <v>5985</v>
      </c>
      <c r="P1065" s="21"/>
    </row>
    <row r="1066" customHeight="1" ht="18">
      <c r="A1066" s="15">
        <v>1061</v>
      </c>
      <c r="B1066" s="16" t="s">
        <v>5986</v>
      </c>
      <c r="C1066" s="16" t="s">
        <v>5987</v>
      </c>
      <c r="D1066" s="16" t="s">
        <v>5987</v>
      </c>
      <c r="E1066" s="16" t="s">
        <v>5988</v>
      </c>
      <c r="F1066" s="16"/>
      <c r="G1066" s="17">
        <v>246</v>
      </c>
      <c r="H1066" s="17">
        <f>round(G1066,2)</f>
        <v>246</v>
      </c>
      <c r="I1066" s="18"/>
      <c r="J1066" s="19">
        <v>246</v>
      </c>
      <c r="K1066" s="20" t="s">
        <v>5989</v>
      </c>
      <c r="L1066" s="20" t="s">
        <v>5990</v>
      </c>
      <c r="M1066" s="20" t="s">
        <v>5991</v>
      </c>
      <c r="N1066" s="20" t="s">
        <v>5988</v>
      </c>
      <c r="O1066" s="20" t="s">
        <v>5988</v>
      </c>
      <c r="P1066" s="21"/>
    </row>
    <row r="1067" customHeight="1" ht="18">
      <c r="A1067" s="15">
        <v>1062</v>
      </c>
      <c r="B1067" s="16" t="s">
        <v>5992</v>
      </c>
      <c r="C1067" s="16" t="s">
        <v>5993</v>
      </c>
      <c r="D1067" s="16" t="s">
        <v>5993</v>
      </c>
      <c r="E1067" s="16" t="s">
        <v>5994</v>
      </c>
      <c r="F1067" s="16"/>
      <c r="G1067" s="17">
        <v>459</v>
      </c>
      <c r="H1067" s="17">
        <f>round(G1067,2)</f>
        <v>459</v>
      </c>
      <c r="I1067" s="18"/>
      <c r="J1067" s="19">
        <v>459</v>
      </c>
      <c r="K1067" s="20" t="s">
        <v>5995</v>
      </c>
      <c r="L1067" s="20" t="s">
        <v>5996</v>
      </c>
      <c r="M1067" s="20" t="s">
        <v>5997</v>
      </c>
      <c r="N1067" s="20" t="s">
        <v>5994</v>
      </c>
      <c r="O1067" s="20" t="s">
        <v>5994</v>
      </c>
      <c r="P1067" s="21"/>
    </row>
    <row r="1068" customHeight="1" ht="18">
      <c r="A1068" s="15">
        <v>1063</v>
      </c>
      <c r="B1068" s="16" t="s">
        <v>5998</v>
      </c>
      <c r="C1068" s="16" t="s">
        <v>5999</v>
      </c>
      <c r="D1068" s="16" t="s">
        <v>5999</v>
      </c>
      <c r="E1068" s="16" t="s">
        <v>6000</v>
      </c>
      <c r="F1068" s="16"/>
      <c r="G1068" s="17">
        <v>370</v>
      </c>
      <c r="H1068" s="17">
        <f>round(G1068,2)</f>
        <v>370</v>
      </c>
      <c r="I1068" s="18"/>
      <c r="J1068" s="19">
        <v>370</v>
      </c>
      <c r="K1068" s="20" t="s">
        <v>6001</v>
      </c>
      <c r="L1068" s="20" t="s">
        <v>6002</v>
      </c>
      <c r="M1068" s="20" t="s">
        <v>6003</v>
      </c>
      <c r="N1068" s="20" t="s">
        <v>6000</v>
      </c>
      <c r="O1068" s="20" t="s">
        <v>6000</v>
      </c>
      <c r="P1068" s="21"/>
    </row>
    <row r="1069" customHeight="1" ht="18">
      <c r="A1069" s="15">
        <v>1064</v>
      </c>
      <c r="B1069" s="16" t="s">
        <v>6004</v>
      </c>
      <c r="C1069" s="16" t="s">
        <v>6005</v>
      </c>
      <c r="D1069" s="16" t="s">
        <v>6006</v>
      </c>
      <c r="E1069" s="16" t="s">
        <v>6007</v>
      </c>
      <c r="F1069" s="16"/>
      <c r="G1069" s="17">
        <v>308</v>
      </c>
      <c r="H1069" s="17">
        <f>round(G1069,2)</f>
        <v>308</v>
      </c>
      <c r="I1069" s="18"/>
      <c r="J1069" s="19">
        <v>308</v>
      </c>
      <c r="K1069" s="20" t="s">
        <v>6008</v>
      </c>
      <c r="L1069" s="20" t="s">
        <v>6009</v>
      </c>
      <c r="M1069" s="20" t="s">
        <v>6010</v>
      </c>
      <c r="N1069" s="20" t="s">
        <v>6007</v>
      </c>
      <c r="O1069" s="20" t="s">
        <v>6011</v>
      </c>
      <c r="P1069" s="21"/>
    </row>
    <row r="1070" customHeight="1" ht="18">
      <c r="A1070" s="15">
        <v>1065</v>
      </c>
      <c r="B1070" s="16" t="s">
        <v>6012</v>
      </c>
      <c r="C1070" s="16" t="s">
        <v>6013</v>
      </c>
      <c r="D1070" s="16" t="s">
        <v>6013</v>
      </c>
      <c r="E1070" s="16" t="s">
        <v>6014</v>
      </c>
      <c r="F1070" s="16"/>
      <c r="G1070" s="17">
        <v>308</v>
      </c>
      <c r="H1070" s="17">
        <f>round(G1070,2)</f>
        <v>308</v>
      </c>
      <c r="I1070" s="18"/>
      <c r="J1070" s="19">
        <v>308</v>
      </c>
      <c r="K1070" s="20" t="s">
        <v>6015</v>
      </c>
      <c r="L1070" s="20" t="s">
        <v>6016</v>
      </c>
      <c r="M1070" s="20" t="s">
        <v>6017</v>
      </c>
      <c r="N1070" s="20" t="s">
        <v>6014</v>
      </c>
      <c r="O1070" s="20" t="s">
        <v>6014</v>
      </c>
      <c r="P1070" s="21"/>
    </row>
    <row r="1071" customHeight="1" ht="18">
      <c r="A1071" s="15">
        <v>1066</v>
      </c>
      <c r="B1071" s="16" t="s">
        <v>6018</v>
      </c>
      <c r="C1071" s="16" t="s">
        <v>6019</v>
      </c>
      <c r="D1071" s="16" t="s">
        <v>6019</v>
      </c>
      <c r="E1071" s="16" t="s">
        <v>6020</v>
      </c>
      <c r="F1071" s="16"/>
      <c r="G1071" s="17">
        <v>183</v>
      </c>
      <c r="H1071" s="17">
        <f>round(G1071,2)</f>
        <v>183</v>
      </c>
      <c r="I1071" s="18"/>
      <c r="J1071" s="19">
        <v>183</v>
      </c>
      <c r="K1071" s="20" t="s">
        <v>6021</v>
      </c>
      <c r="L1071" s="20" t="s">
        <v>6022</v>
      </c>
      <c r="M1071" s="20" t="s">
        <v>6023</v>
      </c>
      <c r="N1071" s="20" t="s">
        <v>6020</v>
      </c>
      <c r="O1071" s="20" t="s">
        <v>6020</v>
      </c>
      <c r="P1071" s="21"/>
    </row>
    <row r="1072" customHeight="1" ht="18">
      <c r="A1072" s="15">
        <v>1067</v>
      </c>
      <c r="B1072" s="16" t="s">
        <v>6024</v>
      </c>
      <c r="C1072" s="16" t="s">
        <v>6025</v>
      </c>
      <c r="D1072" s="16" t="s">
        <v>6025</v>
      </c>
      <c r="E1072" s="16" t="s">
        <v>6026</v>
      </c>
      <c r="F1072" s="16"/>
      <c r="G1072" s="17">
        <v>459</v>
      </c>
      <c r="H1072" s="17">
        <f>round(G1072,2)</f>
        <v>459</v>
      </c>
      <c r="I1072" s="18"/>
      <c r="J1072" s="19">
        <v>459</v>
      </c>
      <c r="K1072" s="20" t="s">
        <v>6027</v>
      </c>
      <c r="L1072" s="20" t="s">
        <v>6028</v>
      </c>
      <c r="M1072" s="20" t="s">
        <v>6029</v>
      </c>
      <c r="N1072" s="20" t="s">
        <v>6026</v>
      </c>
      <c r="O1072" s="20" t="s">
        <v>6026</v>
      </c>
      <c r="P1072" s="21"/>
    </row>
    <row r="1073" customHeight="1" ht="18">
      <c r="A1073" s="15">
        <v>1068</v>
      </c>
      <c r="B1073" s="16" t="s">
        <v>6030</v>
      </c>
      <c r="C1073" s="16" t="s">
        <v>6031</v>
      </c>
      <c r="D1073" s="16" t="s">
        <v>6032</v>
      </c>
      <c r="E1073" s="16" t="s">
        <v>6033</v>
      </c>
      <c r="F1073" s="16"/>
      <c r="G1073" s="17">
        <v>308</v>
      </c>
      <c r="H1073" s="17">
        <f>round(G1073,2)</f>
        <v>308</v>
      </c>
      <c r="I1073" s="18"/>
      <c r="J1073" s="19">
        <v>308</v>
      </c>
      <c r="K1073" s="20" t="s">
        <v>6034</v>
      </c>
      <c r="L1073" s="20" t="s">
        <v>6035</v>
      </c>
      <c r="M1073" s="20" t="s">
        <v>6036</v>
      </c>
      <c r="N1073" s="20" t="s">
        <v>6033</v>
      </c>
      <c r="O1073" s="20" t="s">
        <v>6037</v>
      </c>
      <c r="P1073" s="21"/>
    </row>
    <row r="1074" customHeight="1" ht="18">
      <c r="A1074" s="15">
        <v>1069</v>
      </c>
      <c r="B1074" s="16" t="s">
        <v>6038</v>
      </c>
      <c r="C1074" s="16" t="s">
        <v>6039</v>
      </c>
      <c r="D1074" s="16" t="s">
        <v>6039</v>
      </c>
      <c r="E1074" s="16" t="s">
        <v>6040</v>
      </c>
      <c r="F1074" s="16"/>
      <c r="G1074" s="17">
        <v>459</v>
      </c>
      <c r="H1074" s="17">
        <f>round(G1074,2)</f>
        <v>459</v>
      </c>
      <c r="I1074" s="18"/>
      <c r="J1074" s="19">
        <v>459</v>
      </c>
      <c r="K1074" s="20" t="s">
        <v>6041</v>
      </c>
      <c r="L1074" s="20" t="s">
        <v>6042</v>
      </c>
      <c r="M1074" s="20" t="s">
        <v>6043</v>
      </c>
      <c r="N1074" s="20" t="s">
        <v>6040</v>
      </c>
      <c r="O1074" s="20" t="s">
        <v>6040</v>
      </c>
      <c r="P1074" s="21"/>
    </row>
    <row r="1075" customHeight="1" ht="18">
      <c r="A1075" s="15">
        <v>1070</v>
      </c>
      <c r="B1075" s="16" t="s">
        <v>3349</v>
      </c>
      <c r="C1075" s="16" t="s">
        <v>3350</v>
      </c>
      <c r="D1075" s="16" t="s">
        <v>6044</v>
      </c>
      <c r="E1075" s="16" t="s">
        <v>6045</v>
      </c>
      <c r="F1075" s="16"/>
      <c r="G1075" s="17">
        <v>308</v>
      </c>
      <c r="H1075" s="17">
        <f>round(G1075,2)</f>
        <v>308</v>
      </c>
      <c r="I1075" s="18"/>
      <c r="J1075" s="19">
        <v>308</v>
      </c>
      <c r="K1075" s="20" t="s">
        <v>6046</v>
      </c>
      <c r="L1075" s="20" t="s">
        <v>3353</v>
      </c>
      <c r="M1075" s="20" t="s">
        <v>6047</v>
      </c>
      <c r="N1075" s="20" t="s">
        <v>6045</v>
      </c>
      <c r="O1075" s="20" t="s">
        <v>3351</v>
      </c>
      <c r="P1075" s="21"/>
    </row>
    <row r="1076" customHeight="1" ht="18">
      <c r="A1076" s="15">
        <v>1071</v>
      </c>
      <c r="B1076" s="16" t="s">
        <v>3998</v>
      </c>
      <c r="C1076" s="16" t="s">
        <v>3999</v>
      </c>
      <c r="D1076" s="16" t="s">
        <v>6048</v>
      </c>
      <c r="E1076" s="16" t="s">
        <v>6049</v>
      </c>
      <c r="F1076" s="16"/>
      <c r="G1076" s="17">
        <v>370</v>
      </c>
      <c r="H1076" s="17">
        <f>round(G1076,2)</f>
        <v>370</v>
      </c>
      <c r="I1076" s="18"/>
      <c r="J1076" s="19">
        <v>370</v>
      </c>
      <c r="K1076" s="20" t="s">
        <v>6050</v>
      </c>
      <c r="L1076" s="20" t="s">
        <v>4002</v>
      </c>
      <c r="M1076" s="20" t="s">
        <v>6051</v>
      </c>
      <c r="N1076" s="20" t="s">
        <v>6049</v>
      </c>
      <c r="O1076" s="20" t="s">
        <v>4000</v>
      </c>
      <c r="P1076" s="21"/>
    </row>
    <row r="1077" customHeight="1" ht="18">
      <c r="A1077" s="15">
        <v>1072</v>
      </c>
      <c r="B1077" s="16" t="s">
        <v>6052</v>
      </c>
      <c r="C1077" s="16" t="s">
        <v>6053</v>
      </c>
      <c r="D1077" s="16" t="s">
        <v>6053</v>
      </c>
      <c r="E1077" s="16" t="s">
        <v>6054</v>
      </c>
      <c r="F1077" s="16"/>
      <c r="G1077" s="17">
        <v>183</v>
      </c>
      <c r="H1077" s="17">
        <f>round(G1077,2)</f>
        <v>183</v>
      </c>
      <c r="I1077" s="18"/>
      <c r="J1077" s="19">
        <v>183</v>
      </c>
      <c r="K1077" s="20" t="s">
        <v>6055</v>
      </c>
      <c r="L1077" s="20" t="s">
        <v>6056</v>
      </c>
      <c r="M1077" s="20" t="s">
        <v>6057</v>
      </c>
      <c r="N1077" s="20" t="s">
        <v>6054</v>
      </c>
      <c r="O1077" s="20" t="s">
        <v>6054</v>
      </c>
      <c r="P1077" s="21"/>
    </row>
    <row r="1078" customHeight="1" ht="18">
      <c r="A1078" s="15">
        <v>1073</v>
      </c>
      <c r="B1078" s="16" t="s">
        <v>6058</v>
      </c>
      <c r="C1078" s="16" t="s">
        <v>6059</v>
      </c>
      <c r="D1078" s="16" t="s">
        <v>6060</v>
      </c>
      <c r="E1078" s="16" t="s">
        <v>6061</v>
      </c>
      <c r="F1078" s="16"/>
      <c r="G1078" s="17">
        <v>183</v>
      </c>
      <c r="H1078" s="17">
        <f>round(G1078,2)</f>
        <v>183</v>
      </c>
      <c r="I1078" s="18"/>
      <c r="J1078" s="19">
        <v>183</v>
      </c>
      <c r="K1078" s="20" t="s">
        <v>6062</v>
      </c>
      <c r="L1078" s="20" t="s">
        <v>6063</v>
      </c>
      <c r="M1078" s="20" t="s">
        <v>6064</v>
      </c>
      <c r="N1078" s="20" t="s">
        <v>6061</v>
      </c>
      <c r="O1078" s="20" t="s">
        <v>6065</v>
      </c>
      <c r="P1078" s="21"/>
    </row>
    <row r="1079" customHeight="1" ht="18">
      <c r="A1079" s="15">
        <v>1074</v>
      </c>
      <c r="B1079" s="16" t="s">
        <v>5848</v>
      </c>
      <c r="C1079" s="16" t="s">
        <v>5849</v>
      </c>
      <c r="D1079" s="16" t="s">
        <v>5849</v>
      </c>
      <c r="E1079" s="16" t="s">
        <v>5855</v>
      </c>
      <c r="F1079" s="16"/>
      <c r="G1079" s="17">
        <v>308</v>
      </c>
      <c r="H1079" s="17">
        <f>round(G1079,2)</f>
        <v>308</v>
      </c>
      <c r="I1079" s="18"/>
      <c r="J1079" s="19">
        <v>308</v>
      </c>
      <c r="K1079" s="20" t="s">
        <v>6066</v>
      </c>
      <c r="L1079" s="20" t="s">
        <v>5853</v>
      </c>
      <c r="M1079" s="20" t="s">
        <v>6067</v>
      </c>
      <c r="N1079" s="20" t="s">
        <v>5855</v>
      </c>
      <c r="O1079" s="20" t="s">
        <v>5855</v>
      </c>
      <c r="P1079" s="21"/>
    </row>
    <row r="1080" customHeight="1" ht="18">
      <c r="A1080" s="15">
        <v>1075</v>
      </c>
      <c r="B1080" s="16" t="s">
        <v>6068</v>
      </c>
      <c r="C1080" s="16" t="s">
        <v>6069</v>
      </c>
      <c r="D1080" s="16" t="s">
        <v>6069</v>
      </c>
      <c r="E1080" s="16" t="s">
        <v>6070</v>
      </c>
      <c r="F1080" s="16"/>
      <c r="G1080" s="17">
        <v>246</v>
      </c>
      <c r="H1080" s="17">
        <f>round(G1080,2)</f>
        <v>246</v>
      </c>
      <c r="I1080" s="18"/>
      <c r="J1080" s="19">
        <v>246</v>
      </c>
      <c r="K1080" s="20" t="s">
        <v>6071</v>
      </c>
      <c r="L1080" s="20" t="s">
        <v>6072</v>
      </c>
      <c r="M1080" s="20" t="s">
        <v>6073</v>
      </c>
      <c r="N1080" s="20" t="s">
        <v>6070</v>
      </c>
      <c r="O1080" s="20" t="s">
        <v>6070</v>
      </c>
      <c r="P1080" s="21"/>
    </row>
    <row r="1081" customHeight="1" ht="18">
      <c r="A1081" s="15">
        <v>1076</v>
      </c>
      <c r="B1081" s="16" t="s">
        <v>6074</v>
      </c>
      <c r="C1081" s="16" t="s">
        <v>6075</v>
      </c>
      <c r="D1081" s="16" t="s">
        <v>6075</v>
      </c>
      <c r="E1081" s="16" t="s">
        <v>6076</v>
      </c>
      <c r="F1081" s="16"/>
      <c r="G1081" s="17">
        <v>459</v>
      </c>
      <c r="H1081" s="17">
        <f>round(G1081,2)</f>
        <v>459</v>
      </c>
      <c r="I1081" s="18"/>
      <c r="J1081" s="19">
        <v>459</v>
      </c>
      <c r="K1081" s="20" t="s">
        <v>6077</v>
      </c>
      <c r="L1081" s="20" t="s">
        <v>6078</v>
      </c>
      <c r="M1081" s="20" t="s">
        <v>6079</v>
      </c>
      <c r="N1081" s="20" t="s">
        <v>6080</v>
      </c>
      <c r="O1081" s="20" t="s">
        <v>6076</v>
      </c>
      <c r="P1081" s="21"/>
    </row>
    <row r="1082" customHeight="1" ht="18">
      <c r="A1082" s="15">
        <v>1077</v>
      </c>
      <c r="B1082" s="16" t="s">
        <v>6081</v>
      </c>
      <c r="C1082" s="16" t="s">
        <v>6082</v>
      </c>
      <c r="D1082" s="16" t="s">
        <v>6082</v>
      </c>
      <c r="E1082" s="16" t="s">
        <v>6083</v>
      </c>
      <c r="F1082" s="16"/>
      <c r="G1082" s="17">
        <v>370</v>
      </c>
      <c r="H1082" s="17">
        <f>round(G1082,2)</f>
        <v>370</v>
      </c>
      <c r="I1082" s="18"/>
      <c r="J1082" s="19">
        <v>370</v>
      </c>
      <c r="K1082" s="20" t="s">
        <v>6084</v>
      </c>
      <c r="L1082" s="20" t="s">
        <v>6085</v>
      </c>
      <c r="M1082" s="20" t="s">
        <v>6086</v>
      </c>
      <c r="N1082" s="20" t="s">
        <v>6083</v>
      </c>
      <c r="O1082" s="20" t="s">
        <v>6083</v>
      </c>
      <c r="P1082" s="21"/>
    </row>
    <row r="1083" customHeight="1" ht="18">
      <c r="A1083" s="15">
        <v>1078</v>
      </c>
      <c r="B1083" s="16" t="s">
        <v>4830</v>
      </c>
      <c r="C1083" s="16" t="s">
        <v>4831</v>
      </c>
      <c r="D1083" s="16" t="s">
        <v>6087</v>
      </c>
      <c r="E1083" s="16" t="s">
        <v>6088</v>
      </c>
      <c r="F1083" s="16"/>
      <c r="G1083" s="17">
        <v>121</v>
      </c>
      <c r="H1083" s="17">
        <f>round(G1083,2)</f>
        <v>121</v>
      </c>
      <c r="I1083" s="18"/>
      <c r="J1083" s="19">
        <v>121</v>
      </c>
      <c r="K1083" s="20" t="s">
        <v>6089</v>
      </c>
      <c r="L1083" s="20" t="s">
        <v>4834</v>
      </c>
      <c r="M1083" s="20" t="s">
        <v>6090</v>
      </c>
      <c r="N1083" s="20" t="s">
        <v>6088</v>
      </c>
      <c r="O1083" s="20" t="s">
        <v>4832</v>
      </c>
      <c r="P1083" s="21"/>
    </row>
    <row r="1084" customHeight="1" ht="18">
      <c r="A1084" s="15">
        <v>1079</v>
      </c>
      <c r="B1084" s="16" t="s">
        <v>6091</v>
      </c>
      <c r="C1084" s="16" t="s">
        <v>3430</v>
      </c>
      <c r="D1084" s="16" t="s">
        <v>3430</v>
      </c>
      <c r="E1084" s="16" t="s">
        <v>6092</v>
      </c>
      <c r="F1084" s="16"/>
      <c r="G1084" s="17">
        <v>121</v>
      </c>
      <c r="H1084" s="17">
        <f>round(G1084,2)</f>
        <v>121</v>
      </c>
      <c r="I1084" s="18"/>
      <c r="J1084" s="19">
        <v>121</v>
      </c>
      <c r="K1084" s="20" t="s">
        <v>6093</v>
      </c>
      <c r="L1084" s="20" t="s">
        <v>6094</v>
      </c>
      <c r="M1084" s="20" t="s">
        <v>6095</v>
      </c>
      <c r="N1084" s="20" t="s">
        <v>6092</v>
      </c>
      <c r="O1084" s="20" t="s">
        <v>6092</v>
      </c>
      <c r="P1084" s="21"/>
    </row>
    <row r="1085" customHeight="1" ht="18">
      <c r="A1085" s="15">
        <v>1080</v>
      </c>
      <c r="B1085" s="16" t="s">
        <v>336</v>
      </c>
      <c r="C1085" s="16" t="s">
        <v>337</v>
      </c>
      <c r="D1085" s="16" t="s">
        <v>6096</v>
      </c>
      <c r="E1085" s="16" t="s">
        <v>6097</v>
      </c>
      <c r="F1085" s="16"/>
      <c r="G1085" s="17">
        <v>370</v>
      </c>
      <c r="H1085" s="17">
        <f>round(G1085,2)</f>
        <v>370</v>
      </c>
      <c r="I1085" s="18"/>
      <c r="J1085" s="19">
        <v>370</v>
      </c>
      <c r="K1085" s="20" t="s">
        <v>6098</v>
      </c>
      <c r="L1085" s="20" t="s">
        <v>340</v>
      </c>
      <c r="M1085" s="20" t="s">
        <v>6099</v>
      </c>
      <c r="N1085" s="20" t="s">
        <v>6097</v>
      </c>
      <c r="O1085" s="20" t="s">
        <v>338</v>
      </c>
      <c r="P1085" s="21"/>
    </row>
    <row r="1086" customHeight="1" ht="18">
      <c r="A1086" s="15">
        <v>1081</v>
      </c>
      <c r="B1086" s="16" t="s">
        <v>6100</v>
      </c>
      <c r="C1086" s="16" t="s">
        <v>6101</v>
      </c>
      <c r="D1086" s="16" t="s">
        <v>6101</v>
      </c>
      <c r="E1086" s="16" t="s">
        <v>6102</v>
      </c>
      <c r="F1086" s="16"/>
      <c r="G1086" s="17">
        <v>183</v>
      </c>
      <c r="H1086" s="17">
        <f>round(G1086,2)</f>
        <v>183</v>
      </c>
      <c r="I1086" s="18"/>
      <c r="J1086" s="19">
        <v>183</v>
      </c>
      <c r="K1086" s="20" t="s">
        <v>6103</v>
      </c>
      <c r="L1086" s="20" t="s">
        <v>6104</v>
      </c>
      <c r="M1086" s="20" t="s">
        <v>6105</v>
      </c>
      <c r="N1086" s="20" t="s">
        <v>6102</v>
      </c>
      <c r="O1086" s="20" t="s">
        <v>6102</v>
      </c>
      <c r="P1086" s="21"/>
    </row>
    <row r="1087" customHeight="1" ht="18">
      <c r="A1087" s="15">
        <v>1082</v>
      </c>
      <c r="B1087" s="16" t="s">
        <v>6106</v>
      </c>
      <c r="C1087" s="16" t="s">
        <v>6107</v>
      </c>
      <c r="D1087" s="16" t="s">
        <v>6107</v>
      </c>
      <c r="E1087" s="16" t="s">
        <v>6108</v>
      </c>
      <c r="F1087" s="16"/>
      <c r="G1087" s="17">
        <v>459</v>
      </c>
      <c r="H1087" s="17">
        <f>round(G1087,2)</f>
        <v>459</v>
      </c>
      <c r="I1087" s="18"/>
      <c r="J1087" s="19">
        <v>459</v>
      </c>
      <c r="K1087" s="20" t="s">
        <v>6109</v>
      </c>
      <c r="L1087" s="20" t="s">
        <v>6110</v>
      </c>
      <c r="M1087" s="20" t="s">
        <v>6111</v>
      </c>
      <c r="N1087" s="20" t="s">
        <v>6108</v>
      </c>
      <c r="O1087" s="20" t="s">
        <v>6108</v>
      </c>
      <c r="P1087" s="21"/>
    </row>
    <row r="1088" customHeight="1" ht="18">
      <c r="A1088" s="15">
        <v>1083</v>
      </c>
      <c r="B1088" s="16" t="s">
        <v>4378</v>
      </c>
      <c r="C1088" s="16" t="s">
        <v>4379</v>
      </c>
      <c r="D1088" s="16" t="s">
        <v>6112</v>
      </c>
      <c r="E1088" s="16" t="s">
        <v>6113</v>
      </c>
      <c r="F1088" s="16"/>
      <c r="G1088" s="17">
        <v>459</v>
      </c>
      <c r="H1088" s="17">
        <f>round(G1088,2)</f>
        <v>459</v>
      </c>
      <c r="I1088" s="18"/>
      <c r="J1088" s="19">
        <v>459</v>
      </c>
      <c r="K1088" s="20" t="s">
        <v>6114</v>
      </c>
      <c r="L1088" s="20" t="s">
        <v>4382</v>
      </c>
      <c r="M1088" s="20" t="s">
        <v>6115</v>
      </c>
      <c r="N1088" s="20" t="s">
        <v>6113</v>
      </c>
      <c r="O1088" s="20" t="s">
        <v>4380</v>
      </c>
      <c r="P1088" s="21"/>
    </row>
    <row r="1089" customHeight="1" ht="18">
      <c r="A1089" s="15">
        <v>1084</v>
      </c>
      <c r="B1089" s="16" t="s">
        <v>4863</v>
      </c>
      <c r="C1089" s="16" t="s">
        <v>4864</v>
      </c>
      <c r="D1089" s="16" t="s">
        <v>4864</v>
      </c>
      <c r="E1089" s="16" t="s">
        <v>4870</v>
      </c>
      <c r="F1089" s="16"/>
      <c r="G1089" s="17">
        <v>459</v>
      </c>
      <c r="H1089" s="17">
        <f>round(G1089,2)</f>
        <v>459</v>
      </c>
      <c r="I1089" s="18"/>
      <c r="J1089" s="19">
        <v>459</v>
      </c>
      <c r="K1089" s="20" t="s">
        <v>6116</v>
      </c>
      <c r="L1089" s="20" t="s">
        <v>4868</v>
      </c>
      <c r="M1089" s="20" t="s">
        <v>6117</v>
      </c>
      <c r="N1089" s="20" t="s">
        <v>4870</v>
      </c>
      <c r="O1089" s="20" t="s">
        <v>4870</v>
      </c>
      <c r="P1089" s="21"/>
    </row>
    <row r="1090" customHeight="1" ht="18">
      <c r="A1090" s="15">
        <v>1085</v>
      </c>
      <c r="B1090" s="16" t="s">
        <v>5417</v>
      </c>
      <c r="C1090" s="16" t="s">
        <v>5418</v>
      </c>
      <c r="D1090" s="16" t="s">
        <v>6118</v>
      </c>
      <c r="E1090" s="16" t="s">
        <v>6119</v>
      </c>
      <c r="F1090" s="16"/>
      <c r="G1090" s="17">
        <v>246</v>
      </c>
      <c r="H1090" s="17">
        <f>round(G1090,2)</f>
        <v>246</v>
      </c>
      <c r="I1090" s="18"/>
      <c r="J1090" s="19">
        <v>246</v>
      </c>
      <c r="K1090" s="20" t="s">
        <v>6120</v>
      </c>
      <c r="L1090" s="20" t="s">
        <v>5421</v>
      </c>
      <c r="M1090" s="20" t="s">
        <v>6121</v>
      </c>
      <c r="N1090" s="20" t="s">
        <v>6119</v>
      </c>
      <c r="O1090" s="20" t="s">
        <v>5419</v>
      </c>
      <c r="P1090" s="21"/>
    </row>
    <row r="1091" customHeight="1" ht="18">
      <c r="A1091" s="15">
        <v>1086</v>
      </c>
      <c r="B1091" s="16" t="s">
        <v>6122</v>
      </c>
      <c r="C1091" s="16" t="s">
        <v>6123</v>
      </c>
      <c r="D1091" s="16" t="s">
        <v>6123</v>
      </c>
      <c r="E1091" s="16" t="s">
        <v>6124</v>
      </c>
      <c r="F1091" s="16"/>
      <c r="G1091" s="17">
        <v>459</v>
      </c>
      <c r="H1091" s="17">
        <f>round(G1091,2)</f>
        <v>459</v>
      </c>
      <c r="I1091" s="18"/>
      <c r="J1091" s="19">
        <v>459</v>
      </c>
      <c r="K1091" s="20" t="s">
        <v>6125</v>
      </c>
      <c r="L1091" s="20" t="s">
        <v>6126</v>
      </c>
      <c r="M1091" s="20" t="s">
        <v>6127</v>
      </c>
      <c r="N1091" s="20" t="s">
        <v>6124</v>
      </c>
      <c r="O1091" s="20" t="s">
        <v>6124</v>
      </c>
      <c r="P1091" s="21"/>
    </row>
    <row r="1092" customHeight="1" ht="18">
      <c r="A1092" s="15">
        <v>1087</v>
      </c>
      <c r="B1092" s="16" t="s">
        <v>5933</v>
      </c>
      <c r="C1092" s="16" t="s">
        <v>5934</v>
      </c>
      <c r="D1092" s="16" t="s">
        <v>5934</v>
      </c>
      <c r="E1092" s="16" t="s">
        <v>5940</v>
      </c>
      <c r="F1092" s="16"/>
      <c r="G1092" s="17">
        <v>121</v>
      </c>
      <c r="H1092" s="17">
        <f>round(G1092,2)</f>
        <v>121</v>
      </c>
      <c r="I1092" s="18"/>
      <c r="J1092" s="19">
        <v>121</v>
      </c>
      <c r="K1092" s="20" t="s">
        <v>6128</v>
      </c>
      <c r="L1092" s="20" t="s">
        <v>5938</v>
      </c>
      <c r="M1092" s="20" t="s">
        <v>6129</v>
      </c>
      <c r="N1092" s="20" t="s">
        <v>5940</v>
      </c>
      <c r="O1092" s="20" t="s">
        <v>5940</v>
      </c>
      <c r="P1092" s="21"/>
    </row>
    <row r="1093" customHeight="1" ht="18">
      <c r="A1093" s="15">
        <v>1088</v>
      </c>
      <c r="B1093" s="16" t="s">
        <v>6130</v>
      </c>
      <c r="C1093" s="16" t="s">
        <v>6131</v>
      </c>
      <c r="D1093" s="16" t="s">
        <v>2729</v>
      </c>
      <c r="E1093" s="16" t="s">
        <v>6132</v>
      </c>
      <c r="F1093" s="16"/>
      <c r="G1093" s="17">
        <v>459</v>
      </c>
      <c r="H1093" s="17">
        <f>round(G1093,2)</f>
        <v>459</v>
      </c>
      <c r="I1093" s="18"/>
      <c r="J1093" s="19">
        <v>459</v>
      </c>
      <c r="K1093" s="20" t="s">
        <v>6133</v>
      </c>
      <c r="L1093" s="20" t="s">
        <v>6134</v>
      </c>
      <c r="M1093" s="20" t="s">
        <v>6135</v>
      </c>
      <c r="N1093" s="20" t="s">
        <v>6132</v>
      </c>
      <c r="O1093" s="20" t="s">
        <v>6136</v>
      </c>
      <c r="P1093" s="21"/>
    </row>
    <row r="1094" customHeight="1" ht="18">
      <c r="A1094" s="15">
        <v>1089</v>
      </c>
      <c r="B1094" s="16" t="s">
        <v>6137</v>
      </c>
      <c r="C1094" s="16" t="s">
        <v>5041</v>
      </c>
      <c r="D1094" s="16" t="s">
        <v>5041</v>
      </c>
      <c r="E1094" s="16" t="s">
        <v>6138</v>
      </c>
      <c r="F1094" s="16"/>
      <c r="G1094" s="17">
        <v>183</v>
      </c>
      <c r="H1094" s="17">
        <f>round(G1094,2)</f>
        <v>183</v>
      </c>
      <c r="I1094" s="18"/>
      <c r="J1094" s="19">
        <v>183</v>
      </c>
      <c r="K1094" s="20" t="s">
        <v>6139</v>
      </c>
      <c r="L1094" s="20" t="s">
        <v>6140</v>
      </c>
      <c r="M1094" s="20" t="s">
        <v>6141</v>
      </c>
      <c r="N1094" s="20" t="s">
        <v>6138</v>
      </c>
      <c r="O1094" s="20" t="s">
        <v>6138</v>
      </c>
      <c r="P1094" s="21"/>
    </row>
    <row r="1095" customHeight="1" ht="18">
      <c r="A1095" s="15">
        <v>1090</v>
      </c>
      <c r="B1095" s="16" t="s">
        <v>4402</v>
      </c>
      <c r="C1095" s="16" t="s">
        <v>4403</v>
      </c>
      <c r="D1095" s="16" t="s">
        <v>6142</v>
      </c>
      <c r="E1095" s="16" t="s">
        <v>6143</v>
      </c>
      <c r="F1095" s="16"/>
      <c r="G1095" s="17">
        <v>246</v>
      </c>
      <c r="H1095" s="17">
        <f>round(G1095,2)</f>
        <v>246</v>
      </c>
      <c r="I1095" s="18"/>
      <c r="J1095" s="19">
        <v>246</v>
      </c>
      <c r="K1095" s="20" t="s">
        <v>6144</v>
      </c>
      <c r="L1095" s="20" t="s">
        <v>4406</v>
      </c>
      <c r="M1095" s="20" t="s">
        <v>6145</v>
      </c>
      <c r="N1095" s="20" t="s">
        <v>6143</v>
      </c>
      <c r="O1095" s="20" t="s">
        <v>4404</v>
      </c>
      <c r="P1095" s="21"/>
    </row>
    <row r="1096" customHeight="1" ht="18">
      <c r="A1096" s="15">
        <v>1091</v>
      </c>
      <c r="B1096" s="16" t="s">
        <v>4422</v>
      </c>
      <c r="C1096" s="16" t="s">
        <v>4423</v>
      </c>
      <c r="D1096" s="16" t="s">
        <v>6146</v>
      </c>
      <c r="E1096" s="16" t="s">
        <v>6147</v>
      </c>
      <c r="F1096" s="16"/>
      <c r="G1096" s="17">
        <v>459</v>
      </c>
      <c r="H1096" s="17">
        <f>round(G1096,2)</f>
        <v>459</v>
      </c>
      <c r="I1096" s="18"/>
      <c r="J1096" s="19">
        <v>459</v>
      </c>
      <c r="K1096" s="20" t="s">
        <v>6148</v>
      </c>
      <c r="L1096" s="20" t="s">
        <v>4426</v>
      </c>
      <c r="M1096" s="20" t="s">
        <v>6149</v>
      </c>
      <c r="N1096" s="20" t="s">
        <v>6147</v>
      </c>
      <c r="O1096" s="20" t="s">
        <v>4424</v>
      </c>
      <c r="P1096" s="21"/>
    </row>
    <row r="1097" customHeight="1" ht="18">
      <c r="A1097" s="15">
        <v>1092</v>
      </c>
      <c r="B1097" s="16" t="s">
        <v>5953</v>
      </c>
      <c r="C1097" s="16" t="s">
        <v>5954</v>
      </c>
      <c r="D1097" s="16" t="s">
        <v>6150</v>
      </c>
      <c r="E1097" s="16" t="s">
        <v>6151</v>
      </c>
      <c r="F1097" s="16"/>
      <c r="G1097" s="17">
        <v>121</v>
      </c>
      <c r="H1097" s="17">
        <f>round(G1097,2)</f>
        <v>121</v>
      </c>
      <c r="I1097" s="18"/>
      <c r="J1097" s="19">
        <v>121</v>
      </c>
      <c r="K1097" s="20" t="s">
        <v>6152</v>
      </c>
      <c r="L1097" s="20" t="s">
        <v>5957</v>
      </c>
      <c r="M1097" s="20" t="s">
        <v>6153</v>
      </c>
      <c r="N1097" s="20" t="s">
        <v>6151</v>
      </c>
      <c r="O1097" s="20" t="s">
        <v>5955</v>
      </c>
      <c r="P1097" s="21"/>
    </row>
    <row r="1098" customHeight="1" ht="18">
      <c r="A1098" s="15">
        <v>1093</v>
      </c>
      <c r="B1098" s="16" t="s">
        <v>6154</v>
      </c>
      <c r="C1098" s="16" t="s">
        <v>6155</v>
      </c>
      <c r="D1098" s="16" t="s">
        <v>6155</v>
      </c>
      <c r="E1098" s="16" t="s">
        <v>6156</v>
      </c>
      <c r="F1098" s="16"/>
      <c r="G1098" s="17">
        <v>183</v>
      </c>
      <c r="H1098" s="17">
        <f>round(G1098,2)</f>
        <v>183</v>
      </c>
      <c r="I1098" s="18"/>
      <c r="J1098" s="19">
        <v>183</v>
      </c>
      <c r="K1098" s="20" t="s">
        <v>6157</v>
      </c>
      <c r="L1098" s="20" t="s">
        <v>6158</v>
      </c>
      <c r="M1098" s="20" t="s">
        <v>6159</v>
      </c>
      <c r="N1098" s="20" t="s">
        <v>6156</v>
      </c>
      <c r="O1098" s="20" t="s">
        <v>6156</v>
      </c>
      <c r="P1098" s="21"/>
    </row>
    <row r="1099" customHeight="1" ht="18">
      <c r="A1099" s="15">
        <v>1094</v>
      </c>
      <c r="B1099" s="16" t="s">
        <v>6160</v>
      </c>
      <c r="C1099" s="16" t="s">
        <v>6161</v>
      </c>
      <c r="D1099" s="16" t="s">
        <v>6161</v>
      </c>
      <c r="E1099" s="16" t="s">
        <v>6162</v>
      </c>
      <c r="F1099" s="16"/>
      <c r="G1099" s="17">
        <v>370</v>
      </c>
      <c r="H1099" s="17">
        <f>round(G1099,2)</f>
        <v>370</v>
      </c>
      <c r="I1099" s="18"/>
      <c r="J1099" s="19">
        <v>370</v>
      </c>
      <c r="K1099" s="20" t="s">
        <v>6163</v>
      </c>
      <c r="L1099" s="20" t="s">
        <v>6164</v>
      </c>
      <c r="M1099" s="20" t="s">
        <v>6165</v>
      </c>
      <c r="N1099" s="20" t="s">
        <v>6162</v>
      </c>
      <c r="O1099" s="20" t="s">
        <v>6162</v>
      </c>
      <c r="P1099" s="21"/>
    </row>
    <row r="1100" customHeight="1" ht="18">
      <c r="A1100" s="15">
        <v>1095</v>
      </c>
      <c r="B1100" s="16" t="s">
        <v>6166</v>
      </c>
      <c r="C1100" s="16" t="s">
        <v>6167</v>
      </c>
      <c r="D1100" s="16" t="s">
        <v>6167</v>
      </c>
      <c r="E1100" s="16" t="s">
        <v>6168</v>
      </c>
      <c r="F1100" s="16"/>
      <c r="G1100" s="17">
        <v>459</v>
      </c>
      <c r="H1100" s="17">
        <f>round(G1100,2)</f>
        <v>459</v>
      </c>
      <c r="I1100" s="18"/>
      <c r="J1100" s="19">
        <v>459</v>
      </c>
      <c r="K1100" s="20" t="s">
        <v>6169</v>
      </c>
      <c r="L1100" s="20" t="s">
        <v>6170</v>
      </c>
      <c r="M1100" s="20" t="s">
        <v>6171</v>
      </c>
      <c r="N1100" s="20" t="s">
        <v>6168</v>
      </c>
      <c r="O1100" s="20" t="s">
        <v>6168</v>
      </c>
      <c r="P1100" s="21"/>
    </row>
    <row r="1101" customHeight="1" ht="18">
      <c r="A1101" s="15">
        <v>1096</v>
      </c>
      <c r="B1101" s="16" t="s">
        <v>5971</v>
      </c>
      <c r="C1101" s="16" t="s">
        <v>5972</v>
      </c>
      <c r="D1101" s="16" t="s">
        <v>5972</v>
      </c>
      <c r="E1101" s="16" t="s">
        <v>5978</v>
      </c>
      <c r="F1101" s="16"/>
      <c r="G1101" s="17">
        <v>121</v>
      </c>
      <c r="H1101" s="17">
        <f>round(G1101,2)</f>
        <v>121</v>
      </c>
      <c r="I1101" s="18"/>
      <c r="J1101" s="19">
        <v>121</v>
      </c>
      <c r="K1101" s="20" t="s">
        <v>6172</v>
      </c>
      <c r="L1101" s="20" t="s">
        <v>5976</v>
      </c>
      <c r="M1101" s="20" t="s">
        <v>6173</v>
      </c>
      <c r="N1101" s="20" t="s">
        <v>5978</v>
      </c>
      <c r="O1101" s="20" t="s">
        <v>5978</v>
      </c>
      <c r="P1101" s="21"/>
    </row>
    <row r="1102" customHeight="1" ht="18">
      <c r="A1102" s="15">
        <v>1097</v>
      </c>
      <c r="B1102" s="16" t="s">
        <v>5744</v>
      </c>
      <c r="C1102" s="16" t="s">
        <v>5745</v>
      </c>
      <c r="D1102" s="16" t="s">
        <v>6174</v>
      </c>
      <c r="E1102" s="16" t="s">
        <v>6175</v>
      </c>
      <c r="F1102" s="16"/>
      <c r="G1102" s="17">
        <v>183</v>
      </c>
      <c r="H1102" s="17">
        <f>round(G1102,2)</f>
        <v>183</v>
      </c>
      <c r="I1102" s="18"/>
      <c r="J1102" s="19">
        <v>183</v>
      </c>
      <c r="K1102" s="20" t="s">
        <v>6176</v>
      </c>
      <c r="L1102" s="20" t="s">
        <v>5748</v>
      </c>
      <c r="M1102" s="20" t="s">
        <v>6177</v>
      </c>
      <c r="N1102" s="20" t="s">
        <v>6175</v>
      </c>
      <c r="O1102" s="20" t="s">
        <v>5746</v>
      </c>
      <c r="P1102" s="21"/>
    </row>
    <row r="1103" customHeight="1" ht="18">
      <c r="A1103" s="15">
        <v>1098</v>
      </c>
      <c r="B1103" s="16" t="s">
        <v>4734</v>
      </c>
      <c r="C1103" s="16" t="s">
        <v>4735</v>
      </c>
      <c r="D1103" s="16" t="s">
        <v>6178</v>
      </c>
      <c r="E1103" s="16" t="s">
        <v>6179</v>
      </c>
      <c r="F1103" s="16"/>
      <c r="G1103" s="17">
        <v>121</v>
      </c>
      <c r="H1103" s="17">
        <f>round(G1103,2)</f>
        <v>121</v>
      </c>
      <c r="I1103" s="18"/>
      <c r="J1103" s="19">
        <v>121</v>
      </c>
      <c r="K1103" s="20" t="s">
        <v>6180</v>
      </c>
      <c r="L1103" s="20" t="s">
        <v>4738</v>
      </c>
      <c r="M1103" s="20" t="s">
        <v>6181</v>
      </c>
      <c r="N1103" s="20" t="s">
        <v>6179</v>
      </c>
      <c r="O1103" s="20" t="s">
        <v>4736</v>
      </c>
      <c r="P1103" s="21"/>
    </row>
    <row r="1104" customHeight="1" ht="18">
      <c r="A1104" s="15">
        <v>1099</v>
      </c>
      <c r="B1104" s="16" t="s">
        <v>6182</v>
      </c>
      <c r="C1104" s="16" t="s">
        <v>6183</v>
      </c>
      <c r="D1104" s="16" t="s">
        <v>6184</v>
      </c>
      <c r="E1104" s="16" t="s">
        <v>6185</v>
      </c>
      <c r="F1104" s="16"/>
      <c r="G1104" s="17">
        <v>459</v>
      </c>
      <c r="H1104" s="17">
        <f>round(G1104,2)</f>
        <v>459</v>
      </c>
      <c r="I1104" s="18"/>
      <c r="J1104" s="19">
        <v>459</v>
      </c>
      <c r="K1104" s="20" t="s">
        <v>6186</v>
      </c>
      <c r="L1104" s="20" t="s">
        <v>6187</v>
      </c>
      <c r="M1104" s="20" t="s">
        <v>6188</v>
      </c>
      <c r="N1104" s="20" t="s">
        <v>6185</v>
      </c>
      <c r="O1104" s="20" t="s">
        <v>6189</v>
      </c>
      <c r="P1104" s="21"/>
    </row>
    <row r="1105" customHeight="1" ht="18">
      <c r="A1105" s="15">
        <v>1100</v>
      </c>
      <c r="B1105" s="16" t="s">
        <v>5498</v>
      </c>
      <c r="C1105" s="16" t="s">
        <v>5499</v>
      </c>
      <c r="D1105" s="16" t="s">
        <v>6190</v>
      </c>
      <c r="E1105" s="16" t="s">
        <v>6191</v>
      </c>
      <c r="F1105" s="16"/>
      <c r="G1105" s="17">
        <v>370</v>
      </c>
      <c r="H1105" s="17">
        <f>round(G1105,2)</f>
        <v>370</v>
      </c>
      <c r="I1105" s="18"/>
      <c r="J1105" s="19">
        <v>370</v>
      </c>
      <c r="K1105" s="20" t="s">
        <v>6192</v>
      </c>
      <c r="L1105" s="20" t="s">
        <v>5502</v>
      </c>
      <c r="M1105" s="20" t="s">
        <v>6193</v>
      </c>
      <c r="N1105" s="20" t="s">
        <v>6191</v>
      </c>
      <c r="O1105" s="20" t="s">
        <v>5500</v>
      </c>
      <c r="P1105" s="21"/>
    </row>
    <row r="1106" customHeight="1" ht="18">
      <c r="A1106" s="15">
        <v>1101</v>
      </c>
      <c r="B1106" s="16" t="s">
        <v>6194</v>
      </c>
      <c r="C1106" s="16" t="s">
        <v>6195</v>
      </c>
      <c r="D1106" s="16" t="s">
        <v>6195</v>
      </c>
      <c r="E1106" s="16" t="s">
        <v>6196</v>
      </c>
      <c r="F1106" s="16"/>
      <c r="G1106" s="17">
        <v>370</v>
      </c>
      <c r="H1106" s="17">
        <f>round(G1106,2)</f>
        <v>370</v>
      </c>
      <c r="I1106" s="18"/>
      <c r="J1106" s="19">
        <v>370</v>
      </c>
      <c r="K1106" s="20" t="s">
        <v>6197</v>
      </c>
      <c r="L1106" s="20" t="s">
        <v>6198</v>
      </c>
      <c r="M1106" s="20" t="s">
        <v>6199</v>
      </c>
      <c r="N1106" s="20" t="s">
        <v>6196</v>
      </c>
      <c r="O1106" s="20" t="s">
        <v>6196</v>
      </c>
      <c r="P1106" s="21"/>
    </row>
    <row r="1107" customHeight="1" ht="18">
      <c r="A1107" s="15">
        <v>1102</v>
      </c>
      <c r="B1107" s="16" t="s">
        <v>5769</v>
      </c>
      <c r="C1107" s="16" t="s">
        <v>5770</v>
      </c>
      <c r="D1107" s="16" t="s">
        <v>6200</v>
      </c>
      <c r="E1107" s="16" t="s">
        <v>6201</v>
      </c>
      <c r="F1107" s="16"/>
      <c r="G1107" s="17">
        <v>370</v>
      </c>
      <c r="H1107" s="17">
        <f>round(G1107,2)</f>
        <v>370</v>
      </c>
      <c r="I1107" s="18"/>
      <c r="J1107" s="19">
        <v>370</v>
      </c>
      <c r="K1107" s="20" t="s">
        <v>6202</v>
      </c>
      <c r="L1107" s="20" t="s">
        <v>5773</v>
      </c>
      <c r="M1107" s="20" t="s">
        <v>6203</v>
      </c>
      <c r="N1107" s="20" t="s">
        <v>6201</v>
      </c>
      <c r="O1107" s="20" t="s">
        <v>5771</v>
      </c>
      <c r="P1107" s="21"/>
    </row>
    <row r="1108" customHeight="1" ht="18">
      <c r="A1108" s="15">
        <v>1103</v>
      </c>
      <c r="B1108" s="16" t="s">
        <v>6204</v>
      </c>
      <c r="C1108" s="16" t="s">
        <v>6205</v>
      </c>
      <c r="D1108" s="16" t="s">
        <v>6206</v>
      </c>
      <c r="E1108" s="16" t="s">
        <v>6207</v>
      </c>
      <c r="F1108" s="16"/>
      <c r="G1108" s="17">
        <v>183</v>
      </c>
      <c r="H1108" s="17">
        <f>round(G1108,2)</f>
        <v>183</v>
      </c>
      <c r="I1108" s="18"/>
      <c r="J1108" s="19">
        <v>183</v>
      </c>
      <c r="K1108" s="20" t="s">
        <v>6208</v>
      </c>
      <c r="L1108" s="20" t="s">
        <v>6209</v>
      </c>
      <c r="M1108" s="20" t="s">
        <v>6210</v>
      </c>
      <c r="N1108" s="20" t="s">
        <v>6207</v>
      </c>
      <c r="O1108" s="20" t="s">
        <v>6211</v>
      </c>
      <c r="P1108" s="21"/>
    </row>
    <row r="1109" customHeight="1" ht="18">
      <c r="A1109" s="15">
        <v>1104</v>
      </c>
      <c r="B1109" s="16" t="s">
        <v>6212</v>
      </c>
      <c r="C1109" s="16" t="s">
        <v>6213</v>
      </c>
      <c r="D1109" s="16" t="s">
        <v>6213</v>
      </c>
      <c r="E1109" s="16" t="s">
        <v>6214</v>
      </c>
      <c r="F1109" s="16"/>
      <c r="G1109" s="17">
        <v>308</v>
      </c>
      <c r="H1109" s="17">
        <f>round(G1109,2)</f>
        <v>308</v>
      </c>
      <c r="I1109" s="18"/>
      <c r="J1109" s="19">
        <v>308</v>
      </c>
      <c r="K1109" s="20" t="s">
        <v>6215</v>
      </c>
      <c r="L1109" s="20" t="s">
        <v>6216</v>
      </c>
      <c r="M1109" s="20" t="s">
        <v>6217</v>
      </c>
      <c r="N1109" s="20" t="s">
        <v>6214</v>
      </c>
      <c r="O1109" s="20" t="s">
        <v>6214</v>
      </c>
      <c r="P1109" s="21"/>
    </row>
    <row r="1110" customHeight="1" ht="18">
      <c r="A1110" s="15">
        <v>1105</v>
      </c>
      <c r="B1110" s="16" t="s">
        <v>3888</v>
      </c>
      <c r="C1110" s="16" t="s">
        <v>2175</v>
      </c>
      <c r="D1110" s="16" t="s">
        <v>6218</v>
      </c>
      <c r="E1110" s="16" t="s">
        <v>6219</v>
      </c>
      <c r="F1110" s="16"/>
      <c r="G1110" s="17">
        <v>370</v>
      </c>
      <c r="H1110" s="17">
        <f>round(G1110,2)</f>
        <v>370</v>
      </c>
      <c r="I1110" s="18"/>
      <c r="J1110" s="19">
        <v>370</v>
      </c>
      <c r="K1110" s="20" t="s">
        <v>6220</v>
      </c>
      <c r="L1110" s="20" t="s">
        <v>3891</v>
      </c>
      <c r="M1110" s="20" t="s">
        <v>6221</v>
      </c>
      <c r="N1110" s="20" t="s">
        <v>6219</v>
      </c>
      <c r="O1110" s="20" t="s">
        <v>3889</v>
      </c>
      <c r="P1110" s="21"/>
    </row>
    <row r="1111" customHeight="1" ht="18">
      <c r="A1111" s="15">
        <v>1106</v>
      </c>
      <c r="B1111" s="16" t="s">
        <v>4285</v>
      </c>
      <c r="C1111" s="16" t="s">
        <v>4286</v>
      </c>
      <c r="D1111" s="16" t="s">
        <v>4286</v>
      </c>
      <c r="E1111" s="16" t="s">
        <v>4292</v>
      </c>
      <c r="F1111" s="16"/>
      <c r="G1111" s="17">
        <v>121</v>
      </c>
      <c r="H1111" s="17">
        <f>round(G1111,2)</f>
        <v>121</v>
      </c>
      <c r="I1111" s="18"/>
      <c r="J1111" s="19">
        <v>121</v>
      </c>
      <c r="K1111" s="20" t="s">
        <v>6222</v>
      </c>
      <c r="L1111" s="20" t="s">
        <v>4290</v>
      </c>
      <c r="M1111" s="20" t="s">
        <v>6223</v>
      </c>
      <c r="N1111" s="20" t="s">
        <v>4292</v>
      </c>
      <c r="O1111" s="20" t="s">
        <v>4292</v>
      </c>
      <c r="P1111" s="21"/>
    </row>
    <row r="1112" customHeight="1" ht="18">
      <c r="A1112" s="15">
        <v>1107</v>
      </c>
      <c r="B1112" s="16" t="s">
        <v>6224</v>
      </c>
      <c r="C1112" s="16" t="s">
        <v>6225</v>
      </c>
      <c r="D1112" s="16" t="s">
        <v>6225</v>
      </c>
      <c r="E1112" s="16" t="s">
        <v>6226</v>
      </c>
      <c r="F1112" s="16"/>
      <c r="G1112" s="17">
        <v>459</v>
      </c>
      <c r="H1112" s="17">
        <f>round(G1112,2)</f>
        <v>459</v>
      </c>
      <c r="I1112" s="18"/>
      <c r="J1112" s="19">
        <v>459</v>
      </c>
      <c r="K1112" s="20" t="s">
        <v>6227</v>
      </c>
      <c r="L1112" s="20" t="s">
        <v>6228</v>
      </c>
      <c r="M1112" s="20" t="s">
        <v>6229</v>
      </c>
      <c r="N1112" s="20" t="s">
        <v>6226</v>
      </c>
      <c r="O1112" s="20" t="s">
        <v>6226</v>
      </c>
      <c r="P1112" s="21"/>
    </row>
    <row r="1113" customHeight="1" ht="18">
      <c r="A1113" s="15">
        <v>1108</v>
      </c>
      <c r="B1113" s="16" t="s">
        <v>6030</v>
      </c>
      <c r="C1113" s="16" t="s">
        <v>6031</v>
      </c>
      <c r="D1113" s="16" t="s">
        <v>6031</v>
      </c>
      <c r="E1113" s="16" t="s">
        <v>6037</v>
      </c>
      <c r="F1113" s="16"/>
      <c r="G1113" s="17">
        <v>308</v>
      </c>
      <c r="H1113" s="17">
        <f>round(G1113,2)</f>
        <v>308</v>
      </c>
      <c r="I1113" s="18"/>
      <c r="J1113" s="19">
        <v>308</v>
      </c>
      <c r="K1113" s="20" t="s">
        <v>6230</v>
      </c>
      <c r="L1113" s="20" t="s">
        <v>6035</v>
      </c>
      <c r="M1113" s="20" t="s">
        <v>6231</v>
      </c>
      <c r="N1113" s="20" t="s">
        <v>6037</v>
      </c>
      <c r="O1113" s="20" t="s">
        <v>6037</v>
      </c>
      <c r="P1113" s="21"/>
    </row>
    <row r="1114" customHeight="1" ht="18">
      <c r="A1114" s="15">
        <v>1109</v>
      </c>
      <c r="B1114" s="16" t="s">
        <v>6232</v>
      </c>
      <c r="C1114" s="16" t="s">
        <v>6233</v>
      </c>
      <c r="D1114" s="16" t="s">
        <v>6233</v>
      </c>
      <c r="E1114" s="16" t="s">
        <v>6234</v>
      </c>
      <c r="F1114" s="16"/>
      <c r="G1114" s="17">
        <v>459</v>
      </c>
      <c r="H1114" s="17">
        <f>round(G1114,2)</f>
        <v>459</v>
      </c>
      <c r="I1114" s="18"/>
      <c r="J1114" s="19">
        <v>459</v>
      </c>
      <c r="K1114" s="20" t="s">
        <v>6235</v>
      </c>
      <c r="L1114" s="20" t="s">
        <v>6236</v>
      </c>
      <c r="M1114" s="20" t="s">
        <v>6237</v>
      </c>
      <c r="N1114" s="20" t="s">
        <v>6234</v>
      </c>
      <c r="O1114" s="20" t="s">
        <v>6234</v>
      </c>
      <c r="P1114" s="21"/>
    </row>
    <row r="1115" customHeight="1" ht="18">
      <c r="A1115" s="15">
        <v>1110</v>
      </c>
      <c r="B1115" s="16" t="s">
        <v>6238</v>
      </c>
      <c r="C1115" s="16" t="s">
        <v>6239</v>
      </c>
      <c r="D1115" s="16" t="s">
        <v>6239</v>
      </c>
      <c r="E1115" s="16" t="s">
        <v>6240</v>
      </c>
      <c r="F1115" s="16"/>
      <c r="G1115" s="17">
        <v>459</v>
      </c>
      <c r="H1115" s="17">
        <f>round(G1115,2)</f>
        <v>459</v>
      </c>
      <c r="I1115" s="18"/>
      <c r="J1115" s="19">
        <v>459</v>
      </c>
      <c r="K1115" s="20" t="s">
        <v>6241</v>
      </c>
      <c r="L1115" s="20" t="s">
        <v>6242</v>
      </c>
      <c r="M1115" s="20" t="s">
        <v>6243</v>
      </c>
      <c r="N1115" s="20" t="s">
        <v>6240</v>
      </c>
      <c r="O1115" s="20" t="s">
        <v>6240</v>
      </c>
      <c r="P1115" s="21"/>
    </row>
    <row r="1116" customHeight="1" ht="18">
      <c r="A1116" s="15">
        <v>1111</v>
      </c>
      <c r="B1116" s="16" t="s">
        <v>6244</v>
      </c>
      <c r="C1116" s="16" t="s">
        <v>6245</v>
      </c>
      <c r="D1116" s="16" t="s">
        <v>6245</v>
      </c>
      <c r="E1116" s="16" t="s">
        <v>6246</v>
      </c>
      <c r="F1116" s="16"/>
      <c r="G1116" s="17">
        <v>459</v>
      </c>
      <c r="H1116" s="17">
        <f>round(G1116,2)</f>
        <v>459</v>
      </c>
      <c r="I1116" s="18"/>
      <c r="J1116" s="19">
        <v>459</v>
      </c>
      <c r="K1116" s="20" t="s">
        <v>6247</v>
      </c>
      <c r="L1116" s="20" t="s">
        <v>6248</v>
      </c>
      <c r="M1116" s="20" t="s">
        <v>6249</v>
      </c>
      <c r="N1116" s="20" t="s">
        <v>6246</v>
      </c>
      <c r="O1116" s="20" t="s">
        <v>6246</v>
      </c>
      <c r="P1116" s="21"/>
    </row>
    <row r="1117" customHeight="1" ht="18">
      <c r="A1117" s="15">
        <v>1112</v>
      </c>
      <c r="B1117" s="16" t="s">
        <v>6250</v>
      </c>
      <c r="C1117" s="16" t="s">
        <v>6251</v>
      </c>
      <c r="D1117" s="16" t="s">
        <v>6251</v>
      </c>
      <c r="E1117" s="16" t="s">
        <v>6252</v>
      </c>
      <c r="F1117" s="16"/>
      <c r="G1117" s="17">
        <v>459</v>
      </c>
      <c r="H1117" s="17">
        <f>round(G1117,2)</f>
        <v>459</v>
      </c>
      <c r="I1117" s="18"/>
      <c r="J1117" s="19">
        <v>459</v>
      </c>
      <c r="K1117" s="20" t="s">
        <v>6253</v>
      </c>
      <c r="L1117" s="20" t="s">
        <v>6254</v>
      </c>
      <c r="M1117" s="20" t="s">
        <v>6255</v>
      </c>
      <c r="N1117" s="20" t="s">
        <v>6252</v>
      </c>
      <c r="O1117" s="20" t="s">
        <v>6252</v>
      </c>
      <c r="P1117" s="21"/>
    </row>
    <row r="1118" customHeight="1" ht="18">
      <c r="A1118" s="15">
        <v>1113</v>
      </c>
      <c r="B1118" s="16" t="s">
        <v>6256</v>
      </c>
      <c r="C1118" s="16" t="s">
        <v>5041</v>
      </c>
      <c r="D1118" s="16" t="s">
        <v>5041</v>
      </c>
      <c r="E1118" s="16" t="s">
        <v>6257</v>
      </c>
      <c r="F1118" s="16"/>
      <c r="G1118" s="17">
        <v>183</v>
      </c>
      <c r="H1118" s="17">
        <f>round(G1118,2)</f>
        <v>183</v>
      </c>
      <c r="I1118" s="18"/>
      <c r="J1118" s="19">
        <v>183</v>
      </c>
      <c r="K1118" s="20" t="s">
        <v>6258</v>
      </c>
      <c r="L1118" s="20" t="s">
        <v>6259</v>
      </c>
      <c r="M1118" s="20" t="s">
        <v>6260</v>
      </c>
      <c r="N1118" s="20" t="s">
        <v>6257</v>
      </c>
      <c r="O1118" s="20" t="s">
        <v>6257</v>
      </c>
      <c r="P1118" s="21"/>
    </row>
    <row r="1119" customHeight="1" ht="18">
      <c r="A1119" s="15">
        <v>1114</v>
      </c>
      <c r="B1119" s="16" t="s">
        <v>6261</v>
      </c>
      <c r="C1119" s="16" t="s">
        <v>6262</v>
      </c>
      <c r="D1119" s="16" t="s">
        <v>6263</v>
      </c>
      <c r="E1119" s="16" t="s">
        <v>6264</v>
      </c>
      <c r="F1119" s="16"/>
      <c r="G1119" s="17">
        <v>459</v>
      </c>
      <c r="H1119" s="17">
        <f>round(G1119,2)</f>
        <v>459</v>
      </c>
      <c r="I1119" s="18"/>
      <c r="J1119" s="19">
        <v>459</v>
      </c>
      <c r="K1119" s="20" t="s">
        <v>6265</v>
      </c>
      <c r="L1119" s="20" t="s">
        <v>6266</v>
      </c>
      <c r="M1119" s="20" t="s">
        <v>6267</v>
      </c>
      <c r="N1119" s="20" t="s">
        <v>6264</v>
      </c>
      <c r="O1119" s="20" t="s">
        <v>6268</v>
      </c>
      <c r="P1119" s="21"/>
    </row>
    <row r="1120" customHeight="1" ht="18">
      <c r="A1120" s="15">
        <v>1115</v>
      </c>
      <c r="B1120" s="16" t="s">
        <v>6269</v>
      </c>
      <c r="C1120" s="16" t="s">
        <v>6270</v>
      </c>
      <c r="D1120" s="16" t="s">
        <v>6270</v>
      </c>
      <c r="E1120" s="16" t="s">
        <v>6271</v>
      </c>
      <c r="F1120" s="16"/>
      <c r="G1120" s="17">
        <v>370</v>
      </c>
      <c r="H1120" s="17">
        <f>round(G1120,2)</f>
        <v>370</v>
      </c>
      <c r="I1120" s="18"/>
      <c r="J1120" s="19">
        <v>370</v>
      </c>
      <c r="K1120" s="20" t="s">
        <v>6272</v>
      </c>
      <c r="L1120" s="20" t="s">
        <v>6273</v>
      </c>
      <c r="M1120" s="20" t="s">
        <v>6274</v>
      </c>
      <c r="N1120" s="20" t="s">
        <v>6271</v>
      </c>
      <c r="O1120" s="20" t="s">
        <v>6271</v>
      </c>
      <c r="P1120" s="21"/>
    </row>
    <row r="1121" customHeight="1" ht="18">
      <c r="A1121" s="15">
        <v>1116</v>
      </c>
      <c r="B1121" s="16" t="s">
        <v>6275</v>
      </c>
      <c r="C1121" s="16" t="s">
        <v>6276</v>
      </c>
      <c r="D1121" s="16" t="s">
        <v>6276</v>
      </c>
      <c r="E1121" s="16" t="s">
        <v>6277</v>
      </c>
      <c r="F1121" s="16"/>
      <c r="G1121" s="17">
        <v>459</v>
      </c>
      <c r="H1121" s="17">
        <f>round(G1121,2)</f>
        <v>459</v>
      </c>
      <c r="I1121" s="18"/>
      <c r="J1121" s="19">
        <v>459</v>
      </c>
      <c r="K1121" s="20" t="s">
        <v>6278</v>
      </c>
      <c r="L1121" s="20" t="s">
        <v>6279</v>
      </c>
      <c r="M1121" s="20" t="s">
        <v>6280</v>
      </c>
      <c r="N1121" s="20" t="s">
        <v>6277</v>
      </c>
      <c r="O1121" s="20" t="s">
        <v>6277</v>
      </c>
      <c r="P1121" s="21"/>
    </row>
    <row r="1122" customHeight="1" ht="18">
      <c r="A1122" s="15">
        <v>1117</v>
      </c>
      <c r="B1122" s="16" t="s">
        <v>6281</v>
      </c>
      <c r="C1122" s="16" t="s">
        <v>6282</v>
      </c>
      <c r="D1122" s="16" t="s">
        <v>6282</v>
      </c>
      <c r="E1122" s="16" t="s">
        <v>6283</v>
      </c>
      <c r="F1122" s="16"/>
      <c r="G1122" s="17">
        <v>121</v>
      </c>
      <c r="H1122" s="17">
        <f>round(G1122,2)</f>
        <v>121</v>
      </c>
      <c r="I1122" s="18"/>
      <c r="J1122" s="19">
        <v>121</v>
      </c>
      <c r="K1122" s="20" t="s">
        <v>6284</v>
      </c>
      <c r="L1122" s="20" t="s">
        <v>6285</v>
      </c>
      <c r="M1122" s="20" t="s">
        <v>6286</v>
      </c>
      <c r="N1122" s="20" t="s">
        <v>6283</v>
      </c>
      <c r="O1122" s="20" t="s">
        <v>6283</v>
      </c>
      <c r="P1122" s="21"/>
    </row>
    <row r="1123" customHeight="1" ht="18">
      <c r="A1123" s="15">
        <v>1118</v>
      </c>
      <c r="B1123" s="16" t="s">
        <v>6287</v>
      </c>
      <c r="C1123" s="16" t="s">
        <v>6288</v>
      </c>
      <c r="D1123" s="16" t="s">
        <v>6289</v>
      </c>
      <c r="E1123" s="16" t="s">
        <v>6290</v>
      </c>
      <c r="F1123" s="16"/>
      <c r="G1123" s="17">
        <v>121</v>
      </c>
      <c r="H1123" s="17">
        <f>round(G1123,2)</f>
        <v>121</v>
      </c>
      <c r="I1123" s="18"/>
      <c r="J1123" s="19">
        <v>121</v>
      </c>
      <c r="K1123" s="20" t="s">
        <v>6291</v>
      </c>
      <c r="L1123" s="20" t="s">
        <v>6292</v>
      </c>
      <c r="M1123" s="20" t="s">
        <v>6293</v>
      </c>
      <c r="N1123" s="20" t="s">
        <v>6290</v>
      </c>
      <c r="O1123" s="20" t="s">
        <v>6294</v>
      </c>
      <c r="P1123" s="21"/>
    </row>
    <row r="1124" customHeight="1" ht="18">
      <c r="A1124" s="15">
        <v>1119</v>
      </c>
      <c r="B1124" s="16" t="s">
        <v>6295</v>
      </c>
      <c r="C1124" s="16" t="s">
        <v>6296</v>
      </c>
      <c r="D1124" s="16" t="s">
        <v>6296</v>
      </c>
      <c r="E1124" s="16" t="s">
        <v>6297</v>
      </c>
      <c r="F1124" s="16"/>
      <c r="G1124" s="17">
        <v>121</v>
      </c>
      <c r="H1124" s="17">
        <f>round(G1124,2)</f>
        <v>121</v>
      </c>
      <c r="I1124" s="18"/>
      <c r="J1124" s="19">
        <v>121</v>
      </c>
      <c r="K1124" s="20" t="s">
        <v>6298</v>
      </c>
      <c r="L1124" s="20" t="s">
        <v>6299</v>
      </c>
      <c r="M1124" s="20" t="s">
        <v>6300</v>
      </c>
      <c r="N1124" s="20" t="s">
        <v>6297</v>
      </c>
      <c r="O1124" s="20" t="s">
        <v>6297</v>
      </c>
      <c r="P1124" s="21"/>
    </row>
    <row r="1125" customHeight="1" ht="18">
      <c r="A1125" s="15">
        <v>1120</v>
      </c>
      <c r="B1125" s="16" t="s">
        <v>6301</v>
      </c>
      <c r="C1125" s="16" t="s">
        <v>6302</v>
      </c>
      <c r="D1125" s="16" t="s">
        <v>6302</v>
      </c>
      <c r="E1125" s="16" t="s">
        <v>6303</v>
      </c>
      <c r="F1125" s="16"/>
      <c r="G1125" s="17">
        <v>459</v>
      </c>
      <c r="H1125" s="17">
        <f>round(G1125,2)</f>
        <v>459</v>
      </c>
      <c r="I1125" s="18"/>
      <c r="J1125" s="19">
        <v>459</v>
      </c>
      <c r="K1125" s="20" t="s">
        <v>6304</v>
      </c>
      <c r="L1125" s="20" t="s">
        <v>6305</v>
      </c>
      <c r="M1125" s="20" t="s">
        <v>6306</v>
      </c>
      <c r="N1125" s="20" t="s">
        <v>6303</v>
      </c>
      <c r="O1125" s="20" t="s">
        <v>6303</v>
      </c>
      <c r="P1125" s="21"/>
    </row>
    <row r="1126" customHeight="1" ht="18">
      <c r="A1126" s="15">
        <v>1121</v>
      </c>
      <c r="B1126" s="16" t="s">
        <v>5889</v>
      </c>
      <c r="C1126" s="16" t="s">
        <v>5890</v>
      </c>
      <c r="D1126" s="16" t="s">
        <v>4872</v>
      </c>
      <c r="E1126" s="16" t="s">
        <v>6307</v>
      </c>
      <c r="F1126" s="16"/>
      <c r="G1126" s="17">
        <v>183</v>
      </c>
      <c r="H1126" s="17">
        <f>round(G1126,2)</f>
        <v>183</v>
      </c>
      <c r="I1126" s="18"/>
      <c r="J1126" s="19">
        <v>183</v>
      </c>
      <c r="K1126" s="20" t="s">
        <v>6308</v>
      </c>
      <c r="L1126" s="20" t="s">
        <v>5894</v>
      </c>
      <c r="M1126" s="20" t="s">
        <v>6309</v>
      </c>
      <c r="N1126" s="20" t="s">
        <v>6307</v>
      </c>
      <c r="O1126" s="20" t="s">
        <v>5896</v>
      </c>
      <c r="P1126" s="21"/>
    </row>
    <row r="1127" customHeight="1" ht="18">
      <c r="A1127" s="15">
        <v>1122</v>
      </c>
      <c r="B1127" s="16" t="s">
        <v>6310</v>
      </c>
      <c r="C1127" s="16" t="s">
        <v>6311</v>
      </c>
      <c r="D1127" s="16" t="s">
        <v>6311</v>
      </c>
      <c r="E1127" s="16" t="s">
        <v>6312</v>
      </c>
      <c r="F1127" s="16"/>
      <c r="G1127" s="17">
        <v>459</v>
      </c>
      <c r="H1127" s="17">
        <f>round(G1127,2)</f>
        <v>459</v>
      </c>
      <c r="I1127" s="18"/>
      <c r="J1127" s="19">
        <v>459</v>
      </c>
      <c r="K1127" s="20" t="s">
        <v>6313</v>
      </c>
      <c r="L1127" s="20" t="s">
        <v>6314</v>
      </c>
      <c r="M1127" s="20" t="s">
        <v>6315</v>
      </c>
      <c r="N1127" s="20" t="s">
        <v>6312</v>
      </c>
      <c r="O1127" s="20" t="s">
        <v>6312</v>
      </c>
      <c r="P1127" s="21"/>
    </row>
    <row r="1128" customHeight="1" ht="18">
      <c r="A1128" s="15">
        <v>1123</v>
      </c>
      <c r="B1128" s="16" t="s">
        <v>6316</v>
      </c>
      <c r="C1128" s="16" t="s">
        <v>6317</v>
      </c>
      <c r="D1128" s="16" t="s">
        <v>6318</v>
      </c>
      <c r="E1128" s="16" t="s">
        <v>6319</v>
      </c>
      <c r="F1128" s="16"/>
      <c r="G1128" s="17">
        <v>183</v>
      </c>
      <c r="H1128" s="17">
        <f>round(G1128,2)</f>
        <v>183</v>
      </c>
      <c r="I1128" s="18"/>
      <c r="J1128" s="19">
        <v>183</v>
      </c>
      <c r="K1128" s="20" t="s">
        <v>6320</v>
      </c>
      <c r="L1128" s="20" t="s">
        <v>6321</v>
      </c>
      <c r="M1128" s="20" t="s">
        <v>6322</v>
      </c>
      <c r="N1128" s="20" t="s">
        <v>6319</v>
      </c>
      <c r="O1128" s="20" t="s">
        <v>6323</v>
      </c>
      <c r="P1128" s="21"/>
    </row>
    <row r="1129" customHeight="1" ht="18">
      <c r="A1129" s="15">
        <v>1124</v>
      </c>
      <c r="B1129" s="16" t="s">
        <v>6324</v>
      </c>
      <c r="C1129" s="16" t="s">
        <v>6325</v>
      </c>
      <c r="D1129" s="16" t="s">
        <v>6326</v>
      </c>
      <c r="E1129" s="16" t="s">
        <v>6327</v>
      </c>
      <c r="F1129" s="16"/>
      <c r="G1129" s="17">
        <v>308</v>
      </c>
      <c r="H1129" s="17">
        <f>round(G1129,2)</f>
        <v>308</v>
      </c>
      <c r="I1129" s="18"/>
      <c r="J1129" s="19">
        <v>308</v>
      </c>
      <c r="K1129" s="20" t="s">
        <v>6328</v>
      </c>
      <c r="L1129" s="20" t="s">
        <v>6329</v>
      </c>
      <c r="M1129" s="20" t="s">
        <v>6330</v>
      </c>
      <c r="N1129" s="20" t="s">
        <v>6327</v>
      </c>
      <c r="O1129" s="20" t="s">
        <v>6331</v>
      </c>
      <c r="P1129" s="21"/>
    </row>
    <row r="1130" customHeight="1" ht="18">
      <c r="A1130" s="15">
        <v>1125</v>
      </c>
      <c r="B1130" s="16" t="s">
        <v>5917</v>
      </c>
      <c r="C1130" s="16" t="s">
        <v>5918</v>
      </c>
      <c r="D1130" s="16" t="s">
        <v>6332</v>
      </c>
      <c r="E1130" s="16" t="s">
        <v>6333</v>
      </c>
      <c r="F1130" s="16"/>
      <c r="G1130" s="17">
        <v>308</v>
      </c>
      <c r="H1130" s="17">
        <f>round(G1130,2)</f>
        <v>308</v>
      </c>
      <c r="I1130" s="18"/>
      <c r="J1130" s="19">
        <v>308</v>
      </c>
      <c r="K1130" s="20" t="s">
        <v>6334</v>
      </c>
      <c r="L1130" s="20" t="s">
        <v>5921</v>
      </c>
      <c r="M1130" s="20" t="s">
        <v>6335</v>
      </c>
      <c r="N1130" s="20" t="s">
        <v>6333</v>
      </c>
      <c r="O1130" s="20" t="s">
        <v>5919</v>
      </c>
      <c r="P1130" s="21"/>
    </row>
    <row r="1131" customHeight="1" ht="18">
      <c r="A1131" s="15">
        <v>1126</v>
      </c>
      <c r="B1131" s="16" t="s">
        <v>6336</v>
      </c>
      <c r="C1131" s="16" t="s">
        <v>6337</v>
      </c>
      <c r="D1131" s="16" t="s">
        <v>6338</v>
      </c>
      <c r="E1131" s="16" t="s">
        <v>6339</v>
      </c>
      <c r="F1131" s="16"/>
      <c r="G1131" s="17">
        <v>121</v>
      </c>
      <c r="H1131" s="17">
        <f>round(G1131,2)</f>
        <v>121</v>
      </c>
      <c r="I1131" s="18"/>
      <c r="J1131" s="19">
        <v>121</v>
      </c>
      <c r="K1131" s="20" t="s">
        <v>6340</v>
      </c>
      <c r="L1131" s="20" t="s">
        <v>6341</v>
      </c>
      <c r="M1131" s="20" t="s">
        <v>6342</v>
      </c>
      <c r="N1131" s="20" t="s">
        <v>6339</v>
      </c>
      <c r="O1131" s="20" t="s">
        <v>6343</v>
      </c>
      <c r="P1131" s="21"/>
    </row>
    <row r="1132" customHeight="1" ht="18">
      <c r="A1132" s="15">
        <v>1127</v>
      </c>
      <c r="B1132" s="16" t="s">
        <v>6344</v>
      </c>
      <c r="C1132" s="16" t="s">
        <v>6345</v>
      </c>
      <c r="D1132" s="16" t="s">
        <v>6346</v>
      </c>
      <c r="E1132" s="16" t="s">
        <v>6347</v>
      </c>
      <c r="F1132" s="16"/>
      <c r="G1132" s="17">
        <v>246</v>
      </c>
      <c r="H1132" s="17">
        <f>round(G1132,2)</f>
        <v>246</v>
      </c>
      <c r="I1132" s="18"/>
      <c r="J1132" s="19">
        <v>246</v>
      </c>
      <c r="K1132" s="20" t="s">
        <v>6348</v>
      </c>
      <c r="L1132" s="20" t="s">
        <v>6349</v>
      </c>
      <c r="M1132" s="20" t="s">
        <v>6350</v>
      </c>
      <c r="N1132" s="20" t="s">
        <v>6347</v>
      </c>
      <c r="O1132" s="20" t="s">
        <v>6351</v>
      </c>
      <c r="P1132" s="21"/>
    </row>
    <row r="1133" customHeight="1" ht="18">
      <c r="A1133" s="15">
        <v>1128</v>
      </c>
      <c r="B1133" s="16" t="s">
        <v>6352</v>
      </c>
      <c r="C1133" s="16" t="s">
        <v>6353</v>
      </c>
      <c r="D1133" s="16" t="s">
        <v>6354</v>
      </c>
      <c r="E1133" s="16" t="s">
        <v>6355</v>
      </c>
      <c r="F1133" s="16"/>
      <c r="G1133" s="17">
        <v>121</v>
      </c>
      <c r="H1133" s="17">
        <f>round(G1133,2)</f>
        <v>121</v>
      </c>
      <c r="I1133" s="18"/>
      <c r="J1133" s="19">
        <v>121</v>
      </c>
      <c r="K1133" s="20" t="s">
        <v>6356</v>
      </c>
      <c r="L1133" s="20" t="s">
        <v>6357</v>
      </c>
      <c r="M1133" s="20" t="s">
        <v>6358</v>
      </c>
      <c r="N1133" s="20" t="s">
        <v>6355</v>
      </c>
      <c r="O1133" s="20" t="s">
        <v>6359</v>
      </c>
      <c r="P1133" s="21"/>
    </row>
    <row r="1134" customHeight="1" ht="18">
      <c r="A1134" s="15">
        <v>1129</v>
      </c>
      <c r="B1134" s="16" t="s">
        <v>6360</v>
      </c>
      <c r="C1134" s="16" t="s">
        <v>6361</v>
      </c>
      <c r="D1134" s="16" t="s">
        <v>6361</v>
      </c>
      <c r="E1134" s="16" t="s">
        <v>6362</v>
      </c>
      <c r="F1134" s="16"/>
      <c r="G1134" s="17">
        <v>308</v>
      </c>
      <c r="H1134" s="17">
        <f>round(G1134,2)</f>
        <v>308</v>
      </c>
      <c r="I1134" s="18" t="s">
        <v>6363</v>
      </c>
      <c r="J1134" s="19">
        <v>308</v>
      </c>
      <c r="K1134" s="20" t="s">
        <v>6364</v>
      </c>
      <c r="L1134" s="20" t="s">
        <v>6365</v>
      </c>
      <c r="M1134" s="20" t="s">
        <v>6366</v>
      </c>
      <c r="N1134" s="20" t="s">
        <v>6367</v>
      </c>
      <c r="O1134" s="20" t="s">
        <v>6367</v>
      </c>
      <c r="P1134" s="21"/>
    </row>
    <row r="1135" customHeight="1" ht="18">
      <c r="A1135" s="15">
        <v>1130</v>
      </c>
      <c r="B1135" s="16" t="s">
        <v>6368</v>
      </c>
      <c r="C1135" s="16" t="s">
        <v>6369</v>
      </c>
      <c r="D1135" s="16" t="s">
        <v>6370</v>
      </c>
      <c r="E1135" s="16" t="s">
        <v>6371</v>
      </c>
      <c r="F1135" s="16"/>
      <c r="G1135" s="17">
        <v>121</v>
      </c>
      <c r="H1135" s="17">
        <f>round(G1135,2)</f>
        <v>121</v>
      </c>
      <c r="I1135" s="18"/>
      <c r="J1135" s="19">
        <v>121</v>
      </c>
      <c r="K1135" s="20" t="s">
        <v>6372</v>
      </c>
      <c r="L1135" s="20" t="s">
        <v>6373</v>
      </c>
      <c r="M1135" s="20" t="s">
        <v>6374</v>
      </c>
      <c r="N1135" s="20" t="s">
        <v>6371</v>
      </c>
      <c r="O1135" s="20" t="s">
        <v>6375</v>
      </c>
      <c r="P1135" s="21"/>
    </row>
    <row r="1136" customHeight="1" ht="18">
      <c r="A1136" s="15">
        <v>1131</v>
      </c>
      <c r="B1136" s="16" t="s">
        <v>6376</v>
      </c>
      <c r="C1136" s="16" t="s">
        <v>6377</v>
      </c>
      <c r="D1136" s="16" t="s">
        <v>6378</v>
      </c>
      <c r="E1136" s="16" t="s">
        <v>6379</v>
      </c>
      <c r="F1136" s="16"/>
      <c r="G1136" s="17">
        <v>308</v>
      </c>
      <c r="H1136" s="17">
        <f>round(G1136,2)</f>
        <v>308</v>
      </c>
      <c r="I1136" s="18"/>
      <c r="J1136" s="19">
        <v>308</v>
      </c>
      <c r="K1136" s="20" t="s">
        <v>6380</v>
      </c>
      <c r="L1136" s="20" t="s">
        <v>6381</v>
      </c>
      <c r="M1136" s="20" t="s">
        <v>6382</v>
      </c>
      <c r="N1136" s="20" t="s">
        <v>6379</v>
      </c>
      <c r="O1136" s="20" t="s">
        <v>6383</v>
      </c>
      <c r="P1136" s="21"/>
    </row>
    <row r="1137" customHeight="1" ht="18">
      <c r="A1137" s="15">
        <v>1132</v>
      </c>
      <c r="B1137" s="16" t="s">
        <v>6384</v>
      </c>
      <c r="C1137" s="16" t="s">
        <v>6385</v>
      </c>
      <c r="D1137" s="16" t="s">
        <v>6385</v>
      </c>
      <c r="E1137" s="16" t="s">
        <v>6386</v>
      </c>
      <c r="F1137" s="16"/>
      <c r="G1137" s="17">
        <v>121</v>
      </c>
      <c r="H1137" s="17">
        <f>round(G1137,2)</f>
        <v>121</v>
      </c>
      <c r="I1137" s="18"/>
      <c r="J1137" s="19">
        <v>121</v>
      </c>
      <c r="K1137" s="20" t="s">
        <v>6387</v>
      </c>
      <c r="L1137" s="20" t="s">
        <v>6388</v>
      </c>
      <c r="M1137" s="20" t="s">
        <v>6389</v>
      </c>
      <c r="N1137" s="20" t="s">
        <v>6386</v>
      </c>
      <c r="O1137" s="20" t="s">
        <v>6386</v>
      </c>
      <c r="P1137" s="21"/>
    </row>
    <row r="1138" customHeight="1" ht="18">
      <c r="A1138" s="15">
        <v>1133</v>
      </c>
      <c r="B1138" s="16" t="s">
        <v>6390</v>
      </c>
      <c r="C1138" s="16" t="s">
        <v>6391</v>
      </c>
      <c r="D1138" s="16" t="s">
        <v>6392</v>
      </c>
      <c r="E1138" s="16" t="s">
        <v>6393</v>
      </c>
      <c r="F1138" s="16"/>
      <c r="G1138" s="17">
        <v>121</v>
      </c>
      <c r="H1138" s="17">
        <f>round(G1138,2)</f>
        <v>121</v>
      </c>
      <c r="I1138" s="18"/>
      <c r="J1138" s="19">
        <v>121</v>
      </c>
      <c r="K1138" s="20" t="s">
        <v>6394</v>
      </c>
      <c r="L1138" s="20" t="s">
        <v>6395</v>
      </c>
      <c r="M1138" s="20" t="s">
        <v>6396</v>
      </c>
      <c r="N1138" s="20" t="s">
        <v>6393</v>
      </c>
      <c r="O1138" s="20" t="s">
        <v>6397</v>
      </c>
      <c r="P1138" s="21"/>
    </row>
    <row r="1139" customHeight="1" ht="18">
      <c r="A1139" s="15">
        <v>1134</v>
      </c>
      <c r="B1139" s="16" t="s">
        <v>6398</v>
      </c>
      <c r="C1139" s="16" t="s">
        <v>6399</v>
      </c>
      <c r="D1139" s="16" t="s">
        <v>6399</v>
      </c>
      <c r="E1139" s="16" t="s">
        <v>6400</v>
      </c>
      <c r="F1139" s="16"/>
      <c r="G1139" s="17">
        <v>459</v>
      </c>
      <c r="H1139" s="17">
        <f>round(G1139,2)</f>
        <v>459</v>
      </c>
      <c r="I1139" s="18"/>
      <c r="J1139" s="19">
        <v>459</v>
      </c>
      <c r="K1139" s="20" t="s">
        <v>6401</v>
      </c>
      <c r="L1139" s="20" t="s">
        <v>6402</v>
      </c>
      <c r="M1139" s="20" t="s">
        <v>6403</v>
      </c>
      <c r="N1139" s="20" t="s">
        <v>6400</v>
      </c>
      <c r="O1139" s="20" t="s">
        <v>6400</v>
      </c>
      <c r="P1139" s="21"/>
    </row>
    <row r="1140" customHeight="1" ht="18">
      <c r="A1140" s="15">
        <v>1135</v>
      </c>
      <c r="B1140" s="16" t="s">
        <v>6404</v>
      </c>
      <c r="C1140" s="16" t="s">
        <v>6405</v>
      </c>
      <c r="D1140" s="16" t="s">
        <v>6405</v>
      </c>
      <c r="E1140" s="16" t="s">
        <v>6406</v>
      </c>
      <c r="F1140" s="16"/>
      <c r="G1140" s="17">
        <v>459</v>
      </c>
      <c r="H1140" s="17">
        <f>round(G1140,2)</f>
        <v>459</v>
      </c>
      <c r="I1140" s="18"/>
      <c r="J1140" s="19">
        <v>459</v>
      </c>
      <c r="K1140" s="20" t="s">
        <v>6407</v>
      </c>
      <c r="L1140" s="20" t="s">
        <v>6408</v>
      </c>
      <c r="M1140" s="20" t="s">
        <v>6409</v>
      </c>
      <c r="N1140" s="20" t="s">
        <v>6406</v>
      </c>
      <c r="O1140" s="20" t="s">
        <v>6406</v>
      </c>
      <c r="P1140" s="21"/>
    </row>
    <row r="1141" customHeight="1" ht="18">
      <c r="A1141" s="15">
        <v>1136</v>
      </c>
      <c r="B1141" s="16" t="s">
        <v>6410</v>
      </c>
      <c r="C1141" s="16" t="s">
        <v>6411</v>
      </c>
      <c r="D1141" s="16" t="s">
        <v>6412</v>
      </c>
      <c r="E1141" s="16" t="s">
        <v>6413</v>
      </c>
      <c r="F1141" s="16"/>
      <c r="G1141" s="17">
        <v>370</v>
      </c>
      <c r="H1141" s="17">
        <f>round(G1141,2)</f>
        <v>370</v>
      </c>
      <c r="I1141" s="18"/>
      <c r="J1141" s="19">
        <v>370</v>
      </c>
      <c r="K1141" s="20" t="s">
        <v>6414</v>
      </c>
      <c r="L1141" s="20" t="s">
        <v>6415</v>
      </c>
      <c r="M1141" s="20" t="s">
        <v>6416</v>
      </c>
      <c r="N1141" s="20" t="s">
        <v>6413</v>
      </c>
      <c r="O1141" s="20" t="s">
        <v>6417</v>
      </c>
      <c r="P1141" s="21"/>
    </row>
    <row r="1142" customHeight="1" ht="18">
      <c r="A1142" s="15">
        <v>1137</v>
      </c>
      <c r="B1142" s="16" t="s">
        <v>6418</v>
      </c>
      <c r="C1142" s="16" t="s">
        <v>6419</v>
      </c>
      <c r="D1142" s="16" t="s">
        <v>6419</v>
      </c>
      <c r="E1142" s="16" t="s">
        <v>6420</v>
      </c>
      <c r="F1142" s="16"/>
      <c r="G1142" s="17">
        <v>246</v>
      </c>
      <c r="H1142" s="17">
        <f>round(G1142,2)</f>
        <v>246</v>
      </c>
      <c r="I1142" s="18"/>
      <c r="J1142" s="19">
        <v>246</v>
      </c>
      <c r="K1142" s="20" t="s">
        <v>6421</v>
      </c>
      <c r="L1142" s="20" t="s">
        <v>6422</v>
      </c>
      <c r="M1142" s="20" t="s">
        <v>6423</v>
      </c>
      <c r="N1142" s="20" t="s">
        <v>6420</v>
      </c>
      <c r="O1142" s="20" t="s">
        <v>6420</v>
      </c>
      <c r="P1142" s="21"/>
    </row>
    <row r="1143" customHeight="1" ht="18">
      <c r="A1143" s="15">
        <v>1138</v>
      </c>
      <c r="B1143" s="16" t="s">
        <v>6424</v>
      </c>
      <c r="C1143" s="16" t="s">
        <v>6425</v>
      </c>
      <c r="D1143" s="16" t="s">
        <v>1098</v>
      </c>
      <c r="E1143" s="16" t="s">
        <v>6426</v>
      </c>
      <c r="F1143" s="16"/>
      <c r="G1143" s="17">
        <v>121</v>
      </c>
      <c r="H1143" s="17">
        <f>round(G1143,2)</f>
        <v>121</v>
      </c>
      <c r="I1143" s="18"/>
      <c r="J1143" s="19">
        <v>121</v>
      </c>
      <c r="K1143" s="20" t="s">
        <v>6427</v>
      </c>
      <c r="L1143" s="20" t="s">
        <v>6428</v>
      </c>
      <c r="M1143" s="20" t="s">
        <v>6429</v>
      </c>
      <c r="N1143" s="20" t="s">
        <v>6426</v>
      </c>
      <c r="O1143" s="20" t="s">
        <v>6430</v>
      </c>
      <c r="P1143" s="21"/>
    </row>
    <row r="1144" customHeight="1" ht="18">
      <c r="A1144" s="15">
        <v>1139</v>
      </c>
      <c r="B1144" s="16" t="s">
        <v>6431</v>
      </c>
      <c r="C1144" s="16" t="s">
        <v>6432</v>
      </c>
      <c r="D1144" s="16" t="s">
        <v>6432</v>
      </c>
      <c r="E1144" s="16" t="s">
        <v>6433</v>
      </c>
      <c r="F1144" s="16"/>
      <c r="G1144" s="17">
        <v>459</v>
      </c>
      <c r="H1144" s="17">
        <f>round(G1144,2)</f>
        <v>459</v>
      </c>
      <c r="I1144" s="18"/>
      <c r="J1144" s="19">
        <v>459</v>
      </c>
      <c r="K1144" s="20" t="s">
        <v>6434</v>
      </c>
      <c r="L1144" s="20" t="s">
        <v>6435</v>
      </c>
      <c r="M1144" s="20" t="s">
        <v>6436</v>
      </c>
      <c r="N1144" s="20" t="s">
        <v>6433</v>
      </c>
      <c r="O1144" s="20" t="s">
        <v>6433</v>
      </c>
      <c r="P1144" s="21"/>
    </row>
    <row r="1145" customHeight="1" ht="18">
      <c r="A1145" s="15">
        <v>1140</v>
      </c>
      <c r="B1145" s="16" t="s">
        <v>6437</v>
      </c>
      <c r="C1145" s="16" t="s">
        <v>6438</v>
      </c>
      <c r="D1145" s="16" t="s">
        <v>6438</v>
      </c>
      <c r="E1145" s="16" t="s">
        <v>6439</v>
      </c>
      <c r="F1145" s="16"/>
      <c r="G1145" s="17">
        <v>308</v>
      </c>
      <c r="H1145" s="17">
        <f>round(G1145,2)</f>
        <v>308</v>
      </c>
      <c r="I1145" s="18"/>
      <c r="J1145" s="19">
        <v>308</v>
      </c>
      <c r="K1145" s="20" t="s">
        <v>6440</v>
      </c>
      <c r="L1145" s="20" t="s">
        <v>6441</v>
      </c>
      <c r="M1145" s="20" t="s">
        <v>6442</v>
      </c>
      <c r="N1145" s="20" t="s">
        <v>6439</v>
      </c>
      <c r="O1145" s="20" t="s">
        <v>6439</v>
      </c>
      <c r="P1145" s="21"/>
    </row>
    <row r="1146" customHeight="1" ht="18">
      <c r="A1146" s="15">
        <v>1141</v>
      </c>
      <c r="B1146" s="16" t="s">
        <v>6443</v>
      </c>
      <c r="C1146" s="16" t="s">
        <v>6444</v>
      </c>
      <c r="D1146" s="16" t="s">
        <v>6444</v>
      </c>
      <c r="E1146" s="16" t="s">
        <v>6445</v>
      </c>
      <c r="F1146" s="16"/>
      <c r="G1146" s="17">
        <v>459</v>
      </c>
      <c r="H1146" s="17">
        <f>round(G1146,2)</f>
        <v>459</v>
      </c>
      <c r="I1146" s="18"/>
      <c r="J1146" s="19">
        <v>459</v>
      </c>
      <c r="K1146" s="20" t="s">
        <v>6446</v>
      </c>
      <c r="L1146" s="20" t="s">
        <v>6447</v>
      </c>
      <c r="M1146" s="20" t="s">
        <v>6448</v>
      </c>
      <c r="N1146" s="20" t="s">
        <v>6445</v>
      </c>
      <c r="O1146" s="20" t="s">
        <v>6445</v>
      </c>
      <c r="P1146" s="21"/>
    </row>
    <row r="1147" customHeight="1" ht="18">
      <c r="A1147" s="15">
        <v>1142</v>
      </c>
      <c r="B1147" s="16" t="s">
        <v>6449</v>
      </c>
      <c r="C1147" s="16" t="s">
        <v>6450</v>
      </c>
      <c r="D1147" s="16" t="s">
        <v>6451</v>
      </c>
      <c r="E1147" s="16" t="s">
        <v>6452</v>
      </c>
      <c r="F1147" s="16"/>
      <c r="G1147" s="17">
        <v>459</v>
      </c>
      <c r="H1147" s="17">
        <f>round(G1147,2)</f>
        <v>459</v>
      </c>
      <c r="I1147" s="18"/>
      <c r="J1147" s="19">
        <v>459</v>
      </c>
      <c r="K1147" s="20" t="s">
        <v>6453</v>
      </c>
      <c r="L1147" s="20" t="s">
        <v>6454</v>
      </c>
      <c r="M1147" s="20" t="s">
        <v>6455</v>
      </c>
      <c r="N1147" s="20" t="s">
        <v>6452</v>
      </c>
      <c r="O1147" s="20" t="s">
        <v>6456</v>
      </c>
      <c r="P1147" s="21"/>
    </row>
    <row r="1148" customHeight="1" ht="18">
      <c r="A1148" s="15">
        <v>1143</v>
      </c>
      <c r="B1148" s="16" t="s">
        <v>4988</v>
      </c>
      <c r="C1148" s="16" t="s">
        <v>4989</v>
      </c>
      <c r="D1148" s="16" t="s">
        <v>4989</v>
      </c>
      <c r="E1148" s="16" t="s">
        <v>4994</v>
      </c>
      <c r="F1148" s="16"/>
      <c r="G1148" s="17">
        <v>121</v>
      </c>
      <c r="H1148" s="17">
        <f>round(G1148,2)</f>
        <v>121</v>
      </c>
      <c r="I1148" s="18"/>
      <c r="J1148" s="19">
        <v>121</v>
      </c>
      <c r="K1148" s="20" t="s">
        <v>6457</v>
      </c>
      <c r="L1148" s="20" t="s">
        <v>4992</v>
      </c>
      <c r="M1148" s="20" t="s">
        <v>6458</v>
      </c>
      <c r="N1148" s="20" t="s">
        <v>4994</v>
      </c>
      <c r="O1148" s="20" t="s">
        <v>4994</v>
      </c>
      <c r="P1148" s="21"/>
    </row>
    <row r="1149" customHeight="1" ht="18">
      <c r="A1149" s="15">
        <v>1144</v>
      </c>
      <c r="B1149" s="16" t="s">
        <v>6459</v>
      </c>
      <c r="C1149" s="16" t="s">
        <v>6460</v>
      </c>
      <c r="D1149" s="16" t="s">
        <v>6460</v>
      </c>
      <c r="E1149" s="16" t="s">
        <v>6461</v>
      </c>
      <c r="F1149" s="16"/>
      <c r="G1149" s="17">
        <v>246</v>
      </c>
      <c r="H1149" s="17">
        <f>round(G1149,2)</f>
        <v>246</v>
      </c>
      <c r="I1149" s="18"/>
      <c r="J1149" s="19">
        <v>246</v>
      </c>
      <c r="K1149" s="20" t="s">
        <v>6462</v>
      </c>
      <c r="L1149" s="20" t="s">
        <v>6463</v>
      </c>
      <c r="M1149" s="20" t="s">
        <v>6464</v>
      </c>
      <c r="N1149" s="20" t="s">
        <v>6461</v>
      </c>
      <c r="O1149" s="20" t="s">
        <v>6461</v>
      </c>
      <c r="P1149" s="21"/>
    </row>
    <row r="1150" customHeight="1" ht="18">
      <c r="A1150" s="15">
        <v>1145</v>
      </c>
      <c r="B1150" s="16" t="s">
        <v>5343</v>
      </c>
      <c r="C1150" s="16" t="s">
        <v>5344</v>
      </c>
      <c r="D1150" s="16" t="s">
        <v>6465</v>
      </c>
      <c r="E1150" s="16" t="s">
        <v>6466</v>
      </c>
      <c r="F1150" s="16"/>
      <c r="G1150" s="17">
        <v>183</v>
      </c>
      <c r="H1150" s="17">
        <f>round(G1150,2)</f>
        <v>183</v>
      </c>
      <c r="I1150" s="18"/>
      <c r="J1150" s="19">
        <v>183</v>
      </c>
      <c r="K1150" s="20" t="s">
        <v>6467</v>
      </c>
      <c r="L1150" s="20" t="s">
        <v>5347</v>
      </c>
      <c r="M1150" s="20" t="s">
        <v>6468</v>
      </c>
      <c r="N1150" s="20" t="s">
        <v>6466</v>
      </c>
      <c r="O1150" s="20" t="s">
        <v>5345</v>
      </c>
      <c r="P1150" s="21"/>
    </row>
    <row r="1151" customHeight="1" ht="18">
      <c r="A1151" s="15">
        <v>1146</v>
      </c>
      <c r="B1151" s="16" t="s">
        <v>6469</v>
      </c>
      <c r="C1151" s="16" t="s">
        <v>6470</v>
      </c>
      <c r="D1151" s="16" t="s">
        <v>6470</v>
      </c>
      <c r="E1151" s="16" t="s">
        <v>6471</v>
      </c>
      <c r="F1151" s="16"/>
      <c r="G1151" s="17">
        <v>121</v>
      </c>
      <c r="H1151" s="17">
        <f>round(G1151,2)</f>
        <v>121</v>
      </c>
      <c r="I1151" s="18"/>
      <c r="J1151" s="19">
        <v>121</v>
      </c>
      <c r="K1151" s="20" t="s">
        <v>6472</v>
      </c>
      <c r="L1151" s="20" t="s">
        <v>6473</v>
      </c>
      <c r="M1151" s="20" t="s">
        <v>6474</v>
      </c>
      <c r="N1151" s="20" t="s">
        <v>6471</v>
      </c>
      <c r="O1151" s="20" t="s">
        <v>6471</v>
      </c>
      <c r="P1151" s="21"/>
    </row>
    <row r="1152" customHeight="1" ht="18">
      <c r="A1152" s="15">
        <v>1147</v>
      </c>
      <c r="B1152" s="16" t="s">
        <v>6475</v>
      </c>
      <c r="C1152" s="16" t="s">
        <v>6476</v>
      </c>
      <c r="D1152" s="16" t="s">
        <v>6477</v>
      </c>
      <c r="E1152" s="16" t="s">
        <v>6478</v>
      </c>
      <c r="F1152" s="16"/>
      <c r="G1152" s="17">
        <v>459</v>
      </c>
      <c r="H1152" s="17">
        <f>round(G1152,2)</f>
        <v>459</v>
      </c>
      <c r="I1152" s="18"/>
      <c r="J1152" s="19">
        <v>459</v>
      </c>
      <c r="K1152" s="20" t="s">
        <v>6479</v>
      </c>
      <c r="L1152" s="20" t="s">
        <v>6480</v>
      </c>
      <c r="M1152" s="20" t="s">
        <v>6481</v>
      </c>
      <c r="N1152" s="20" t="s">
        <v>6478</v>
      </c>
      <c r="O1152" s="20" t="s">
        <v>6482</v>
      </c>
      <c r="P1152" s="21"/>
    </row>
    <row r="1153" customHeight="1" ht="18">
      <c r="A1153" s="15">
        <v>1148</v>
      </c>
      <c r="B1153" s="16" t="s">
        <v>6483</v>
      </c>
      <c r="C1153" s="16" t="s">
        <v>6484</v>
      </c>
      <c r="D1153" s="16" t="s">
        <v>6484</v>
      </c>
      <c r="E1153" s="16" t="s">
        <v>6485</v>
      </c>
      <c r="F1153" s="16"/>
      <c r="G1153" s="17">
        <v>121</v>
      </c>
      <c r="H1153" s="17">
        <f>round(G1153,2)</f>
        <v>121</v>
      </c>
      <c r="I1153" s="18"/>
      <c r="J1153" s="19">
        <v>121</v>
      </c>
      <c r="K1153" s="20" t="s">
        <v>6486</v>
      </c>
      <c r="L1153" s="20" t="s">
        <v>6487</v>
      </c>
      <c r="M1153" s="20" t="s">
        <v>6488</v>
      </c>
      <c r="N1153" s="20" t="s">
        <v>6485</v>
      </c>
      <c r="O1153" s="20" t="s">
        <v>6485</v>
      </c>
      <c r="P1153" s="21"/>
    </row>
    <row r="1154" customHeight="1" ht="18">
      <c r="A1154" s="15">
        <v>1149</v>
      </c>
      <c r="B1154" s="16" t="s">
        <v>6489</v>
      </c>
      <c r="C1154" s="16" t="s">
        <v>6490</v>
      </c>
      <c r="D1154" s="16" t="s">
        <v>6490</v>
      </c>
      <c r="E1154" s="16" t="s">
        <v>6491</v>
      </c>
      <c r="F1154" s="16"/>
      <c r="G1154" s="17">
        <v>183</v>
      </c>
      <c r="H1154" s="17">
        <f>round(G1154,2)</f>
        <v>183</v>
      </c>
      <c r="I1154" s="18"/>
      <c r="J1154" s="19">
        <v>183</v>
      </c>
      <c r="K1154" s="20" t="s">
        <v>6492</v>
      </c>
      <c r="L1154" s="20" t="s">
        <v>6493</v>
      </c>
      <c r="M1154" s="20" t="s">
        <v>6494</v>
      </c>
      <c r="N1154" s="20" t="s">
        <v>6491</v>
      </c>
      <c r="O1154" s="20" t="s">
        <v>6491</v>
      </c>
      <c r="P1154" s="21"/>
    </row>
    <row r="1155" customHeight="1" ht="18">
      <c r="A1155" s="15">
        <v>1150</v>
      </c>
      <c r="B1155" s="16" t="s">
        <v>6495</v>
      </c>
      <c r="C1155" s="16" t="s">
        <v>6496</v>
      </c>
      <c r="D1155" s="16" t="s">
        <v>6497</v>
      </c>
      <c r="E1155" s="16" t="s">
        <v>6498</v>
      </c>
      <c r="F1155" s="16"/>
      <c r="G1155" s="17">
        <v>308</v>
      </c>
      <c r="H1155" s="17">
        <f>round(G1155,2)</f>
        <v>308</v>
      </c>
      <c r="I1155" s="18"/>
      <c r="J1155" s="19">
        <v>308</v>
      </c>
      <c r="K1155" s="20" t="s">
        <v>6499</v>
      </c>
      <c r="L1155" s="20" t="s">
        <v>6500</v>
      </c>
      <c r="M1155" s="20" t="s">
        <v>6501</v>
      </c>
      <c r="N1155" s="20" t="s">
        <v>6498</v>
      </c>
      <c r="O1155" s="20" t="s">
        <v>6502</v>
      </c>
      <c r="P1155" s="21"/>
    </row>
    <row r="1156" customHeight="1" ht="18">
      <c r="A1156" s="15">
        <v>1151</v>
      </c>
      <c r="B1156" s="16" t="s">
        <v>6503</v>
      </c>
      <c r="C1156" s="16" t="s">
        <v>6504</v>
      </c>
      <c r="D1156" s="16" t="s">
        <v>6504</v>
      </c>
      <c r="E1156" s="16" t="s">
        <v>6505</v>
      </c>
      <c r="F1156" s="16"/>
      <c r="G1156" s="17">
        <v>121</v>
      </c>
      <c r="H1156" s="17">
        <f>round(G1156,2)</f>
        <v>121</v>
      </c>
      <c r="I1156" s="18"/>
      <c r="J1156" s="19">
        <v>121</v>
      </c>
      <c r="K1156" s="20" t="s">
        <v>6506</v>
      </c>
      <c r="L1156" s="20" t="s">
        <v>6507</v>
      </c>
      <c r="M1156" s="20" t="s">
        <v>6508</v>
      </c>
      <c r="N1156" s="20" t="s">
        <v>6505</v>
      </c>
      <c r="O1156" s="20" t="s">
        <v>6505</v>
      </c>
      <c r="P1156" s="21"/>
    </row>
    <row r="1157" customHeight="1" ht="18">
      <c r="A1157" s="15">
        <v>1152</v>
      </c>
      <c r="B1157" s="16" t="s">
        <v>6509</v>
      </c>
      <c r="C1157" s="16" t="s">
        <v>6510</v>
      </c>
      <c r="D1157" s="16" t="s">
        <v>6511</v>
      </c>
      <c r="E1157" s="16" t="s">
        <v>6512</v>
      </c>
      <c r="F1157" s="16"/>
      <c r="G1157" s="17">
        <v>459</v>
      </c>
      <c r="H1157" s="17">
        <f>round(G1157,2)</f>
        <v>459</v>
      </c>
      <c r="I1157" s="18"/>
      <c r="J1157" s="19">
        <v>459</v>
      </c>
      <c r="K1157" s="20" t="s">
        <v>6513</v>
      </c>
      <c r="L1157" s="20" t="s">
        <v>6514</v>
      </c>
      <c r="M1157" s="20" t="s">
        <v>6515</v>
      </c>
      <c r="N1157" s="20" t="s">
        <v>6512</v>
      </c>
      <c r="O1157" s="20" t="s">
        <v>6516</v>
      </c>
      <c r="P1157" s="21"/>
    </row>
    <row r="1158" customHeight="1" ht="18">
      <c r="A1158" s="15">
        <v>1153</v>
      </c>
      <c r="B1158" s="16" t="s">
        <v>6517</v>
      </c>
      <c r="C1158" s="16" t="s">
        <v>6518</v>
      </c>
      <c r="D1158" s="16" t="s">
        <v>6519</v>
      </c>
      <c r="E1158" s="16" t="s">
        <v>6520</v>
      </c>
      <c r="F1158" s="16"/>
      <c r="G1158" s="17">
        <v>246</v>
      </c>
      <c r="H1158" s="17">
        <f>round(G1158,2)</f>
        <v>246</v>
      </c>
      <c r="I1158" s="18"/>
      <c r="J1158" s="19">
        <v>246</v>
      </c>
      <c r="K1158" s="20" t="s">
        <v>6521</v>
      </c>
      <c r="L1158" s="20" t="s">
        <v>6522</v>
      </c>
      <c r="M1158" s="20" t="s">
        <v>6523</v>
      </c>
      <c r="N1158" s="20" t="s">
        <v>6520</v>
      </c>
      <c r="O1158" s="20" t="s">
        <v>6524</v>
      </c>
      <c r="P1158" s="21"/>
    </row>
    <row r="1159" customHeight="1" ht="18">
      <c r="A1159" s="15">
        <v>1154</v>
      </c>
      <c r="B1159" s="16" t="s">
        <v>6281</v>
      </c>
      <c r="C1159" s="16" t="s">
        <v>6282</v>
      </c>
      <c r="D1159" s="16" t="s">
        <v>6525</v>
      </c>
      <c r="E1159" s="16" t="s">
        <v>6526</v>
      </c>
      <c r="F1159" s="16"/>
      <c r="G1159" s="17">
        <v>121</v>
      </c>
      <c r="H1159" s="17">
        <f>round(G1159,2)</f>
        <v>121</v>
      </c>
      <c r="I1159" s="18"/>
      <c r="J1159" s="19">
        <v>121</v>
      </c>
      <c r="K1159" s="20" t="s">
        <v>6527</v>
      </c>
      <c r="L1159" s="20" t="s">
        <v>6285</v>
      </c>
      <c r="M1159" s="20" t="s">
        <v>6528</v>
      </c>
      <c r="N1159" s="20" t="s">
        <v>6526</v>
      </c>
      <c r="O1159" s="20" t="s">
        <v>6283</v>
      </c>
      <c r="P1159" s="21"/>
    </row>
    <row r="1160" customHeight="1" ht="18">
      <c r="A1160" s="15">
        <v>1155</v>
      </c>
      <c r="B1160" s="16" t="s">
        <v>6529</v>
      </c>
      <c r="C1160" s="16" t="s">
        <v>6530</v>
      </c>
      <c r="D1160" s="16" t="s">
        <v>6530</v>
      </c>
      <c r="E1160" s="16" t="s">
        <v>6531</v>
      </c>
      <c r="F1160" s="16"/>
      <c r="G1160" s="17">
        <v>308</v>
      </c>
      <c r="H1160" s="17">
        <f>round(G1160,2)</f>
        <v>308</v>
      </c>
      <c r="I1160" s="18"/>
      <c r="J1160" s="19">
        <v>308</v>
      </c>
      <c r="K1160" s="20" t="s">
        <v>6532</v>
      </c>
      <c r="L1160" s="20" t="s">
        <v>6533</v>
      </c>
      <c r="M1160" s="20" t="s">
        <v>6534</v>
      </c>
      <c r="N1160" s="20" t="s">
        <v>6531</v>
      </c>
      <c r="O1160" s="20" t="s">
        <v>6531</v>
      </c>
      <c r="P1160" s="21"/>
    </row>
    <row r="1161" customHeight="1" ht="18">
      <c r="A1161" s="15">
        <v>1156</v>
      </c>
      <c r="B1161" s="16" t="s">
        <v>6535</v>
      </c>
      <c r="C1161" s="16" t="s">
        <v>6536</v>
      </c>
      <c r="D1161" s="16" t="s">
        <v>6536</v>
      </c>
      <c r="E1161" s="16" t="s">
        <v>6537</v>
      </c>
      <c r="F1161" s="16"/>
      <c r="G1161" s="17">
        <v>459</v>
      </c>
      <c r="H1161" s="17">
        <f>round(G1161,2)</f>
        <v>459</v>
      </c>
      <c r="I1161" s="18"/>
      <c r="J1161" s="19">
        <v>459</v>
      </c>
      <c r="K1161" s="20" t="s">
        <v>6538</v>
      </c>
      <c r="L1161" s="20" t="s">
        <v>6539</v>
      </c>
      <c r="M1161" s="20" t="s">
        <v>6540</v>
      </c>
      <c r="N1161" s="20" t="s">
        <v>6537</v>
      </c>
      <c r="O1161" s="20" t="s">
        <v>6537</v>
      </c>
      <c r="P1161" s="21"/>
    </row>
    <row r="1162" customHeight="1" ht="18">
      <c r="A1162" s="15">
        <v>1157</v>
      </c>
      <c r="B1162" s="16" t="s">
        <v>6541</v>
      </c>
      <c r="C1162" s="16" t="s">
        <v>6542</v>
      </c>
      <c r="D1162" s="16" t="s">
        <v>6543</v>
      </c>
      <c r="E1162" s="16" t="s">
        <v>6544</v>
      </c>
      <c r="F1162" s="16"/>
      <c r="G1162" s="17">
        <v>183</v>
      </c>
      <c r="H1162" s="17">
        <f>round(G1162,2)</f>
        <v>183</v>
      </c>
      <c r="I1162" s="18"/>
      <c r="J1162" s="19">
        <v>183</v>
      </c>
      <c r="K1162" s="20" t="s">
        <v>6545</v>
      </c>
      <c r="L1162" s="20" t="s">
        <v>6546</v>
      </c>
      <c r="M1162" s="20" t="s">
        <v>6547</v>
      </c>
      <c r="N1162" s="20" t="s">
        <v>6544</v>
      </c>
      <c r="O1162" s="20" t="s">
        <v>6548</v>
      </c>
      <c r="P1162" s="21"/>
    </row>
    <row r="1163" customHeight="1" ht="18">
      <c r="A1163" s="15">
        <v>1158</v>
      </c>
      <c r="B1163" s="16" t="s">
        <v>6549</v>
      </c>
      <c r="C1163" s="16" t="s">
        <v>6550</v>
      </c>
      <c r="D1163" s="16" t="s">
        <v>6550</v>
      </c>
      <c r="E1163" s="16" t="s">
        <v>6551</v>
      </c>
      <c r="F1163" s="16"/>
      <c r="G1163" s="17">
        <v>459</v>
      </c>
      <c r="H1163" s="17">
        <f>round(G1163,2)</f>
        <v>459</v>
      </c>
      <c r="I1163" s="18"/>
      <c r="J1163" s="19">
        <v>459</v>
      </c>
      <c r="K1163" s="20" t="s">
        <v>6552</v>
      </c>
      <c r="L1163" s="20" t="s">
        <v>6553</v>
      </c>
      <c r="M1163" s="20" t="s">
        <v>6554</v>
      </c>
      <c r="N1163" s="20" t="s">
        <v>6551</v>
      </c>
      <c r="O1163" s="20" t="s">
        <v>6551</v>
      </c>
      <c r="P1163" s="21"/>
    </row>
    <row r="1164" customHeight="1" ht="18">
      <c r="A1164" s="15">
        <v>1159</v>
      </c>
      <c r="B1164" s="16" t="s">
        <v>6555</v>
      </c>
      <c r="C1164" s="16" t="s">
        <v>6556</v>
      </c>
      <c r="D1164" s="16" t="s">
        <v>6556</v>
      </c>
      <c r="E1164" s="16" t="s">
        <v>6557</v>
      </c>
      <c r="F1164" s="16"/>
      <c r="G1164" s="17">
        <v>459</v>
      </c>
      <c r="H1164" s="17">
        <f>round(G1164,2)</f>
        <v>459</v>
      </c>
      <c r="I1164" s="18"/>
      <c r="J1164" s="19">
        <v>459</v>
      </c>
      <c r="K1164" s="20" t="s">
        <v>6558</v>
      </c>
      <c r="L1164" s="20" t="s">
        <v>6559</v>
      </c>
      <c r="M1164" s="20" t="s">
        <v>6560</v>
      </c>
      <c r="N1164" s="20" t="s">
        <v>6557</v>
      </c>
      <c r="O1164" s="20" t="s">
        <v>6557</v>
      </c>
      <c r="P1164" s="21"/>
    </row>
    <row r="1165" customHeight="1" ht="18">
      <c r="A1165" s="15">
        <v>1160</v>
      </c>
      <c r="B1165" s="16" t="s">
        <v>6561</v>
      </c>
      <c r="C1165" s="16" t="s">
        <v>6562</v>
      </c>
      <c r="D1165" s="16" t="s">
        <v>6562</v>
      </c>
      <c r="E1165" s="16" t="s">
        <v>6563</v>
      </c>
      <c r="F1165" s="16"/>
      <c r="G1165" s="17">
        <v>370</v>
      </c>
      <c r="H1165" s="17">
        <f>round(G1165,2)</f>
        <v>370</v>
      </c>
      <c r="I1165" s="18"/>
      <c r="J1165" s="19">
        <v>370</v>
      </c>
      <c r="K1165" s="20" t="s">
        <v>6564</v>
      </c>
      <c r="L1165" s="20" t="s">
        <v>6565</v>
      </c>
      <c r="M1165" s="20" t="s">
        <v>6566</v>
      </c>
      <c r="N1165" s="20" t="s">
        <v>6563</v>
      </c>
      <c r="O1165" s="20" t="s">
        <v>6563</v>
      </c>
      <c r="P1165" s="21"/>
    </row>
    <row r="1166" customHeight="1" ht="18">
      <c r="A1166" s="15">
        <v>1161</v>
      </c>
      <c r="B1166" s="16" t="s">
        <v>6567</v>
      </c>
      <c r="C1166" s="16" t="s">
        <v>6568</v>
      </c>
      <c r="D1166" s="16" t="s">
        <v>6568</v>
      </c>
      <c r="E1166" s="16" t="s">
        <v>6569</v>
      </c>
      <c r="F1166" s="16"/>
      <c r="G1166" s="17">
        <v>121</v>
      </c>
      <c r="H1166" s="17">
        <f>round(G1166,2)</f>
        <v>121</v>
      </c>
      <c r="I1166" s="18"/>
      <c r="J1166" s="19">
        <v>121</v>
      </c>
      <c r="K1166" s="20" t="s">
        <v>6570</v>
      </c>
      <c r="L1166" s="20" t="s">
        <v>6571</v>
      </c>
      <c r="M1166" s="20" t="s">
        <v>6572</v>
      </c>
      <c r="N1166" s="20" t="s">
        <v>6569</v>
      </c>
      <c r="O1166" s="20" t="s">
        <v>6569</v>
      </c>
      <c r="P1166" s="21"/>
    </row>
    <row r="1167" customHeight="1" ht="18">
      <c r="A1167" s="15">
        <v>1162</v>
      </c>
      <c r="B1167" s="16" t="s">
        <v>6573</v>
      </c>
      <c r="C1167" s="16" t="s">
        <v>6574</v>
      </c>
      <c r="D1167" s="16" t="s">
        <v>6575</v>
      </c>
      <c r="E1167" s="16" t="s">
        <v>6576</v>
      </c>
      <c r="F1167" s="16"/>
      <c r="G1167" s="17">
        <v>183</v>
      </c>
      <c r="H1167" s="17">
        <f>round(G1167,2)</f>
        <v>183</v>
      </c>
      <c r="I1167" s="18"/>
      <c r="J1167" s="19">
        <v>183</v>
      </c>
      <c r="K1167" s="20" t="s">
        <v>6577</v>
      </c>
      <c r="L1167" s="20" t="s">
        <v>6578</v>
      </c>
      <c r="M1167" s="20" t="s">
        <v>6579</v>
      </c>
      <c r="N1167" s="20" t="s">
        <v>6576</v>
      </c>
      <c r="O1167" s="20" t="s">
        <v>6580</v>
      </c>
      <c r="P1167" s="21"/>
    </row>
    <row r="1168" customHeight="1" ht="18">
      <c r="A1168" s="15">
        <v>1163</v>
      </c>
      <c r="B1168" s="16" t="s">
        <v>6581</v>
      </c>
      <c r="C1168" s="16" t="s">
        <v>6582</v>
      </c>
      <c r="D1168" s="16" t="s">
        <v>6582</v>
      </c>
      <c r="E1168" s="16" t="s">
        <v>6583</v>
      </c>
      <c r="F1168" s="16"/>
      <c r="G1168" s="17">
        <v>246</v>
      </c>
      <c r="H1168" s="17">
        <f>round(G1168,2)</f>
        <v>246</v>
      </c>
      <c r="I1168" s="18"/>
      <c r="J1168" s="19">
        <v>246</v>
      </c>
      <c r="K1168" s="20" t="s">
        <v>6584</v>
      </c>
      <c r="L1168" s="20" t="s">
        <v>6585</v>
      </c>
      <c r="M1168" s="20" t="s">
        <v>6586</v>
      </c>
      <c r="N1168" s="20" t="s">
        <v>6583</v>
      </c>
      <c r="O1168" s="20" t="s">
        <v>6583</v>
      </c>
      <c r="P1168" s="21"/>
    </row>
    <row r="1169" customHeight="1" ht="18">
      <c r="A1169" s="15">
        <v>1164</v>
      </c>
      <c r="B1169" s="16" t="s">
        <v>6587</v>
      </c>
      <c r="C1169" s="16" t="s">
        <v>6588</v>
      </c>
      <c r="D1169" s="16" t="s">
        <v>6588</v>
      </c>
      <c r="E1169" s="16" t="s">
        <v>6589</v>
      </c>
      <c r="F1169" s="16"/>
      <c r="G1169" s="17">
        <v>246</v>
      </c>
      <c r="H1169" s="17">
        <f>round(G1169,2)</f>
        <v>246</v>
      </c>
      <c r="I1169" s="18"/>
      <c r="J1169" s="19">
        <v>246</v>
      </c>
      <c r="K1169" s="20" t="s">
        <v>6590</v>
      </c>
      <c r="L1169" s="20" t="s">
        <v>6591</v>
      </c>
      <c r="M1169" s="20" t="s">
        <v>6592</v>
      </c>
      <c r="N1169" s="20" t="s">
        <v>6589</v>
      </c>
      <c r="O1169" s="20" t="s">
        <v>6589</v>
      </c>
      <c r="P1169" s="21"/>
    </row>
    <row r="1170" customHeight="1" ht="18">
      <c r="A1170" s="15">
        <v>1165</v>
      </c>
      <c r="B1170" s="16" t="s">
        <v>6587</v>
      </c>
      <c r="C1170" s="16" t="s">
        <v>6588</v>
      </c>
      <c r="D1170" s="16" t="s">
        <v>6593</v>
      </c>
      <c r="E1170" s="16" t="s">
        <v>6594</v>
      </c>
      <c r="F1170" s="16"/>
      <c r="G1170" s="17">
        <v>246</v>
      </c>
      <c r="H1170" s="17">
        <f>round(G1170,2)</f>
        <v>246</v>
      </c>
      <c r="I1170" s="18"/>
      <c r="J1170" s="19">
        <v>246</v>
      </c>
      <c r="K1170" s="20" t="s">
        <v>6595</v>
      </c>
      <c r="L1170" s="20" t="s">
        <v>6591</v>
      </c>
      <c r="M1170" s="20" t="s">
        <v>6596</v>
      </c>
      <c r="N1170" s="20" t="s">
        <v>6594</v>
      </c>
      <c r="O1170" s="20" t="s">
        <v>6589</v>
      </c>
      <c r="P1170" s="21"/>
    </row>
    <row r="1171" customHeight="1" ht="18">
      <c r="A1171" s="15">
        <v>1166</v>
      </c>
      <c r="B1171" s="16" t="s">
        <v>6360</v>
      </c>
      <c r="C1171" s="16" t="s">
        <v>6361</v>
      </c>
      <c r="D1171" s="16" t="s">
        <v>6597</v>
      </c>
      <c r="E1171" s="16" t="s">
        <v>6598</v>
      </c>
      <c r="F1171" s="16"/>
      <c r="G1171" s="17">
        <v>308</v>
      </c>
      <c r="H1171" s="17">
        <f>round(G1171,2)</f>
        <v>308</v>
      </c>
      <c r="I1171" s="18"/>
      <c r="J1171" s="19">
        <v>308</v>
      </c>
      <c r="K1171" s="20" t="s">
        <v>6599</v>
      </c>
      <c r="L1171" s="20" t="s">
        <v>6365</v>
      </c>
      <c r="M1171" s="20" t="s">
        <v>6600</v>
      </c>
      <c r="N1171" s="20" t="s">
        <v>6598</v>
      </c>
      <c r="O1171" s="20" t="s">
        <v>6367</v>
      </c>
      <c r="P1171" s="21"/>
    </row>
    <row r="1172" customHeight="1" ht="18">
      <c r="A1172" s="15">
        <v>1167</v>
      </c>
      <c r="B1172" s="16" t="s">
        <v>6601</v>
      </c>
      <c r="C1172" s="16" t="s">
        <v>6602</v>
      </c>
      <c r="D1172" s="16" t="s">
        <v>6602</v>
      </c>
      <c r="E1172" s="16" t="s">
        <v>6603</v>
      </c>
      <c r="F1172" s="16"/>
      <c r="G1172" s="17">
        <v>459</v>
      </c>
      <c r="H1172" s="17">
        <f>round(G1172,2)</f>
        <v>459</v>
      </c>
      <c r="I1172" s="18"/>
      <c r="J1172" s="19">
        <v>459</v>
      </c>
      <c r="K1172" s="20" t="s">
        <v>6604</v>
      </c>
      <c r="L1172" s="20" t="s">
        <v>6605</v>
      </c>
      <c r="M1172" s="20" t="s">
        <v>6606</v>
      </c>
      <c r="N1172" s="20" t="s">
        <v>6603</v>
      </c>
      <c r="O1172" s="20" t="s">
        <v>6603</v>
      </c>
      <c r="P1172" s="21"/>
    </row>
    <row r="1173" customHeight="1" ht="18">
      <c r="A1173" s="15">
        <v>1168</v>
      </c>
      <c r="B1173" s="16" t="s">
        <v>6607</v>
      </c>
      <c r="C1173" s="16" t="s">
        <v>6608</v>
      </c>
      <c r="D1173" s="16" t="s">
        <v>6609</v>
      </c>
      <c r="E1173" s="16" t="s">
        <v>6610</v>
      </c>
      <c r="F1173" s="16"/>
      <c r="G1173" s="17">
        <v>370</v>
      </c>
      <c r="H1173" s="17">
        <f>round(G1173,2)</f>
        <v>370</v>
      </c>
      <c r="I1173" s="18"/>
      <c r="J1173" s="19">
        <v>370</v>
      </c>
      <c r="K1173" s="20" t="s">
        <v>6611</v>
      </c>
      <c r="L1173" s="20" t="s">
        <v>6612</v>
      </c>
      <c r="M1173" s="20" t="s">
        <v>6613</v>
      </c>
      <c r="N1173" s="20" t="s">
        <v>6610</v>
      </c>
      <c r="O1173" s="20" t="s">
        <v>6614</v>
      </c>
      <c r="P1173" s="21"/>
    </row>
    <row r="1174" customHeight="1" ht="18">
      <c r="A1174" s="15">
        <v>1169</v>
      </c>
      <c r="B1174" s="16" t="s">
        <v>4083</v>
      </c>
      <c r="C1174" s="16" t="s">
        <v>4084</v>
      </c>
      <c r="D1174" s="16" t="s">
        <v>4084</v>
      </c>
      <c r="E1174" s="16" t="s">
        <v>4090</v>
      </c>
      <c r="F1174" s="16"/>
      <c r="G1174" s="17">
        <v>121</v>
      </c>
      <c r="H1174" s="17">
        <f>round(G1174,2)</f>
        <v>121</v>
      </c>
      <c r="I1174" s="18"/>
      <c r="J1174" s="19">
        <v>121</v>
      </c>
      <c r="K1174" s="20" t="s">
        <v>6615</v>
      </c>
      <c r="L1174" s="20" t="s">
        <v>4088</v>
      </c>
      <c r="M1174" s="20" t="s">
        <v>6616</v>
      </c>
      <c r="N1174" s="20" t="s">
        <v>4090</v>
      </c>
      <c r="O1174" s="20" t="s">
        <v>4090</v>
      </c>
      <c r="P1174" s="21"/>
    </row>
    <row r="1175" customHeight="1" ht="18">
      <c r="A1175" s="15">
        <v>1170</v>
      </c>
      <c r="B1175" s="16" t="s">
        <v>5472</v>
      </c>
      <c r="C1175" s="16" t="s">
        <v>5473</v>
      </c>
      <c r="D1175" s="16" t="s">
        <v>6617</v>
      </c>
      <c r="E1175" s="16" t="s">
        <v>6618</v>
      </c>
      <c r="F1175" s="16"/>
      <c r="G1175" s="17">
        <v>308</v>
      </c>
      <c r="H1175" s="17">
        <f>round(G1175,2)</f>
        <v>308</v>
      </c>
      <c r="I1175" s="18"/>
      <c r="J1175" s="19">
        <v>308</v>
      </c>
      <c r="K1175" s="20" t="s">
        <v>6619</v>
      </c>
      <c r="L1175" s="20" t="s">
        <v>5476</v>
      </c>
      <c r="M1175" s="20" t="s">
        <v>6620</v>
      </c>
      <c r="N1175" s="20" t="s">
        <v>6618</v>
      </c>
      <c r="O1175" s="20" t="s">
        <v>5474</v>
      </c>
      <c r="P1175" s="21"/>
    </row>
    <row r="1176" customHeight="1" ht="18">
      <c r="A1176" s="15">
        <v>1171</v>
      </c>
      <c r="B1176" s="16" t="s">
        <v>6621</v>
      </c>
      <c r="C1176" s="16" t="s">
        <v>6622</v>
      </c>
      <c r="D1176" s="16" t="s">
        <v>6622</v>
      </c>
      <c r="E1176" s="16" t="s">
        <v>6623</v>
      </c>
      <c r="F1176" s="16"/>
      <c r="G1176" s="17">
        <v>308</v>
      </c>
      <c r="H1176" s="17">
        <f>round(G1176,2)</f>
        <v>308</v>
      </c>
      <c r="I1176" s="18"/>
      <c r="J1176" s="19">
        <v>308</v>
      </c>
      <c r="K1176" s="20" t="s">
        <v>6624</v>
      </c>
      <c r="L1176" s="20" t="s">
        <v>6625</v>
      </c>
      <c r="M1176" s="20" t="s">
        <v>6626</v>
      </c>
      <c r="N1176" s="20" t="s">
        <v>6623</v>
      </c>
      <c r="O1176" s="20" t="s">
        <v>6623</v>
      </c>
      <c r="P1176" s="21"/>
    </row>
    <row r="1177" customHeight="1" ht="18">
      <c r="A1177" s="15">
        <v>1172</v>
      </c>
      <c r="B1177" s="16" t="s">
        <v>4748</v>
      </c>
      <c r="C1177" s="16" t="s">
        <v>4749</v>
      </c>
      <c r="D1177" s="16" t="s">
        <v>6627</v>
      </c>
      <c r="E1177" s="16" t="s">
        <v>6628</v>
      </c>
      <c r="F1177" s="16"/>
      <c r="G1177" s="17">
        <v>183</v>
      </c>
      <c r="H1177" s="17">
        <f>round(G1177,2)</f>
        <v>183</v>
      </c>
      <c r="I1177" s="18"/>
      <c r="J1177" s="19">
        <v>183</v>
      </c>
      <c r="K1177" s="20" t="s">
        <v>6629</v>
      </c>
      <c r="L1177" s="20" t="s">
        <v>4752</v>
      </c>
      <c r="M1177" s="20" t="s">
        <v>6630</v>
      </c>
      <c r="N1177" s="20" t="s">
        <v>6628</v>
      </c>
      <c r="O1177" s="20" t="s">
        <v>4750</v>
      </c>
      <c r="P1177" s="21"/>
    </row>
    <row r="1178" customHeight="1" ht="18">
      <c r="A1178" s="15">
        <v>1173</v>
      </c>
      <c r="B1178" s="16" t="s">
        <v>5305</v>
      </c>
      <c r="C1178" s="16" t="s">
        <v>5306</v>
      </c>
      <c r="D1178" s="16" t="s">
        <v>6631</v>
      </c>
      <c r="E1178" s="16" t="s">
        <v>6632</v>
      </c>
      <c r="F1178" s="16"/>
      <c r="G1178" s="17">
        <v>183</v>
      </c>
      <c r="H1178" s="17">
        <f>round(G1178,2)</f>
        <v>183</v>
      </c>
      <c r="I1178" s="18"/>
      <c r="J1178" s="19">
        <v>183</v>
      </c>
      <c r="K1178" s="20" t="s">
        <v>6633</v>
      </c>
      <c r="L1178" s="20" t="s">
        <v>5309</v>
      </c>
      <c r="M1178" s="20" t="s">
        <v>6634</v>
      </c>
      <c r="N1178" s="20" t="s">
        <v>6632</v>
      </c>
      <c r="O1178" s="20" t="s">
        <v>5307</v>
      </c>
      <c r="P1178" s="21"/>
    </row>
    <row r="1179" customHeight="1" ht="18">
      <c r="A1179" s="15">
        <v>1174</v>
      </c>
      <c r="B1179" s="16" t="s">
        <v>6635</v>
      </c>
      <c r="C1179" s="16" t="s">
        <v>2405</v>
      </c>
      <c r="D1179" s="16" t="s">
        <v>2405</v>
      </c>
      <c r="E1179" s="16" t="s">
        <v>6636</v>
      </c>
      <c r="F1179" s="16"/>
      <c r="G1179" s="17">
        <v>459</v>
      </c>
      <c r="H1179" s="17">
        <f>round(G1179,2)</f>
        <v>459</v>
      </c>
      <c r="I1179" s="18"/>
      <c r="J1179" s="19">
        <v>459</v>
      </c>
      <c r="K1179" s="20" t="s">
        <v>6637</v>
      </c>
      <c r="L1179" s="20" t="s">
        <v>6638</v>
      </c>
      <c r="M1179" s="20" t="s">
        <v>6639</v>
      </c>
      <c r="N1179" s="20" t="s">
        <v>6636</v>
      </c>
      <c r="O1179" s="20" t="s">
        <v>6636</v>
      </c>
      <c r="P1179" s="21"/>
    </row>
    <row r="1180" customHeight="1" ht="18">
      <c r="A1180" s="15">
        <v>1175</v>
      </c>
      <c r="B1180" s="16" t="s">
        <v>5535</v>
      </c>
      <c r="C1180" s="16" t="s">
        <v>5536</v>
      </c>
      <c r="D1180" s="16" t="s">
        <v>5536</v>
      </c>
      <c r="E1180" s="16" t="s">
        <v>5542</v>
      </c>
      <c r="F1180" s="16"/>
      <c r="G1180" s="17">
        <v>308</v>
      </c>
      <c r="H1180" s="17">
        <f>round(G1180,2)</f>
        <v>308</v>
      </c>
      <c r="I1180" s="18"/>
      <c r="J1180" s="19">
        <v>308</v>
      </c>
      <c r="K1180" s="20" t="s">
        <v>6640</v>
      </c>
      <c r="L1180" s="20" t="s">
        <v>5540</v>
      </c>
      <c r="M1180" s="20" t="s">
        <v>6641</v>
      </c>
      <c r="N1180" s="20" t="s">
        <v>5542</v>
      </c>
      <c r="O1180" s="20" t="s">
        <v>5542</v>
      </c>
      <c r="P1180" s="21"/>
    </row>
    <row r="1181" customHeight="1" ht="18">
      <c r="A1181" s="15">
        <v>1176</v>
      </c>
      <c r="B1181" s="16" t="s">
        <v>6642</v>
      </c>
      <c r="C1181" s="16" t="s">
        <v>6643</v>
      </c>
      <c r="D1181" s="16" t="s">
        <v>6643</v>
      </c>
      <c r="E1181" s="16" t="s">
        <v>6644</v>
      </c>
      <c r="F1181" s="16"/>
      <c r="G1181" s="17">
        <v>459</v>
      </c>
      <c r="H1181" s="17">
        <f>round(G1181,2)</f>
        <v>459</v>
      </c>
      <c r="I1181" s="18"/>
      <c r="J1181" s="19">
        <v>459</v>
      </c>
      <c r="K1181" s="20" t="s">
        <v>6645</v>
      </c>
      <c r="L1181" s="20" t="s">
        <v>6646</v>
      </c>
      <c r="M1181" s="20" t="s">
        <v>6647</v>
      </c>
      <c r="N1181" s="20" t="s">
        <v>6644</v>
      </c>
      <c r="O1181" s="20" t="s">
        <v>6644</v>
      </c>
      <c r="P1181" s="21"/>
    </row>
    <row r="1182" customHeight="1" ht="18">
      <c r="A1182" s="15">
        <v>1177</v>
      </c>
      <c r="B1182" s="16" t="s">
        <v>6648</v>
      </c>
      <c r="C1182" s="16" t="s">
        <v>6649</v>
      </c>
      <c r="D1182" s="16" t="s">
        <v>6650</v>
      </c>
      <c r="E1182" s="16" t="s">
        <v>6651</v>
      </c>
      <c r="F1182" s="16"/>
      <c r="G1182" s="17">
        <v>183</v>
      </c>
      <c r="H1182" s="17">
        <f>round(G1182,2)</f>
        <v>183</v>
      </c>
      <c r="I1182" s="18"/>
      <c r="J1182" s="19">
        <v>183</v>
      </c>
      <c r="K1182" s="20" t="s">
        <v>6652</v>
      </c>
      <c r="L1182" s="20" t="s">
        <v>6653</v>
      </c>
      <c r="M1182" s="20" t="s">
        <v>6654</v>
      </c>
      <c r="N1182" s="20" t="s">
        <v>6651</v>
      </c>
      <c r="O1182" s="20" t="s">
        <v>6655</v>
      </c>
      <c r="P1182" s="21"/>
    </row>
    <row r="1183" customHeight="1" ht="18">
      <c r="A1183" s="15">
        <v>1178</v>
      </c>
      <c r="B1183" s="16" t="s">
        <v>6656</v>
      </c>
      <c r="C1183" s="16" t="s">
        <v>6657</v>
      </c>
      <c r="D1183" s="16" t="s">
        <v>6657</v>
      </c>
      <c r="E1183" s="16" t="s">
        <v>6658</v>
      </c>
      <c r="F1183" s="16"/>
      <c r="G1183" s="17">
        <v>308</v>
      </c>
      <c r="H1183" s="17">
        <f>round(G1183,2)</f>
        <v>308</v>
      </c>
      <c r="I1183" s="18"/>
      <c r="J1183" s="19">
        <v>308</v>
      </c>
      <c r="K1183" s="20" t="s">
        <v>6659</v>
      </c>
      <c r="L1183" s="20" t="s">
        <v>6660</v>
      </c>
      <c r="M1183" s="20" t="s">
        <v>6661</v>
      </c>
      <c r="N1183" s="20" t="s">
        <v>6658</v>
      </c>
      <c r="O1183" s="20" t="s">
        <v>6658</v>
      </c>
      <c r="P1183" s="21"/>
    </row>
    <row r="1184" customHeight="1" ht="18">
      <c r="A1184" s="15">
        <v>1179</v>
      </c>
      <c r="B1184" s="16" t="s">
        <v>5791</v>
      </c>
      <c r="C1184" s="16" t="s">
        <v>5792</v>
      </c>
      <c r="D1184" s="16" t="s">
        <v>6662</v>
      </c>
      <c r="E1184" s="16" t="s">
        <v>6663</v>
      </c>
      <c r="F1184" s="16"/>
      <c r="G1184" s="17">
        <v>183</v>
      </c>
      <c r="H1184" s="17">
        <f>round(G1184,2)</f>
        <v>183</v>
      </c>
      <c r="I1184" s="18"/>
      <c r="J1184" s="19">
        <v>183</v>
      </c>
      <c r="K1184" s="20" t="s">
        <v>6664</v>
      </c>
      <c r="L1184" s="20" t="s">
        <v>5795</v>
      </c>
      <c r="M1184" s="20" t="s">
        <v>6665</v>
      </c>
      <c r="N1184" s="20" t="s">
        <v>6663</v>
      </c>
      <c r="O1184" s="20" t="s">
        <v>5797</v>
      </c>
      <c r="P1184" s="21"/>
    </row>
    <row r="1185" customHeight="1" ht="18">
      <c r="A1185" s="15">
        <v>1180</v>
      </c>
      <c r="B1185" s="16" t="s">
        <v>6004</v>
      </c>
      <c r="C1185" s="16" t="s">
        <v>6005</v>
      </c>
      <c r="D1185" s="16" t="s">
        <v>6666</v>
      </c>
      <c r="E1185" s="16" t="s">
        <v>6667</v>
      </c>
      <c r="F1185" s="16"/>
      <c r="G1185" s="17">
        <v>308</v>
      </c>
      <c r="H1185" s="17">
        <f>round(G1185,2)</f>
        <v>308</v>
      </c>
      <c r="I1185" s="18"/>
      <c r="J1185" s="19">
        <v>308</v>
      </c>
      <c r="K1185" s="20" t="s">
        <v>6668</v>
      </c>
      <c r="L1185" s="20" t="s">
        <v>6009</v>
      </c>
      <c r="M1185" s="20" t="s">
        <v>6669</v>
      </c>
      <c r="N1185" s="20" t="s">
        <v>6667</v>
      </c>
      <c r="O1185" s="20" t="s">
        <v>6011</v>
      </c>
      <c r="P1185" s="21"/>
    </row>
    <row r="1186" customHeight="1" ht="18">
      <c r="A1186" s="15">
        <v>1181</v>
      </c>
      <c r="B1186" s="16" t="s">
        <v>6670</v>
      </c>
      <c r="C1186" s="16" t="s">
        <v>6671</v>
      </c>
      <c r="D1186" s="16" t="s">
        <v>6671</v>
      </c>
      <c r="E1186" s="16" t="s">
        <v>6672</v>
      </c>
      <c r="F1186" s="16"/>
      <c r="G1186" s="17">
        <v>121</v>
      </c>
      <c r="H1186" s="17">
        <f>round(G1186,2)</f>
        <v>121</v>
      </c>
      <c r="I1186" s="18"/>
      <c r="J1186" s="19">
        <v>121</v>
      </c>
      <c r="K1186" s="20" t="s">
        <v>6673</v>
      </c>
      <c r="L1186" s="20" t="s">
        <v>6674</v>
      </c>
      <c r="M1186" s="20" t="s">
        <v>6675</v>
      </c>
      <c r="N1186" s="20" t="s">
        <v>6672</v>
      </c>
      <c r="O1186" s="20" t="s">
        <v>6672</v>
      </c>
      <c r="P1186" s="21"/>
    </row>
    <row r="1187" customHeight="1" ht="18">
      <c r="A1187" s="15">
        <v>1182</v>
      </c>
      <c r="B1187" s="16" t="s">
        <v>6676</v>
      </c>
      <c r="C1187" s="16" t="s">
        <v>6677</v>
      </c>
      <c r="D1187" s="16" t="s">
        <v>6677</v>
      </c>
      <c r="E1187" s="16" t="s">
        <v>6678</v>
      </c>
      <c r="F1187" s="16"/>
      <c r="G1187" s="17">
        <v>370</v>
      </c>
      <c r="H1187" s="17">
        <f>round(G1187,2)</f>
        <v>370</v>
      </c>
      <c r="I1187" s="18"/>
      <c r="J1187" s="19">
        <v>370</v>
      </c>
      <c r="K1187" s="20" t="s">
        <v>6679</v>
      </c>
      <c r="L1187" s="20" t="s">
        <v>6680</v>
      </c>
      <c r="M1187" s="20" t="s">
        <v>6681</v>
      </c>
      <c r="N1187" s="20" t="s">
        <v>6678</v>
      </c>
      <c r="O1187" s="20" t="s">
        <v>6678</v>
      </c>
      <c r="P1187" s="21"/>
    </row>
    <row r="1188" customHeight="1" ht="18">
      <c r="A1188" s="15">
        <v>1183</v>
      </c>
      <c r="B1188" s="16" t="s">
        <v>5571</v>
      </c>
      <c r="C1188" s="16" t="s">
        <v>1466</v>
      </c>
      <c r="D1188" s="16" t="s">
        <v>1466</v>
      </c>
      <c r="E1188" s="16" t="s">
        <v>5577</v>
      </c>
      <c r="F1188" s="16"/>
      <c r="G1188" s="17">
        <v>246</v>
      </c>
      <c r="H1188" s="17">
        <f>round(G1188,2)</f>
        <v>246</v>
      </c>
      <c r="I1188" s="18"/>
      <c r="J1188" s="19">
        <v>246</v>
      </c>
      <c r="K1188" s="20" t="s">
        <v>6682</v>
      </c>
      <c r="L1188" s="20" t="s">
        <v>5575</v>
      </c>
      <c r="M1188" s="20" t="s">
        <v>6683</v>
      </c>
      <c r="N1188" s="20" t="s">
        <v>5577</v>
      </c>
      <c r="O1188" s="20" t="s">
        <v>5577</v>
      </c>
      <c r="P1188" s="21"/>
    </row>
    <row r="1189" customHeight="1" ht="18">
      <c r="A1189" s="15">
        <v>1184</v>
      </c>
      <c r="B1189" s="16" t="s">
        <v>3998</v>
      </c>
      <c r="C1189" s="16" t="s">
        <v>3999</v>
      </c>
      <c r="D1189" s="16" t="s">
        <v>6684</v>
      </c>
      <c r="E1189" s="16" t="s">
        <v>6685</v>
      </c>
      <c r="F1189" s="16"/>
      <c r="G1189" s="17">
        <v>370</v>
      </c>
      <c r="H1189" s="17">
        <f>round(G1189,2)</f>
        <v>370</v>
      </c>
      <c r="I1189" s="18"/>
      <c r="J1189" s="19">
        <v>370</v>
      </c>
      <c r="K1189" s="20" t="s">
        <v>6686</v>
      </c>
      <c r="L1189" s="20" t="s">
        <v>4002</v>
      </c>
      <c r="M1189" s="20" t="s">
        <v>6687</v>
      </c>
      <c r="N1189" s="20" t="s">
        <v>6685</v>
      </c>
      <c r="O1189" s="20" t="s">
        <v>4000</v>
      </c>
      <c r="P1189" s="21"/>
    </row>
    <row r="1190" customHeight="1" ht="18">
      <c r="A1190" s="15">
        <v>1185</v>
      </c>
      <c r="B1190" s="16" t="s">
        <v>6688</v>
      </c>
      <c r="C1190" s="16" t="s">
        <v>6689</v>
      </c>
      <c r="D1190" s="16" t="s">
        <v>6690</v>
      </c>
      <c r="E1190" s="16" t="s">
        <v>6691</v>
      </c>
      <c r="F1190" s="16"/>
      <c r="G1190" s="17">
        <v>246</v>
      </c>
      <c r="H1190" s="17">
        <f>round(G1190,2)</f>
        <v>246</v>
      </c>
      <c r="I1190" s="18"/>
      <c r="J1190" s="19">
        <v>246</v>
      </c>
      <c r="K1190" s="20" t="s">
        <v>6692</v>
      </c>
      <c r="L1190" s="20" t="s">
        <v>6693</v>
      </c>
      <c r="M1190" s="20" t="s">
        <v>6694</v>
      </c>
      <c r="N1190" s="20" t="s">
        <v>6691</v>
      </c>
      <c r="O1190" s="20" t="s">
        <v>6695</v>
      </c>
      <c r="P1190" s="21"/>
    </row>
    <row r="1191" customHeight="1" ht="18">
      <c r="A1191" s="15">
        <v>1186</v>
      </c>
      <c r="B1191" s="16" t="s">
        <v>6696</v>
      </c>
      <c r="C1191" s="16" t="s">
        <v>6697</v>
      </c>
      <c r="D1191" s="16" t="s">
        <v>6697</v>
      </c>
      <c r="E1191" s="16" t="s">
        <v>6698</v>
      </c>
      <c r="F1191" s="16"/>
      <c r="G1191" s="17">
        <v>121</v>
      </c>
      <c r="H1191" s="17">
        <f>round(G1191,2)</f>
        <v>121</v>
      </c>
      <c r="I1191" s="18"/>
      <c r="J1191" s="19">
        <v>121</v>
      </c>
      <c r="K1191" s="20" t="s">
        <v>6699</v>
      </c>
      <c r="L1191" s="20" t="s">
        <v>6700</v>
      </c>
      <c r="M1191" s="20" t="s">
        <v>6701</v>
      </c>
      <c r="N1191" s="20" t="s">
        <v>6698</v>
      </c>
      <c r="O1191" s="20" t="s">
        <v>6698</v>
      </c>
      <c r="P1191" s="21"/>
    </row>
    <row r="1192" customHeight="1" ht="18">
      <c r="A1192" s="15">
        <v>1187</v>
      </c>
      <c r="B1192" s="16" t="s">
        <v>4315</v>
      </c>
      <c r="C1192" s="16" t="s">
        <v>4316</v>
      </c>
      <c r="D1192" s="16" t="s">
        <v>4317</v>
      </c>
      <c r="E1192" s="16" t="s">
        <v>6702</v>
      </c>
      <c r="F1192" s="16"/>
      <c r="G1192" s="17">
        <v>308</v>
      </c>
      <c r="H1192" s="17">
        <f>round(G1192,2)</f>
        <v>308</v>
      </c>
      <c r="I1192" s="18" t="s">
        <v>6703</v>
      </c>
      <c r="J1192" s="19">
        <v>308</v>
      </c>
      <c r="K1192" s="20" t="s">
        <v>6704</v>
      </c>
      <c r="L1192" s="20" t="s">
        <v>4320</v>
      </c>
      <c r="M1192" s="20" t="s">
        <v>4321</v>
      </c>
      <c r="N1192" s="20" t="s">
        <v>4318</v>
      </c>
      <c r="O1192" s="20" t="s">
        <v>4322</v>
      </c>
      <c r="P1192" s="21"/>
    </row>
    <row r="1193" customHeight="1" ht="18">
      <c r="A1193" s="15">
        <v>1188</v>
      </c>
      <c r="B1193" s="16" t="s">
        <v>6705</v>
      </c>
      <c r="C1193" s="16" t="s">
        <v>6706</v>
      </c>
      <c r="D1193" s="16" t="s">
        <v>6706</v>
      </c>
      <c r="E1193" s="16" t="s">
        <v>6707</v>
      </c>
      <c r="F1193" s="16"/>
      <c r="G1193" s="17">
        <v>246</v>
      </c>
      <c r="H1193" s="17">
        <f>round(G1193,2)</f>
        <v>246</v>
      </c>
      <c r="I1193" s="18"/>
      <c r="J1193" s="19">
        <v>246</v>
      </c>
      <c r="K1193" s="20" t="s">
        <v>6708</v>
      </c>
      <c r="L1193" s="20" t="s">
        <v>6709</v>
      </c>
      <c r="M1193" s="20" t="s">
        <v>6710</v>
      </c>
      <c r="N1193" s="20" t="s">
        <v>6707</v>
      </c>
      <c r="O1193" s="20" t="s">
        <v>6707</v>
      </c>
      <c r="P1193" s="21"/>
    </row>
    <row r="1194" customHeight="1" ht="18">
      <c r="A1194" s="15">
        <v>1189</v>
      </c>
      <c r="B1194" s="16" t="s">
        <v>6711</v>
      </c>
      <c r="C1194" s="16" t="s">
        <v>5960</v>
      </c>
      <c r="D1194" s="16" t="s">
        <v>5960</v>
      </c>
      <c r="E1194" s="16" t="s">
        <v>6712</v>
      </c>
      <c r="F1194" s="16"/>
      <c r="G1194" s="17">
        <v>183</v>
      </c>
      <c r="H1194" s="17">
        <f>round(G1194,2)</f>
        <v>183</v>
      </c>
      <c r="I1194" s="18"/>
      <c r="J1194" s="19">
        <v>183</v>
      </c>
      <c r="K1194" s="20" t="s">
        <v>6713</v>
      </c>
      <c r="L1194" s="20" t="s">
        <v>6714</v>
      </c>
      <c r="M1194" s="20" t="s">
        <v>6715</v>
      </c>
      <c r="N1194" s="20" t="s">
        <v>6712</v>
      </c>
      <c r="O1194" s="20" t="s">
        <v>6712</v>
      </c>
      <c r="P1194" s="21"/>
    </row>
    <row r="1195" customHeight="1" ht="18">
      <c r="A1195" s="15">
        <v>1190</v>
      </c>
      <c r="B1195" s="16" t="s">
        <v>6459</v>
      </c>
      <c r="C1195" s="16" t="s">
        <v>6460</v>
      </c>
      <c r="D1195" s="16" t="s">
        <v>6716</v>
      </c>
      <c r="E1195" s="16" t="s">
        <v>6717</v>
      </c>
      <c r="F1195" s="16"/>
      <c r="G1195" s="17">
        <v>246</v>
      </c>
      <c r="H1195" s="17">
        <f>round(G1195,2)</f>
        <v>246</v>
      </c>
      <c r="I1195" s="18"/>
      <c r="J1195" s="19">
        <v>246</v>
      </c>
      <c r="K1195" s="20" t="s">
        <v>6718</v>
      </c>
      <c r="L1195" s="20" t="s">
        <v>6463</v>
      </c>
      <c r="M1195" s="20" t="s">
        <v>6719</v>
      </c>
      <c r="N1195" s="20" t="s">
        <v>6717</v>
      </c>
      <c r="O1195" s="20" t="s">
        <v>6461</v>
      </c>
      <c r="P1195" s="21"/>
    </row>
    <row r="1196" customHeight="1" ht="18">
      <c r="A1196" s="15">
        <v>1191</v>
      </c>
      <c r="B1196" s="16" t="s">
        <v>6720</v>
      </c>
      <c r="C1196" s="16" t="s">
        <v>6721</v>
      </c>
      <c r="D1196" s="16" t="s">
        <v>6721</v>
      </c>
      <c r="E1196" s="16" t="s">
        <v>6722</v>
      </c>
      <c r="F1196" s="16"/>
      <c r="G1196" s="17">
        <v>121</v>
      </c>
      <c r="H1196" s="17">
        <f>round(G1196,2)</f>
        <v>121</v>
      </c>
      <c r="I1196" s="18"/>
      <c r="J1196" s="19">
        <v>121</v>
      </c>
      <c r="K1196" s="20" t="s">
        <v>6723</v>
      </c>
      <c r="L1196" s="20" t="s">
        <v>6724</v>
      </c>
      <c r="M1196" s="20" t="s">
        <v>6725</v>
      </c>
      <c r="N1196" s="20" t="s">
        <v>6722</v>
      </c>
      <c r="O1196" s="20" t="s">
        <v>6722</v>
      </c>
      <c r="P1196" s="21"/>
    </row>
    <row r="1197" customHeight="1" ht="18">
      <c r="A1197" s="15">
        <v>1192</v>
      </c>
      <c r="B1197" s="16" t="s">
        <v>6469</v>
      </c>
      <c r="C1197" s="16" t="s">
        <v>6470</v>
      </c>
      <c r="D1197" s="16" t="s">
        <v>1414</v>
      </c>
      <c r="E1197" s="16" t="s">
        <v>6726</v>
      </c>
      <c r="F1197" s="16"/>
      <c r="G1197" s="17">
        <v>121</v>
      </c>
      <c r="H1197" s="17">
        <f>round(G1197,2)</f>
        <v>121</v>
      </c>
      <c r="I1197" s="18"/>
      <c r="J1197" s="19">
        <v>121</v>
      </c>
      <c r="K1197" s="20" t="s">
        <v>6727</v>
      </c>
      <c r="L1197" s="20" t="s">
        <v>6473</v>
      </c>
      <c r="M1197" s="20" t="s">
        <v>6728</v>
      </c>
      <c r="N1197" s="20" t="s">
        <v>6726</v>
      </c>
      <c r="O1197" s="20" t="s">
        <v>6471</v>
      </c>
      <c r="P1197" s="21"/>
    </row>
    <row r="1198" customHeight="1" ht="18">
      <c r="A1198" s="15">
        <v>1193</v>
      </c>
      <c r="B1198" s="16" t="s">
        <v>6729</v>
      </c>
      <c r="C1198" s="16" t="s">
        <v>6730</v>
      </c>
      <c r="D1198" s="16" t="s">
        <v>6730</v>
      </c>
      <c r="E1198" s="16" t="s">
        <v>6731</v>
      </c>
      <c r="F1198" s="16"/>
      <c r="G1198" s="17">
        <v>121</v>
      </c>
      <c r="H1198" s="17">
        <f>round(G1198,2)</f>
        <v>121</v>
      </c>
      <c r="I1198" s="18"/>
      <c r="J1198" s="19">
        <v>121</v>
      </c>
      <c r="K1198" s="20" t="s">
        <v>6732</v>
      </c>
      <c r="L1198" s="20" t="s">
        <v>6733</v>
      </c>
      <c r="M1198" s="20" t="s">
        <v>6734</v>
      </c>
      <c r="N1198" s="20" t="s">
        <v>6731</v>
      </c>
      <c r="O1198" s="20" t="s">
        <v>6731</v>
      </c>
      <c r="P1198" s="21"/>
    </row>
    <row r="1199" customHeight="1" ht="18">
      <c r="A1199" s="15">
        <v>1194</v>
      </c>
      <c r="B1199" s="16" t="s">
        <v>6735</v>
      </c>
      <c r="C1199" s="16" t="s">
        <v>6736</v>
      </c>
      <c r="D1199" s="16" t="s">
        <v>6736</v>
      </c>
      <c r="E1199" s="16" t="s">
        <v>6737</v>
      </c>
      <c r="F1199" s="16"/>
      <c r="G1199" s="17">
        <v>121</v>
      </c>
      <c r="H1199" s="17">
        <f>round(G1199,2)</f>
        <v>121</v>
      </c>
      <c r="I1199" s="18"/>
      <c r="J1199" s="19">
        <v>121</v>
      </c>
      <c r="K1199" s="20" t="s">
        <v>6738</v>
      </c>
      <c r="L1199" s="20" t="s">
        <v>6739</v>
      </c>
      <c r="M1199" s="20" t="s">
        <v>6740</v>
      </c>
      <c r="N1199" s="20" t="s">
        <v>6737</v>
      </c>
      <c r="O1199" s="20" t="s">
        <v>6737</v>
      </c>
      <c r="P1199" s="21"/>
    </row>
    <row r="1200" customHeight="1" ht="18">
      <c r="A1200" s="15">
        <v>1195</v>
      </c>
      <c r="B1200" s="16" t="s">
        <v>6275</v>
      </c>
      <c r="C1200" s="16" t="s">
        <v>6276</v>
      </c>
      <c r="D1200" s="16" t="s">
        <v>6741</v>
      </c>
      <c r="E1200" s="16" t="s">
        <v>6742</v>
      </c>
      <c r="F1200" s="16"/>
      <c r="G1200" s="17">
        <v>459</v>
      </c>
      <c r="H1200" s="17">
        <f>round(G1200,2)</f>
        <v>459</v>
      </c>
      <c r="I1200" s="18"/>
      <c r="J1200" s="19">
        <v>459</v>
      </c>
      <c r="K1200" s="20" t="s">
        <v>6743</v>
      </c>
      <c r="L1200" s="20" t="s">
        <v>6279</v>
      </c>
      <c r="M1200" s="20" t="s">
        <v>6744</v>
      </c>
      <c r="N1200" s="20" t="s">
        <v>6742</v>
      </c>
      <c r="O1200" s="20" t="s">
        <v>6277</v>
      </c>
      <c r="P1200" s="21"/>
    </row>
    <row r="1201" customHeight="1" ht="18">
      <c r="A1201" s="15">
        <v>1196</v>
      </c>
      <c r="B1201" s="16" t="s">
        <v>6509</v>
      </c>
      <c r="C1201" s="16" t="s">
        <v>6510</v>
      </c>
      <c r="D1201" s="16" t="s">
        <v>6510</v>
      </c>
      <c r="E1201" s="16" t="s">
        <v>6516</v>
      </c>
      <c r="F1201" s="16"/>
      <c r="G1201" s="17">
        <v>459</v>
      </c>
      <c r="H1201" s="17">
        <f>round(G1201,2)</f>
        <v>459</v>
      </c>
      <c r="I1201" s="18"/>
      <c r="J1201" s="19">
        <v>459</v>
      </c>
      <c r="K1201" s="20" t="s">
        <v>6745</v>
      </c>
      <c r="L1201" s="20" t="s">
        <v>6514</v>
      </c>
      <c r="M1201" s="20" t="s">
        <v>6746</v>
      </c>
      <c r="N1201" s="20" t="s">
        <v>6516</v>
      </c>
      <c r="O1201" s="20" t="s">
        <v>6516</v>
      </c>
      <c r="P1201" s="21"/>
    </row>
    <row r="1202" customHeight="1" ht="18">
      <c r="A1202" s="15">
        <v>1197</v>
      </c>
      <c r="B1202" s="16" t="s">
        <v>6517</v>
      </c>
      <c r="C1202" s="16" t="s">
        <v>6518</v>
      </c>
      <c r="D1202" s="16" t="s">
        <v>6518</v>
      </c>
      <c r="E1202" s="16" t="s">
        <v>6524</v>
      </c>
      <c r="F1202" s="16"/>
      <c r="G1202" s="17">
        <v>246</v>
      </c>
      <c r="H1202" s="17">
        <f>round(G1202,2)</f>
        <v>246</v>
      </c>
      <c r="I1202" s="18"/>
      <c r="J1202" s="19">
        <v>246</v>
      </c>
      <c r="K1202" s="20" t="s">
        <v>6747</v>
      </c>
      <c r="L1202" s="20" t="s">
        <v>6522</v>
      </c>
      <c r="M1202" s="20" t="s">
        <v>6748</v>
      </c>
      <c r="N1202" s="20" t="s">
        <v>6524</v>
      </c>
      <c r="O1202" s="20" t="s">
        <v>6524</v>
      </c>
      <c r="P1202" s="21"/>
    </row>
    <row r="1203" customHeight="1" ht="18">
      <c r="A1203" s="15">
        <v>1198</v>
      </c>
      <c r="B1203" s="16" t="s">
        <v>6749</v>
      </c>
      <c r="C1203" s="16" t="s">
        <v>6750</v>
      </c>
      <c r="D1203" s="16" t="s">
        <v>6751</v>
      </c>
      <c r="E1203" s="16" t="s">
        <v>6752</v>
      </c>
      <c r="F1203" s="16"/>
      <c r="G1203" s="17">
        <v>246</v>
      </c>
      <c r="H1203" s="17">
        <f>round(G1203,2)</f>
        <v>246</v>
      </c>
      <c r="I1203" s="18"/>
      <c r="J1203" s="19">
        <v>246</v>
      </c>
      <c r="K1203" s="20" t="s">
        <v>6753</v>
      </c>
      <c r="L1203" s="20" t="s">
        <v>6754</v>
      </c>
      <c r="M1203" s="20" t="s">
        <v>6755</v>
      </c>
      <c r="N1203" s="20" t="s">
        <v>6752</v>
      </c>
      <c r="O1203" s="20" t="s">
        <v>6756</v>
      </c>
      <c r="P1203" s="21"/>
    </row>
    <row r="1204" customHeight="1" ht="18">
      <c r="A1204" s="15">
        <v>1199</v>
      </c>
      <c r="B1204" s="16" t="s">
        <v>6757</v>
      </c>
      <c r="C1204" s="16" t="s">
        <v>3929</v>
      </c>
      <c r="D1204" s="16" t="s">
        <v>3929</v>
      </c>
      <c r="E1204" s="16" t="s">
        <v>6758</v>
      </c>
      <c r="F1204" s="16"/>
      <c r="G1204" s="17">
        <v>459</v>
      </c>
      <c r="H1204" s="17">
        <f>round(G1204,2)</f>
        <v>459</v>
      </c>
      <c r="I1204" s="18"/>
      <c r="J1204" s="19">
        <v>459</v>
      </c>
      <c r="K1204" s="20" t="s">
        <v>6759</v>
      </c>
      <c r="L1204" s="20" t="s">
        <v>6760</v>
      </c>
      <c r="M1204" s="20" t="s">
        <v>6761</v>
      </c>
      <c r="N1204" s="20" t="s">
        <v>6758</v>
      </c>
      <c r="O1204" s="20" t="s">
        <v>6758</v>
      </c>
      <c r="P1204" s="21"/>
    </row>
    <row r="1205" customHeight="1" ht="18">
      <c r="A1205" s="15">
        <v>1200</v>
      </c>
      <c r="B1205" s="16" t="s">
        <v>6287</v>
      </c>
      <c r="C1205" s="16" t="s">
        <v>6288</v>
      </c>
      <c r="D1205" s="16" t="s">
        <v>6288</v>
      </c>
      <c r="E1205" s="16" t="s">
        <v>6294</v>
      </c>
      <c r="F1205" s="16"/>
      <c r="G1205" s="17">
        <v>121</v>
      </c>
      <c r="H1205" s="17">
        <f>round(G1205,2)</f>
        <v>121</v>
      </c>
      <c r="I1205" s="18"/>
      <c r="J1205" s="19">
        <v>121</v>
      </c>
      <c r="K1205" s="20" t="s">
        <v>6762</v>
      </c>
      <c r="L1205" s="20" t="s">
        <v>6292</v>
      </c>
      <c r="M1205" s="20" t="s">
        <v>6763</v>
      </c>
      <c r="N1205" s="20" t="s">
        <v>6294</v>
      </c>
      <c r="O1205" s="20" t="s">
        <v>6294</v>
      </c>
      <c r="P1205" s="21"/>
    </row>
    <row r="1206" customHeight="1" ht="18">
      <c r="A1206" s="15">
        <v>1201</v>
      </c>
      <c r="B1206" s="16" t="s">
        <v>5632</v>
      </c>
      <c r="C1206" s="16" t="s">
        <v>5633</v>
      </c>
      <c r="D1206" s="16" t="s">
        <v>5633</v>
      </c>
      <c r="E1206" s="16" t="s">
        <v>5639</v>
      </c>
      <c r="F1206" s="16"/>
      <c r="G1206" s="17">
        <v>308</v>
      </c>
      <c r="H1206" s="17">
        <f>round(G1206,2)</f>
        <v>308</v>
      </c>
      <c r="I1206" s="18"/>
      <c r="J1206" s="19">
        <v>308</v>
      </c>
      <c r="K1206" s="20" t="s">
        <v>6764</v>
      </c>
      <c r="L1206" s="20" t="s">
        <v>5637</v>
      </c>
      <c r="M1206" s="20" t="s">
        <v>6765</v>
      </c>
      <c r="N1206" s="20" t="s">
        <v>5639</v>
      </c>
      <c r="O1206" s="20" t="s">
        <v>5639</v>
      </c>
      <c r="P1206" s="21"/>
    </row>
    <row r="1207" customHeight="1" ht="18">
      <c r="A1207" s="15">
        <v>1202</v>
      </c>
      <c r="B1207" s="16" t="s">
        <v>5046</v>
      </c>
      <c r="C1207" s="16" t="s">
        <v>5047</v>
      </c>
      <c r="D1207" s="16" t="s">
        <v>5047</v>
      </c>
      <c r="E1207" s="16" t="s">
        <v>5053</v>
      </c>
      <c r="F1207" s="16"/>
      <c r="G1207" s="17">
        <v>459</v>
      </c>
      <c r="H1207" s="17">
        <f>round(G1207,2)</f>
        <v>459</v>
      </c>
      <c r="I1207" s="18"/>
      <c r="J1207" s="19">
        <v>459</v>
      </c>
      <c r="K1207" s="20" t="s">
        <v>6766</v>
      </c>
      <c r="L1207" s="20" t="s">
        <v>5051</v>
      </c>
      <c r="M1207" s="20" t="s">
        <v>6767</v>
      </c>
      <c r="N1207" s="20" t="s">
        <v>5053</v>
      </c>
      <c r="O1207" s="20" t="s">
        <v>5053</v>
      </c>
      <c r="P1207" s="21"/>
    </row>
    <row r="1208" customHeight="1" ht="18">
      <c r="A1208" s="15">
        <v>1203</v>
      </c>
      <c r="B1208" s="16" t="s">
        <v>6768</v>
      </c>
      <c r="C1208" s="16" t="s">
        <v>6769</v>
      </c>
      <c r="D1208" s="16" t="s">
        <v>6769</v>
      </c>
      <c r="E1208" s="16" t="s">
        <v>6770</v>
      </c>
      <c r="F1208" s="16"/>
      <c r="G1208" s="17">
        <v>308</v>
      </c>
      <c r="H1208" s="17">
        <f>round(G1208,2)</f>
        <v>308</v>
      </c>
      <c r="I1208" s="18"/>
      <c r="J1208" s="19">
        <v>308</v>
      </c>
      <c r="K1208" s="20" t="s">
        <v>6771</v>
      </c>
      <c r="L1208" s="20" t="s">
        <v>6772</v>
      </c>
      <c r="M1208" s="20" t="s">
        <v>6773</v>
      </c>
      <c r="N1208" s="20" t="s">
        <v>6770</v>
      </c>
      <c r="O1208" s="20" t="s">
        <v>6770</v>
      </c>
      <c r="P1208" s="21"/>
    </row>
    <row r="1209" customHeight="1" ht="18">
      <c r="A1209" s="15">
        <v>1204</v>
      </c>
      <c r="B1209" s="16" t="s">
        <v>6774</v>
      </c>
      <c r="C1209" s="16" t="s">
        <v>6775</v>
      </c>
      <c r="D1209" s="16" t="s">
        <v>6776</v>
      </c>
      <c r="E1209" s="16" t="s">
        <v>6777</v>
      </c>
      <c r="F1209" s="16"/>
      <c r="G1209" s="17">
        <v>370</v>
      </c>
      <c r="H1209" s="17">
        <f>round(G1209,2)</f>
        <v>370</v>
      </c>
      <c r="I1209" s="18"/>
      <c r="J1209" s="19">
        <v>370</v>
      </c>
      <c r="K1209" s="20" t="s">
        <v>6778</v>
      </c>
      <c r="L1209" s="20" t="s">
        <v>6779</v>
      </c>
      <c r="M1209" s="20" t="s">
        <v>6780</v>
      </c>
      <c r="N1209" s="20" t="s">
        <v>6777</v>
      </c>
      <c r="O1209" s="20" t="s">
        <v>6781</v>
      </c>
      <c r="P1209" s="21"/>
    </row>
    <row r="1210" customHeight="1" ht="18">
      <c r="A1210" s="15">
        <v>1205</v>
      </c>
      <c r="B1210" s="16" t="s">
        <v>6782</v>
      </c>
      <c r="C1210" s="16" t="s">
        <v>6783</v>
      </c>
      <c r="D1210" s="16" t="s">
        <v>6783</v>
      </c>
      <c r="E1210" s="16" t="s">
        <v>6784</v>
      </c>
      <c r="F1210" s="16"/>
      <c r="G1210" s="17">
        <v>308</v>
      </c>
      <c r="H1210" s="17">
        <f>round(G1210,2)</f>
        <v>308</v>
      </c>
      <c r="I1210" s="18"/>
      <c r="J1210" s="19">
        <v>308</v>
      </c>
      <c r="K1210" s="20" t="s">
        <v>6785</v>
      </c>
      <c r="L1210" s="20" t="s">
        <v>6786</v>
      </c>
      <c r="M1210" s="20" t="s">
        <v>6787</v>
      </c>
      <c r="N1210" s="20" t="s">
        <v>6784</v>
      </c>
      <c r="O1210" s="20" t="s">
        <v>6784</v>
      </c>
      <c r="P1210" s="21"/>
    </row>
    <row r="1211" customHeight="1" ht="18">
      <c r="A1211" s="15">
        <v>1206</v>
      </c>
      <c r="B1211" s="16" t="s">
        <v>5909</v>
      </c>
      <c r="C1211" s="16" t="s">
        <v>5910</v>
      </c>
      <c r="D1211" s="16" t="s">
        <v>6788</v>
      </c>
      <c r="E1211" s="16" t="s">
        <v>6789</v>
      </c>
      <c r="F1211" s="16"/>
      <c r="G1211" s="17">
        <v>459</v>
      </c>
      <c r="H1211" s="17">
        <f>round(G1211,2)</f>
        <v>459</v>
      </c>
      <c r="I1211" s="18"/>
      <c r="J1211" s="19">
        <v>459</v>
      </c>
      <c r="K1211" s="20" t="s">
        <v>6790</v>
      </c>
      <c r="L1211" s="20" t="s">
        <v>5914</v>
      </c>
      <c r="M1211" s="20" t="s">
        <v>6791</v>
      </c>
      <c r="N1211" s="20" t="s">
        <v>6789</v>
      </c>
      <c r="O1211" s="20" t="s">
        <v>5916</v>
      </c>
      <c r="P1211" s="21"/>
    </row>
    <row r="1212" customHeight="1" ht="18">
      <c r="A1212" s="15">
        <v>1207</v>
      </c>
      <c r="B1212" s="16" t="s">
        <v>4613</v>
      </c>
      <c r="C1212" s="16" t="s">
        <v>4614</v>
      </c>
      <c r="D1212" s="16" t="s">
        <v>6792</v>
      </c>
      <c r="E1212" s="16" t="s">
        <v>6793</v>
      </c>
      <c r="F1212" s="16"/>
      <c r="G1212" s="17">
        <v>459</v>
      </c>
      <c r="H1212" s="17">
        <f>round(G1212,2)</f>
        <v>459</v>
      </c>
      <c r="I1212" s="18"/>
      <c r="J1212" s="19">
        <v>459</v>
      </c>
      <c r="K1212" s="20" t="s">
        <v>6794</v>
      </c>
      <c r="L1212" s="20" t="s">
        <v>4617</v>
      </c>
      <c r="M1212" s="20" t="s">
        <v>6795</v>
      </c>
      <c r="N1212" s="20" t="s">
        <v>6793</v>
      </c>
      <c r="O1212" s="20" t="s">
        <v>4615</v>
      </c>
      <c r="P1212" s="21"/>
    </row>
    <row r="1213" customHeight="1" ht="18">
      <c r="A1213" s="15">
        <v>1208</v>
      </c>
      <c r="B1213" s="16" t="s">
        <v>6796</v>
      </c>
      <c r="C1213" s="16" t="s">
        <v>6797</v>
      </c>
      <c r="D1213" s="16" t="s">
        <v>6798</v>
      </c>
      <c r="E1213" s="16" t="s">
        <v>6799</v>
      </c>
      <c r="F1213" s="16"/>
      <c r="G1213" s="17">
        <v>459</v>
      </c>
      <c r="H1213" s="17">
        <f>round(G1213,2)</f>
        <v>459</v>
      </c>
      <c r="I1213" s="18"/>
      <c r="J1213" s="19">
        <v>459</v>
      </c>
      <c r="K1213" s="20" t="s">
        <v>6800</v>
      </c>
      <c r="L1213" s="20" t="s">
        <v>6801</v>
      </c>
      <c r="M1213" s="20" t="s">
        <v>6802</v>
      </c>
      <c r="N1213" s="20" t="s">
        <v>6799</v>
      </c>
      <c r="O1213" s="20" t="s">
        <v>6803</v>
      </c>
      <c r="P1213" s="21"/>
    </row>
    <row r="1214" customHeight="1" ht="18">
      <c r="A1214" s="15">
        <v>1209</v>
      </c>
      <c r="B1214" s="16" t="s">
        <v>722</v>
      </c>
      <c r="C1214" s="16" t="s">
        <v>723</v>
      </c>
      <c r="D1214" s="16" t="s">
        <v>6804</v>
      </c>
      <c r="E1214" s="16" t="s">
        <v>6805</v>
      </c>
      <c r="F1214" s="16"/>
      <c r="G1214" s="17">
        <v>246</v>
      </c>
      <c r="H1214" s="17">
        <f>round(G1214,2)</f>
        <v>246</v>
      </c>
      <c r="I1214" s="18"/>
      <c r="J1214" s="19">
        <v>246</v>
      </c>
      <c r="K1214" s="20" t="s">
        <v>6806</v>
      </c>
      <c r="L1214" s="20" t="s">
        <v>726</v>
      </c>
      <c r="M1214" s="20" t="s">
        <v>6807</v>
      </c>
      <c r="N1214" s="20" t="s">
        <v>6805</v>
      </c>
      <c r="O1214" s="20" t="s">
        <v>724</v>
      </c>
      <c r="P1214" s="21"/>
    </row>
    <row r="1215" customHeight="1" ht="18">
      <c r="A1215" s="15">
        <v>1210</v>
      </c>
      <c r="B1215" s="16" t="s">
        <v>6808</v>
      </c>
      <c r="C1215" s="16" t="s">
        <v>6809</v>
      </c>
      <c r="D1215" s="16" t="s">
        <v>6810</v>
      </c>
      <c r="E1215" s="16" t="s">
        <v>6811</v>
      </c>
      <c r="F1215" s="16"/>
      <c r="G1215" s="17">
        <v>121</v>
      </c>
      <c r="H1215" s="17">
        <f>round(G1215,2)</f>
        <v>121</v>
      </c>
      <c r="I1215" s="18"/>
      <c r="J1215" s="19">
        <v>121</v>
      </c>
      <c r="K1215" s="20" t="s">
        <v>6812</v>
      </c>
      <c r="L1215" s="20" t="s">
        <v>6813</v>
      </c>
      <c r="M1215" s="20" t="s">
        <v>6814</v>
      </c>
      <c r="N1215" s="20" t="s">
        <v>6811</v>
      </c>
      <c r="O1215" s="20" t="s">
        <v>6815</v>
      </c>
      <c r="P1215" s="21"/>
    </row>
    <row r="1216" customHeight="1" ht="18">
      <c r="A1216" s="15">
        <v>1211</v>
      </c>
      <c r="B1216" s="16" t="s">
        <v>6816</v>
      </c>
      <c r="C1216" s="16" t="s">
        <v>6817</v>
      </c>
      <c r="D1216" s="16" t="s">
        <v>6817</v>
      </c>
      <c r="E1216" s="16" t="s">
        <v>6818</v>
      </c>
      <c r="F1216" s="16"/>
      <c r="G1216" s="17">
        <v>459</v>
      </c>
      <c r="H1216" s="17">
        <f>round(G1216,2)</f>
        <v>459</v>
      </c>
      <c r="I1216" s="18"/>
      <c r="J1216" s="19">
        <v>459</v>
      </c>
      <c r="K1216" s="20" t="s">
        <v>6819</v>
      </c>
      <c r="L1216" s="20" t="s">
        <v>6820</v>
      </c>
      <c r="M1216" s="20" t="s">
        <v>6821</v>
      </c>
      <c r="N1216" s="20" t="s">
        <v>6818</v>
      </c>
      <c r="O1216" s="20" t="s">
        <v>6818</v>
      </c>
      <c r="P1216" s="21"/>
    </row>
    <row r="1217" customHeight="1" ht="18">
      <c r="A1217" s="15">
        <v>1212</v>
      </c>
      <c r="B1217" s="16" t="s">
        <v>4394</v>
      </c>
      <c r="C1217" s="16" t="s">
        <v>4395</v>
      </c>
      <c r="D1217" s="16" t="s">
        <v>4395</v>
      </c>
      <c r="E1217" s="16" t="s">
        <v>4401</v>
      </c>
      <c r="F1217" s="16"/>
      <c r="G1217" s="17">
        <v>121</v>
      </c>
      <c r="H1217" s="17">
        <f>round(G1217,2)</f>
        <v>121</v>
      </c>
      <c r="I1217" s="18"/>
      <c r="J1217" s="19">
        <v>121</v>
      </c>
      <c r="K1217" s="20" t="s">
        <v>6822</v>
      </c>
      <c r="L1217" s="20" t="s">
        <v>4399</v>
      </c>
      <c r="M1217" s="20" t="s">
        <v>6823</v>
      </c>
      <c r="N1217" s="20" t="s">
        <v>4401</v>
      </c>
      <c r="O1217" s="20" t="s">
        <v>4401</v>
      </c>
      <c r="P1217" s="21"/>
    </row>
    <row r="1218" customHeight="1" ht="18">
      <c r="A1218" s="15">
        <v>1213</v>
      </c>
      <c r="B1218" s="16" t="s">
        <v>6824</v>
      </c>
      <c r="C1218" s="16" t="s">
        <v>6825</v>
      </c>
      <c r="D1218" s="16" t="s">
        <v>6825</v>
      </c>
      <c r="E1218" s="16" t="s">
        <v>6826</v>
      </c>
      <c r="F1218" s="16"/>
      <c r="G1218" s="17">
        <v>246</v>
      </c>
      <c r="H1218" s="17">
        <f>round(G1218,2)</f>
        <v>246</v>
      </c>
      <c r="I1218" s="18"/>
      <c r="J1218" s="19">
        <v>246</v>
      </c>
      <c r="K1218" s="20" t="s">
        <v>6827</v>
      </c>
      <c r="L1218" s="20" t="s">
        <v>6828</v>
      </c>
      <c r="M1218" s="20" t="s">
        <v>6829</v>
      </c>
      <c r="N1218" s="20" t="s">
        <v>6826</v>
      </c>
      <c r="O1218" s="20" t="s">
        <v>6826</v>
      </c>
      <c r="P1218" s="21"/>
    </row>
    <row r="1219" customHeight="1" ht="18">
      <c r="A1219" s="15">
        <v>1214</v>
      </c>
      <c r="B1219" s="16" t="s">
        <v>4702</v>
      </c>
      <c r="C1219" s="16" t="s">
        <v>4703</v>
      </c>
      <c r="D1219" s="16" t="s">
        <v>6830</v>
      </c>
      <c r="E1219" s="16" t="s">
        <v>6831</v>
      </c>
      <c r="F1219" s="16"/>
      <c r="G1219" s="17">
        <v>246</v>
      </c>
      <c r="H1219" s="17">
        <f>round(G1219,2)</f>
        <v>246</v>
      </c>
      <c r="I1219" s="18"/>
      <c r="J1219" s="19">
        <v>246</v>
      </c>
      <c r="K1219" s="20" t="s">
        <v>6832</v>
      </c>
      <c r="L1219" s="20" t="s">
        <v>4706</v>
      </c>
      <c r="M1219" s="20" t="s">
        <v>6833</v>
      </c>
      <c r="N1219" s="20" t="s">
        <v>6831</v>
      </c>
      <c r="O1219" s="20" t="s">
        <v>4704</v>
      </c>
      <c r="P1219" s="21"/>
    </row>
    <row r="1220" customHeight="1" ht="18">
      <c r="A1220" s="15">
        <v>1215</v>
      </c>
      <c r="B1220" s="16" t="s">
        <v>6390</v>
      </c>
      <c r="C1220" s="16" t="s">
        <v>6391</v>
      </c>
      <c r="D1220" s="16" t="s">
        <v>6391</v>
      </c>
      <c r="E1220" s="16" t="s">
        <v>6397</v>
      </c>
      <c r="F1220" s="16"/>
      <c r="G1220" s="17">
        <v>121</v>
      </c>
      <c r="H1220" s="17">
        <f>round(G1220,2)</f>
        <v>121</v>
      </c>
      <c r="I1220" s="18"/>
      <c r="J1220" s="19">
        <v>121</v>
      </c>
      <c r="K1220" s="20" t="s">
        <v>6834</v>
      </c>
      <c r="L1220" s="20" t="s">
        <v>6395</v>
      </c>
      <c r="M1220" s="20" t="s">
        <v>6835</v>
      </c>
      <c r="N1220" s="20" t="s">
        <v>6397</v>
      </c>
      <c r="O1220" s="20" t="s">
        <v>6397</v>
      </c>
      <c r="P1220" s="21"/>
    </row>
    <row r="1221" customHeight="1" ht="18">
      <c r="A1221" s="15">
        <v>1216</v>
      </c>
      <c r="B1221" s="16" t="s">
        <v>6836</v>
      </c>
      <c r="C1221" s="16" t="s">
        <v>6837</v>
      </c>
      <c r="D1221" s="16" t="s">
        <v>6838</v>
      </c>
      <c r="E1221" s="16" t="s">
        <v>6839</v>
      </c>
      <c r="F1221" s="16"/>
      <c r="G1221" s="17">
        <v>246</v>
      </c>
      <c r="H1221" s="17">
        <f>round(G1221,2)</f>
        <v>246</v>
      </c>
      <c r="I1221" s="18"/>
      <c r="J1221" s="19">
        <v>246</v>
      </c>
      <c r="K1221" s="20" t="s">
        <v>6840</v>
      </c>
      <c r="L1221" s="20" t="s">
        <v>6841</v>
      </c>
      <c r="M1221" s="20" t="s">
        <v>6842</v>
      </c>
      <c r="N1221" s="20" t="s">
        <v>6839</v>
      </c>
      <c r="O1221" s="20" t="s">
        <v>6843</v>
      </c>
      <c r="P1221" s="21"/>
    </row>
    <row r="1222" customHeight="1" ht="18">
      <c r="A1222" s="15">
        <v>1217</v>
      </c>
      <c r="B1222" s="16" t="s">
        <v>5712</v>
      </c>
      <c r="C1222" s="16" t="s">
        <v>5713</v>
      </c>
      <c r="D1222" s="16" t="s">
        <v>5713</v>
      </c>
      <c r="E1222" s="16" t="s">
        <v>5719</v>
      </c>
      <c r="F1222" s="16"/>
      <c r="G1222" s="17">
        <v>121</v>
      </c>
      <c r="H1222" s="17">
        <f>round(G1222,2)</f>
        <v>121</v>
      </c>
      <c r="I1222" s="18"/>
      <c r="J1222" s="19">
        <v>121</v>
      </c>
      <c r="K1222" s="20" t="s">
        <v>6844</v>
      </c>
      <c r="L1222" s="20" t="s">
        <v>5717</v>
      </c>
      <c r="M1222" s="20" t="s">
        <v>6845</v>
      </c>
      <c r="N1222" s="20" t="s">
        <v>5719</v>
      </c>
      <c r="O1222" s="20" t="s">
        <v>5719</v>
      </c>
      <c r="P1222" s="21"/>
    </row>
    <row r="1223" customHeight="1" ht="18">
      <c r="A1223" s="15">
        <v>1218</v>
      </c>
      <c r="B1223" s="16" t="s">
        <v>5726</v>
      </c>
      <c r="C1223" s="16" t="s">
        <v>5727</v>
      </c>
      <c r="D1223" s="16" t="s">
        <v>5727</v>
      </c>
      <c r="E1223" s="16" t="s">
        <v>5733</v>
      </c>
      <c r="F1223" s="16"/>
      <c r="G1223" s="17">
        <v>459</v>
      </c>
      <c r="H1223" s="17">
        <f>round(G1223,2)</f>
        <v>459</v>
      </c>
      <c r="I1223" s="18"/>
      <c r="J1223" s="19">
        <v>459</v>
      </c>
      <c r="K1223" s="20" t="s">
        <v>6846</v>
      </c>
      <c r="L1223" s="20" t="s">
        <v>5731</v>
      </c>
      <c r="M1223" s="20" t="s">
        <v>6847</v>
      </c>
      <c r="N1223" s="20" t="s">
        <v>5733</v>
      </c>
      <c r="O1223" s="20" t="s">
        <v>5733</v>
      </c>
      <c r="P1223" s="21"/>
    </row>
    <row r="1224" customHeight="1" ht="18">
      <c r="A1224" s="15">
        <v>1219</v>
      </c>
      <c r="B1224" s="16" t="s">
        <v>6848</v>
      </c>
      <c r="C1224" s="16" t="s">
        <v>6849</v>
      </c>
      <c r="D1224" s="16" t="s">
        <v>6849</v>
      </c>
      <c r="E1224" s="16" t="s">
        <v>6850</v>
      </c>
      <c r="F1224" s="16"/>
      <c r="G1224" s="17">
        <v>183</v>
      </c>
      <c r="H1224" s="17">
        <f>round(G1224,2)</f>
        <v>183</v>
      </c>
      <c r="I1224" s="18"/>
      <c r="J1224" s="19">
        <v>183</v>
      </c>
      <c r="K1224" s="20" t="s">
        <v>6851</v>
      </c>
      <c r="L1224" s="20" t="s">
        <v>6852</v>
      </c>
      <c r="M1224" s="20" t="s">
        <v>6853</v>
      </c>
      <c r="N1224" s="20" t="s">
        <v>6850</v>
      </c>
      <c r="O1224" s="20" t="s">
        <v>6850</v>
      </c>
      <c r="P1224" s="21"/>
    </row>
    <row r="1225" customHeight="1" ht="18">
      <c r="A1225" s="15">
        <v>1220</v>
      </c>
      <c r="B1225" s="16" t="s">
        <v>6410</v>
      </c>
      <c r="C1225" s="16" t="s">
        <v>6411</v>
      </c>
      <c r="D1225" s="16" t="s">
        <v>6411</v>
      </c>
      <c r="E1225" s="16" t="s">
        <v>6417</v>
      </c>
      <c r="F1225" s="16"/>
      <c r="G1225" s="17">
        <v>370</v>
      </c>
      <c r="H1225" s="17">
        <f>round(G1225,2)</f>
        <v>370</v>
      </c>
      <c r="I1225" s="18"/>
      <c r="J1225" s="19">
        <v>370</v>
      </c>
      <c r="K1225" s="20" t="s">
        <v>6854</v>
      </c>
      <c r="L1225" s="20" t="s">
        <v>6415</v>
      </c>
      <c r="M1225" s="20" t="s">
        <v>6855</v>
      </c>
      <c r="N1225" s="20" t="s">
        <v>6417</v>
      </c>
      <c r="O1225" s="20" t="s">
        <v>6417</v>
      </c>
      <c r="P1225" s="21"/>
    </row>
    <row r="1226" customHeight="1" ht="18">
      <c r="A1226" s="15">
        <v>1221</v>
      </c>
      <c r="B1226" s="16" t="s">
        <v>6856</v>
      </c>
      <c r="C1226" s="16" t="s">
        <v>6857</v>
      </c>
      <c r="D1226" s="16" t="s">
        <v>6857</v>
      </c>
      <c r="E1226" s="16" t="s">
        <v>6858</v>
      </c>
      <c r="F1226" s="16"/>
      <c r="G1226" s="17">
        <v>308</v>
      </c>
      <c r="H1226" s="17">
        <f>round(G1226,2)</f>
        <v>308</v>
      </c>
      <c r="I1226" s="18"/>
      <c r="J1226" s="19">
        <v>308</v>
      </c>
      <c r="K1226" s="20" t="s">
        <v>6859</v>
      </c>
      <c r="L1226" s="20" t="s">
        <v>6860</v>
      </c>
      <c r="M1226" s="20" t="s">
        <v>6861</v>
      </c>
      <c r="N1226" s="20" t="s">
        <v>6858</v>
      </c>
      <c r="O1226" s="20" t="s">
        <v>6858</v>
      </c>
      <c r="P1226" s="21"/>
    </row>
    <row r="1227" customHeight="1" ht="18">
      <c r="A1227" s="15">
        <v>1222</v>
      </c>
      <c r="B1227" s="16" t="s">
        <v>3686</v>
      </c>
      <c r="C1227" s="16" t="s">
        <v>3687</v>
      </c>
      <c r="D1227" s="16" t="s">
        <v>6862</v>
      </c>
      <c r="E1227" s="16" t="s">
        <v>6863</v>
      </c>
      <c r="F1227" s="16"/>
      <c r="G1227" s="17">
        <v>459</v>
      </c>
      <c r="H1227" s="17">
        <f>round(G1227,2)</f>
        <v>459</v>
      </c>
      <c r="I1227" s="18"/>
      <c r="J1227" s="19">
        <v>459</v>
      </c>
      <c r="K1227" s="20" t="s">
        <v>6864</v>
      </c>
      <c r="L1227" s="20" t="s">
        <v>3690</v>
      </c>
      <c r="M1227" s="20" t="s">
        <v>6865</v>
      </c>
      <c r="N1227" s="20" t="s">
        <v>6863</v>
      </c>
      <c r="O1227" s="20" t="s">
        <v>3688</v>
      </c>
      <c r="P1227" s="21"/>
    </row>
    <row r="1228" customHeight="1" ht="18">
      <c r="A1228" s="15">
        <v>1223</v>
      </c>
      <c r="B1228" s="16" t="s">
        <v>3057</v>
      </c>
      <c r="C1228" s="16" t="s">
        <v>3058</v>
      </c>
      <c r="D1228" s="16" t="s">
        <v>3058</v>
      </c>
      <c r="E1228" s="16" t="s">
        <v>3064</v>
      </c>
      <c r="F1228" s="16"/>
      <c r="G1228" s="17">
        <v>121</v>
      </c>
      <c r="H1228" s="17">
        <f>round(G1228,2)</f>
        <v>121</v>
      </c>
      <c r="I1228" s="18"/>
      <c r="J1228" s="19">
        <v>121</v>
      </c>
      <c r="K1228" s="20" t="s">
        <v>6866</v>
      </c>
      <c r="L1228" s="20" t="s">
        <v>3062</v>
      </c>
      <c r="M1228" s="20" t="s">
        <v>6867</v>
      </c>
      <c r="N1228" s="20" t="s">
        <v>3064</v>
      </c>
      <c r="O1228" s="20" t="s">
        <v>3064</v>
      </c>
      <c r="P1228" s="21"/>
    </row>
    <row r="1229" customHeight="1" ht="18">
      <c r="A1229" s="15">
        <v>1224</v>
      </c>
      <c r="B1229" s="16" t="s">
        <v>4277</v>
      </c>
      <c r="C1229" s="16" t="s">
        <v>4278</v>
      </c>
      <c r="D1229" s="16" t="s">
        <v>4278</v>
      </c>
      <c r="E1229" s="16" t="s">
        <v>4284</v>
      </c>
      <c r="F1229" s="16"/>
      <c r="G1229" s="17">
        <v>459</v>
      </c>
      <c r="H1229" s="17">
        <f>round(G1229,2)</f>
        <v>459</v>
      </c>
      <c r="I1229" s="18"/>
      <c r="J1229" s="19">
        <v>459</v>
      </c>
      <c r="K1229" s="20" t="s">
        <v>6868</v>
      </c>
      <c r="L1229" s="20" t="s">
        <v>4282</v>
      </c>
      <c r="M1229" s="20" t="s">
        <v>6869</v>
      </c>
      <c r="N1229" s="20" t="s">
        <v>4284</v>
      </c>
      <c r="O1229" s="20" t="s">
        <v>4284</v>
      </c>
      <c r="P1229" s="21"/>
    </row>
    <row r="1230" customHeight="1" ht="18">
      <c r="A1230" s="15">
        <v>1225</v>
      </c>
      <c r="B1230" s="16" t="s">
        <v>4756</v>
      </c>
      <c r="C1230" s="16" t="s">
        <v>4757</v>
      </c>
      <c r="D1230" s="16" t="s">
        <v>6870</v>
      </c>
      <c r="E1230" s="16" t="s">
        <v>6871</v>
      </c>
      <c r="F1230" s="16"/>
      <c r="G1230" s="17">
        <v>121</v>
      </c>
      <c r="H1230" s="17">
        <f>round(G1230,2)</f>
        <v>121</v>
      </c>
      <c r="I1230" s="18"/>
      <c r="J1230" s="19">
        <v>121</v>
      </c>
      <c r="K1230" s="20" t="s">
        <v>6872</v>
      </c>
      <c r="L1230" s="20" t="s">
        <v>4760</v>
      </c>
      <c r="M1230" s="20" t="s">
        <v>6873</v>
      </c>
      <c r="N1230" s="20" t="s">
        <v>6871</v>
      </c>
      <c r="O1230" s="20" t="s">
        <v>4758</v>
      </c>
      <c r="P1230" s="21"/>
    </row>
    <row r="1231" customHeight="1" ht="18">
      <c r="A1231" s="15">
        <v>1226</v>
      </c>
      <c r="B1231" s="16" t="s">
        <v>6874</v>
      </c>
      <c r="C1231" s="16" t="s">
        <v>6875</v>
      </c>
      <c r="D1231" s="16" t="s">
        <v>6875</v>
      </c>
      <c r="E1231" s="16" t="s">
        <v>6876</v>
      </c>
      <c r="F1231" s="16"/>
      <c r="G1231" s="17">
        <v>370</v>
      </c>
      <c r="H1231" s="17">
        <f>round(G1231,2)</f>
        <v>370</v>
      </c>
      <c r="I1231" s="18"/>
      <c r="J1231" s="19">
        <v>370</v>
      </c>
      <c r="K1231" s="20" t="s">
        <v>6877</v>
      </c>
      <c r="L1231" s="20" t="s">
        <v>6878</v>
      </c>
      <c r="M1231" s="20" t="s">
        <v>6879</v>
      </c>
      <c r="N1231" s="20" t="s">
        <v>6876</v>
      </c>
      <c r="O1231" s="20" t="s">
        <v>6876</v>
      </c>
      <c r="P1231" s="21"/>
    </row>
    <row r="1232" customHeight="1" ht="18">
      <c r="A1232" s="15">
        <v>1227</v>
      </c>
      <c r="B1232" s="16" t="s">
        <v>6880</v>
      </c>
      <c r="C1232" s="16" t="s">
        <v>6881</v>
      </c>
      <c r="D1232" s="16" t="s">
        <v>6881</v>
      </c>
      <c r="E1232" s="16" t="s">
        <v>6882</v>
      </c>
      <c r="F1232" s="16"/>
      <c r="G1232" s="17">
        <v>121</v>
      </c>
      <c r="H1232" s="17">
        <f>round(G1232,2)</f>
        <v>121</v>
      </c>
      <c r="I1232" s="18"/>
      <c r="J1232" s="19">
        <v>121</v>
      </c>
      <c r="K1232" s="20" t="s">
        <v>6883</v>
      </c>
      <c r="L1232" s="20" t="s">
        <v>6884</v>
      </c>
      <c r="M1232" s="20" t="s">
        <v>6885</v>
      </c>
      <c r="N1232" s="20" t="s">
        <v>6882</v>
      </c>
      <c r="O1232" s="20" t="s">
        <v>6882</v>
      </c>
      <c r="P1232" s="21"/>
    </row>
    <row r="1233" customHeight="1" ht="18">
      <c r="A1233" s="15">
        <v>1228</v>
      </c>
      <c r="B1233" s="16" t="s">
        <v>6886</v>
      </c>
      <c r="C1233" s="16" t="s">
        <v>6887</v>
      </c>
      <c r="D1233" s="16" t="s">
        <v>6887</v>
      </c>
      <c r="E1233" s="16" t="s">
        <v>6888</v>
      </c>
      <c r="F1233" s="16"/>
      <c r="G1233" s="17">
        <v>183</v>
      </c>
      <c r="H1233" s="17">
        <f>round(G1233,2)</f>
        <v>183</v>
      </c>
      <c r="I1233" s="18"/>
      <c r="J1233" s="19">
        <v>183</v>
      </c>
      <c r="K1233" s="20" t="s">
        <v>6889</v>
      </c>
      <c r="L1233" s="20" t="s">
        <v>6890</v>
      </c>
      <c r="M1233" s="20" t="s">
        <v>6891</v>
      </c>
      <c r="N1233" s="20" t="s">
        <v>6888</v>
      </c>
      <c r="O1233" s="20" t="s">
        <v>6888</v>
      </c>
      <c r="P1233" s="21"/>
    </row>
    <row r="1234" customHeight="1" ht="18">
      <c r="A1234" s="15">
        <v>1229</v>
      </c>
      <c r="B1234" s="16" t="s">
        <v>6892</v>
      </c>
      <c r="C1234" s="16" t="s">
        <v>6893</v>
      </c>
      <c r="D1234" s="16" t="s">
        <v>6894</v>
      </c>
      <c r="E1234" s="16" t="s">
        <v>6895</v>
      </c>
      <c r="F1234" s="16"/>
      <c r="G1234" s="17">
        <v>459</v>
      </c>
      <c r="H1234" s="17">
        <f>round(G1234,2)</f>
        <v>459</v>
      </c>
      <c r="I1234" s="18"/>
      <c r="J1234" s="19">
        <v>459</v>
      </c>
      <c r="K1234" s="20" t="s">
        <v>6896</v>
      </c>
      <c r="L1234" s="20" t="s">
        <v>6897</v>
      </c>
      <c r="M1234" s="20" t="s">
        <v>6898</v>
      </c>
      <c r="N1234" s="20" t="s">
        <v>6895</v>
      </c>
      <c r="O1234" s="20" t="s">
        <v>6899</v>
      </c>
      <c r="P1234" s="21"/>
    </row>
    <row r="1235" customHeight="1" ht="18">
      <c r="A1235" s="15">
        <v>1230</v>
      </c>
      <c r="B1235" s="16" t="s">
        <v>6900</v>
      </c>
      <c r="C1235" s="16" t="s">
        <v>413</v>
      </c>
      <c r="D1235" s="16" t="s">
        <v>6901</v>
      </c>
      <c r="E1235" s="16" t="s">
        <v>6902</v>
      </c>
      <c r="F1235" s="16"/>
      <c r="G1235" s="17">
        <v>459</v>
      </c>
      <c r="H1235" s="17">
        <f>round(G1235,2)</f>
        <v>459</v>
      </c>
      <c r="I1235" s="18"/>
      <c r="J1235" s="19">
        <v>459</v>
      </c>
      <c r="K1235" s="20" t="s">
        <v>6903</v>
      </c>
      <c r="L1235" s="20" t="s">
        <v>6904</v>
      </c>
      <c r="M1235" s="20" t="s">
        <v>6905</v>
      </c>
      <c r="N1235" s="20" t="s">
        <v>6902</v>
      </c>
      <c r="O1235" s="20" t="s">
        <v>6906</v>
      </c>
      <c r="P1235" s="21"/>
    </row>
    <row r="1236" customHeight="1" ht="18">
      <c r="A1236" s="15">
        <v>1231</v>
      </c>
      <c r="B1236" s="16" t="s">
        <v>6907</v>
      </c>
      <c r="C1236" s="16" t="s">
        <v>6908</v>
      </c>
      <c r="D1236" s="16" t="s">
        <v>6908</v>
      </c>
      <c r="E1236" s="16" t="s">
        <v>6909</v>
      </c>
      <c r="F1236" s="16"/>
      <c r="G1236" s="17">
        <v>370</v>
      </c>
      <c r="H1236" s="17">
        <f>round(G1236,2)</f>
        <v>370</v>
      </c>
      <c r="I1236" s="18" t="s">
        <v>6910</v>
      </c>
      <c r="J1236" s="19">
        <v>370</v>
      </c>
      <c r="K1236" s="20" t="s">
        <v>6911</v>
      </c>
      <c r="L1236" s="20" t="s">
        <v>6912</v>
      </c>
      <c r="M1236" s="20" t="s">
        <v>6913</v>
      </c>
      <c r="N1236" s="20" t="s">
        <v>6914</v>
      </c>
      <c r="O1236" s="20" t="s">
        <v>6914</v>
      </c>
      <c r="P1236" s="21"/>
    </row>
    <row r="1237" customHeight="1" ht="18">
      <c r="A1237" s="15">
        <v>1232</v>
      </c>
      <c r="B1237" s="16" t="s">
        <v>4788</v>
      </c>
      <c r="C1237" s="16" t="s">
        <v>4789</v>
      </c>
      <c r="D1237" s="16" t="s">
        <v>4789</v>
      </c>
      <c r="E1237" s="16" t="s">
        <v>6915</v>
      </c>
      <c r="F1237" s="16"/>
      <c r="G1237" s="17">
        <v>308</v>
      </c>
      <c r="H1237" s="17">
        <f>round(G1237,2)</f>
        <v>308</v>
      </c>
      <c r="I1237" s="18" t="s">
        <v>6916</v>
      </c>
      <c r="J1237" s="19">
        <v>308</v>
      </c>
      <c r="K1237" s="20" t="s">
        <v>6917</v>
      </c>
      <c r="L1237" s="20" t="s">
        <v>4793</v>
      </c>
      <c r="M1237" s="20" t="s">
        <v>6918</v>
      </c>
      <c r="N1237" s="20" t="s">
        <v>4795</v>
      </c>
      <c r="O1237" s="20" t="s">
        <v>4795</v>
      </c>
      <c r="P1237" s="21"/>
    </row>
    <row r="1238" customHeight="1" ht="18">
      <c r="A1238" s="15">
        <v>1233</v>
      </c>
      <c r="B1238" s="16" t="s">
        <v>6919</v>
      </c>
      <c r="C1238" s="16" t="s">
        <v>6920</v>
      </c>
      <c r="D1238" s="16" t="s">
        <v>6920</v>
      </c>
      <c r="E1238" s="16" t="s">
        <v>6921</v>
      </c>
      <c r="F1238" s="16"/>
      <c r="G1238" s="17">
        <v>459</v>
      </c>
      <c r="H1238" s="17">
        <f>round(G1238,2)</f>
        <v>459</v>
      </c>
      <c r="I1238" s="18"/>
      <c r="J1238" s="19">
        <v>459</v>
      </c>
      <c r="K1238" s="20" t="s">
        <v>6922</v>
      </c>
      <c r="L1238" s="20" t="s">
        <v>6923</v>
      </c>
      <c r="M1238" s="20" t="s">
        <v>6924</v>
      </c>
      <c r="N1238" s="20" t="s">
        <v>6921</v>
      </c>
      <c r="O1238" s="20" t="s">
        <v>6921</v>
      </c>
      <c r="P1238" s="21"/>
    </row>
    <row r="1239" customHeight="1" ht="18">
      <c r="A1239" s="15">
        <v>1234</v>
      </c>
      <c r="B1239" s="16" t="s">
        <v>5212</v>
      </c>
      <c r="C1239" s="16" t="s">
        <v>5213</v>
      </c>
      <c r="D1239" s="16" t="s">
        <v>6925</v>
      </c>
      <c r="E1239" s="16" t="s">
        <v>6926</v>
      </c>
      <c r="F1239" s="16"/>
      <c r="G1239" s="17">
        <v>121</v>
      </c>
      <c r="H1239" s="17">
        <f>round(G1239,2)</f>
        <v>121</v>
      </c>
      <c r="I1239" s="18"/>
      <c r="J1239" s="19">
        <v>121</v>
      </c>
      <c r="K1239" s="20" t="s">
        <v>6927</v>
      </c>
      <c r="L1239" s="20" t="s">
        <v>5217</v>
      </c>
      <c r="M1239" s="20" t="s">
        <v>6928</v>
      </c>
      <c r="N1239" s="20" t="s">
        <v>6926</v>
      </c>
      <c r="O1239" s="20" t="s">
        <v>5219</v>
      </c>
      <c r="P1239" s="21"/>
    </row>
    <row r="1240" customHeight="1" ht="18">
      <c r="A1240" s="15">
        <v>1235</v>
      </c>
      <c r="B1240" s="16" t="s">
        <v>6929</v>
      </c>
      <c r="C1240" s="16" t="s">
        <v>6930</v>
      </c>
      <c r="D1240" s="16" t="s">
        <v>6930</v>
      </c>
      <c r="E1240" s="16" t="s">
        <v>6931</v>
      </c>
      <c r="F1240" s="16"/>
      <c r="G1240" s="17">
        <v>370</v>
      </c>
      <c r="H1240" s="17">
        <f>round(G1240,2)</f>
        <v>370</v>
      </c>
      <c r="I1240" s="18"/>
      <c r="J1240" s="19">
        <v>370</v>
      </c>
      <c r="K1240" s="20" t="s">
        <v>6932</v>
      </c>
      <c r="L1240" s="20" t="s">
        <v>6933</v>
      </c>
      <c r="M1240" s="20" t="s">
        <v>6934</v>
      </c>
      <c r="N1240" s="20" t="s">
        <v>6931</v>
      </c>
      <c r="O1240" s="20" t="s">
        <v>6931</v>
      </c>
      <c r="P1240" s="21"/>
    </row>
    <row r="1241" customHeight="1" ht="18">
      <c r="A1241" s="15">
        <v>1236</v>
      </c>
      <c r="B1241" s="16" t="s">
        <v>6935</v>
      </c>
      <c r="C1241" s="16" t="s">
        <v>6936</v>
      </c>
      <c r="D1241" s="16" t="s">
        <v>6936</v>
      </c>
      <c r="E1241" s="16" t="s">
        <v>6937</v>
      </c>
      <c r="F1241" s="16"/>
      <c r="G1241" s="17">
        <v>308</v>
      </c>
      <c r="H1241" s="17">
        <f>round(G1241,2)</f>
        <v>308</v>
      </c>
      <c r="I1241" s="18"/>
      <c r="J1241" s="19">
        <v>308</v>
      </c>
      <c r="K1241" s="20" t="s">
        <v>6938</v>
      </c>
      <c r="L1241" s="20" t="s">
        <v>6939</v>
      </c>
      <c r="M1241" s="20" t="s">
        <v>6940</v>
      </c>
      <c r="N1241" s="20" t="s">
        <v>6937</v>
      </c>
      <c r="O1241" s="20" t="s">
        <v>6937</v>
      </c>
      <c r="P1241" s="21"/>
    </row>
    <row r="1242" customHeight="1" ht="18">
      <c r="A1242" s="15">
        <v>1237</v>
      </c>
      <c r="B1242" s="16" t="s">
        <v>6941</v>
      </c>
      <c r="C1242" s="16" t="s">
        <v>6942</v>
      </c>
      <c r="D1242" s="16" t="s">
        <v>6942</v>
      </c>
      <c r="E1242" s="16" t="s">
        <v>6943</v>
      </c>
      <c r="F1242" s="16"/>
      <c r="G1242" s="17">
        <v>370</v>
      </c>
      <c r="H1242" s="17">
        <f>round(G1242,2)</f>
        <v>370</v>
      </c>
      <c r="I1242" s="18"/>
      <c r="J1242" s="19">
        <v>370</v>
      </c>
      <c r="K1242" s="20" t="s">
        <v>6944</v>
      </c>
      <c r="L1242" s="20" t="s">
        <v>6945</v>
      </c>
      <c r="M1242" s="20" t="s">
        <v>6946</v>
      </c>
      <c r="N1242" s="20" t="s">
        <v>6943</v>
      </c>
      <c r="O1242" s="20" t="s">
        <v>6943</v>
      </c>
      <c r="P1242" s="21"/>
    </row>
    <row r="1243" customHeight="1" ht="18">
      <c r="A1243" s="15">
        <v>1238</v>
      </c>
      <c r="B1243" s="16" t="s">
        <v>6947</v>
      </c>
      <c r="C1243" s="16" t="s">
        <v>6948</v>
      </c>
      <c r="D1243" s="16" t="s">
        <v>6948</v>
      </c>
      <c r="E1243" s="16" t="s">
        <v>6949</v>
      </c>
      <c r="F1243" s="16"/>
      <c r="G1243" s="17">
        <v>308</v>
      </c>
      <c r="H1243" s="17">
        <f>round(G1243,2)</f>
        <v>308</v>
      </c>
      <c r="I1243" s="18"/>
      <c r="J1243" s="19">
        <v>308</v>
      </c>
      <c r="K1243" s="20" t="s">
        <v>6950</v>
      </c>
      <c r="L1243" s="20" t="s">
        <v>6951</v>
      </c>
      <c r="M1243" s="20" t="s">
        <v>6952</v>
      </c>
      <c r="N1243" s="20" t="s">
        <v>6949</v>
      </c>
      <c r="O1243" s="20" t="s">
        <v>6949</v>
      </c>
      <c r="P1243" s="21"/>
    </row>
    <row r="1244" customHeight="1" ht="18">
      <c r="A1244" s="15">
        <v>1239</v>
      </c>
      <c r="B1244" s="16" t="s">
        <v>6953</v>
      </c>
      <c r="C1244" s="16" t="s">
        <v>6954</v>
      </c>
      <c r="D1244" s="16" t="s">
        <v>6954</v>
      </c>
      <c r="E1244" s="16" t="s">
        <v>6955</v>
      </c>
      <c r="F1244" s="16"/>
      <c r="G1244" s="17">
        <v>459</v>
      </c>
      <c r="H1244" s="17">
        <f>round(G1244,2)</f>
        <v>459</v>
      </c>
      <c r="I1244" s="18"/>
      <c r="J1244" s="19">
        <v>459</v>
      </c>
      <c r="K1244" s="20" t="s">
        <v>6956</v>
      </c>
      <c r="L1244" s="20" t="s">
        <v>6957</v>
      </c>
      <c r="M1244" s="20" t="s">
        <v>6958</v>
      </c>
      <c r="N1244" s="20" t="s">
        <v>6955</v>
      </c>
      <c r="O1244" s="20" t="s">
        <v>6955</v>
      </c>
      <c r="P1244" s="21"/>
    </row>
    <row r="1245" customHeight="1" ht="18">
      <c r="A1245" s="15">
        <v>1240</v>
      </c>
      <c r="B1245" s="16" t="s">
        <v>6959</v>
      </c>
      <c r="C1245" s="16" t="s">
        <v>6960</v>
      </c>
      <c r="D1245" s="16" t="s">
        <v>6961</v>
      </c>
      <c r="E1245" s="16" t="s">
        <v>6962</v>
      </c>
      <c r="F1245" s="16"/>
      <c r="G1245" s="17">
        <v>183</v>
      </c>
      <c r="H1245" s="17">
        <f>round(G1245,2)</f>
        <v>183</v>
      </c>
      <c r="I1245" s="18"/>
      <c r="J1245" s="19">
        <v>183</v>
      </c>
      <c r="K1245" s="20" t="s">
        <v>6963</v>
      </c>
      <c r="L1245" s="20" t="s">
        <v>6964</v>
      </c>
      <c r="M1245" s="20" t="s">
        <v>6965</v>
      </c>
      <c r="N1245" s="20" t="s">
        <v>6962</v>
      </c>
      <c r="O1245" s="20" t="s">
        <v>6966</v>
      </c>
      <c r="P1245" s="21"/>
    </row>
    <row r="1246" customHeight="1" ht="18">
      <c r="A1246" s="15">
        <v>1241</v>
      </c>
      <c r="B1246" s="16" t="s">
        <v>6768</v>
      </c>
      <c r="C1246" s="16" t="s">
        <v>6769</v>
      </c>
      <c r="D1246" s="16" t="s">
        <v>1904</v>
      </c>
      <c r="E1246" s="16" t="s">
        <v>6967</v>
      </c>
      <c r="F1246" s="16"/>
      <c r="G1246" s="17">
        <v>308</v>
      </c>
      <c r="H1246" s="17">
        <f>round(G1246,2)</f>
        <v>308</v>
      </c>
      <c r="I1246" s="18"/>
      <c r="J1246" s="19">
        <v>308</v>
      </c>
      <c r="K1246" s="20" t="s">
        <v>6968</v>
      </c>
      <c r="L1246" s="20" t="s">
        <v>6772</v>
      </c>
      <c r="M1246" s="20" t="s">
        <v>6969</v>
      </c>
      <c r="N1246" s="20" t="s">
        <v>6967</v>
      </c>
      <c r="O1246" s="20" t="s">
        <v>6770</v>
      </c>
      <c r="P1246" s="21"/>
    </row>
    <row r="1247" customHeight="1" ht="18">
      <c r="A1247" s="15">
        <v>1242</v>
      </c>
      <c r="B1247" s="16" t="s">
        <v>5650</v>
      </c>
      <c r="C1247" s="16" t="s">
        <v>5651</v>
      </c>
      <c r="D1247" s="16" t="s">
        <v>5651</v>
      </c>
      <c r="E1247" s="16" t="s">
        <v>5657</v>
      </c>
      <c r="F1247" s="16"/>
      <c r="G1247" s="17">
        <v>459</v>
      </c>
      <c r="H1247" s="17">
        <f>round(G1247,2)</f>
        <v>459</v>
      </c>
      <c r="I1247" s="18"/>
      <c r="J1247" s="19">
        <v>459</v>
      </c>
      <c r="K1247" s="20" t="s">
        <v>6970</v>
      </c>
      <c r="L1247" s="20" t="s">
        <v>5655</v>
      </c>
      <c r="M1247" s="20" t="s">
        <v>6971</v>
      </c>
      <c r="N1247" s="20" t="s">
        <v>5657</v>
      </c>
      <c r="O1247" s="20" t="s">
        <v>5657</v>
      </c>
      <c r="P1247" s="21"/>
    </row>
    <row r="1248" customHeight="1" ht="18">
      <c r="A1248" s="15">
        <v>1243</v>
      </c>
      <c r="B1248" s="16" t="s">
        <v>5409</v>
      </c>
      <c r="C1248" s="16" t="s">
        <v>5410</v>
      </c>
      <c r="D1248" s="16" t="s">
        <v>5410</v>
      </c>
      <c r="E1248" s="16" t="s">
        <v>5416</v>
      </c>
      <c r="F1248" s="16"/>
      <c r="G1248" s="17">
        <v>308</v>
      </c>
      <c r="H1248" s="17">
        <f>round(G1248,2)</f>
        <v>308</v>
      </c>
      <c r="I1248" s="18"/>
      <c r="J1248" s="19">
        <v>308</v>
      </c>
      <c r="K1248" s="20" t="s">
        <v>6972</v>
      </c>
      <c r="L1248" s="20" t="s">
        <v>5414</v>
      </c>
      <c r="M1248" s="20" t="s">
        <v>6973</v>
      </c>
      <c r="N1248" s="20" t="s">
        <v>5416</v>
      </c>
      <c r="O1248" s="20" t="s">
        <v>5416</v>
      </c>
      <c r="P1248" s="21"/>
    </row>
    <row r="1249" customHeight="1" ht="18">
      <c r="A1249" s="15">
        <v>1244</v>
      </c>
      <c r="B1249" s="16" t="s">
        <v>124</v>
      </c>
      <c r="C1249" s="16" t="s">
        <v>125</v>
      </c>
      <c r="D1249" s="16" t="s">
        <v>125</v>
      </c>
      <c r="E1249" s="16" t="s">
        <v>131</v>
      </c>
      <c r="F1249" s="16"/>
      <c r="G1249" s="17">
        <v>308</v>
      </c>
      <c r="H1249" s="17">
        <f>round(G1249,2)</f>
        <v>308</v>
      </c>
      <c r="I1249" s="18"/>
      <c r="J1249" s="19">
        <v>308</v>
      </c>
      <c r="K1249" s="20" t="s">
        <v>6974</v>
      </c>
      <c r="L1249" s="20" t="s">
        <v>129</v>
      </c>
      <c r="M1249" s="20" t="s">
        <v>6975</v>
      </c>
      <c r="N1249" s="20" t="s">
        <v>131</v>
      </c>
      <c r="O1249" s="20" t="s">
        <v>131</v>
      </c>
      <c r="P1249" s="21"/>
    </row>
    <row r="1250" customHeight="1" ht="18">
      <c r="A1250" s="15">
        <v>1245</v>
      </c>
      <c r="B1250" s="16" t="s">
        <v>6976</v>
      </c>
      <c r="C1250" s="16" t="s">
        <v>6977</v>
      </c>
      <c r="D1250" s="16" t="s">
        <v>6977</v>
      </c>
      <c r="E1250" s="16" t="s">
        <v>6978</v>
      </c>
      <c r="F1250" s="16"/>
      <c r="G1250" s="17">
        <v>183</v>
      </c>
      <c r="H1250" s="17">
        <f>round(G1250,2)</f>
        <v>183</v>
      </c>
      <c r="I1250" s="18"/>
      <c r="J1250" s="19">
        <v>183</v>
      </c>
      <c r="K1250" s="20" t="s">
        <v>6979</v>
      </c>
      <c r="L1250" s="20" t="s">
        <v>6980</v>
      </c>
      <c r="M1250" s="20" t="s">
        <v>6981</v>
      </c>
      <c r="N1250" s="20" t="s">
        <v>6978</v>
      </c>
      <c r="O1250" s="20" t="s">
        <v>6978</v>
      </c>
      <c r="P1250" s="21"/>
    </row>
    <row r="1251" customHeight="1" ht="18">
      <c r="A1251" s="15">
        <v>1246</v>
      </c>
      <c r="B1251" s="16" t="s">
        <v>6976</v>
      </c>
      <c r="C1251" s="16" t="s">
        <v>6977</v>
      </c>
      <c r="D1251" s="16" t="s">
        <v>6982</v>
      </c>
      <c r="E1251" s="16" t="s">
        <v>6983</v>
      </c>
      <c r="F1251" s="16"/>
      <c r="G1251" s="17">
        <v>183</v>
      </c>
      <c r="H1251" s="17">
        <f>round(G1251,2)</f>
        <v>183</v>
      </c>
      <c r="I1251" s="18"/>
      <c r="J1251" s="19">
        <v>183</v>
      </c>
      <c r="K1251" s="20" t="s">
        <v>6984</v>
      </c>
      <c r="L1251" s="20" t="s">
        <v>6980</v>
      </c>
      <c r="M1251" s="20" t="s">
        <v>6985</v>
      </c>
      <c r="N1251" s="20" t="s">
        <v>6983</v>
      </c>
      <c r="O1251" s="20" t="s">
        <v>6978</v>
      </c>
      <c r="P1251" s="21"/>
    </row>
    <row r="1252" customHeight="1" ht="18">
      <c r="A1252" s="15">
        <v>1247</v>
      </c>
      <c r="B1252" s="16" t="s">
        <v>6986</v>
      </c>
      <c r="C1252" s="16" t="s">
        <v>6987</v>
      </c>
      <c r="D1252" s="16" t="s">
        <v>6987</v>
      </c>
      <c r="E1252" s="16" t="s">
        <v>6988</v>
      </c>
      <c r="F1252" s="16"/>
      <c r="G1252" s="17">
        <v>121</v>
      </c>
      <c r="H1252" s="17">
        <f>round(G1252,2)</f>
        <v>121</v>
      </c>
      <c r="I1252" s="18"/>
      <c r="J1252" s="19">
        <v>121</v>
      </c>
      <c r="K1252" s="20" t="s">
        <v>6989</v>
      </c>
      <c r="L1252" s="20" t="s">
        <v>6990</v>
      </c>
      <c r="M1252" s="20" t="s">
        <v>6991</v>
      </c>
      <c r="N1252" s="20" t="s">
        <v>6988</v>
      </c>
      <c r="O1252" s="20" t="s">
        <v>6988</v>
      </c>
      <c r="P1252" s="21"/>
    </row>
    <row r="1253" customHeight="1" ht="18">
      <c r="A1253" s="15">
        <v>1248</v>
      </c>
      <c r="B1253" s="16" t="s">
        <v>6581</v>
      </c>
      <c r="C1253" s="16" t="s">
        <v>6582</v>
      </c>
      <c r="D1253" s="16" t="s">
        <v>6992</v>
      </c>
      <c r="E1253" s="16" t="s">
        <v>6993</v>
      </c>
      <c r="F1253" s="16"/>
      <c r="G1253" s="17">
        <v>246</v>
      </c>
      <c r="H1253" s="17">
        <f>round(G1253,2)</f>
        <v>246</v>
      </c>
      <c r="I1253" s="18"/>
      <c r="J1253" s="19">
        <v>246</v>
      </c>
      <c r="K1253" s="20" t="s">
        <v>6994</v>
      </c>
      <c r="L1253" s="20" t="s">
        <v>6585</v>
      </c>
      <c r="M1253" s="20" t="s">
        <v>6995</v>
      </c>
      <c r="N1253" s="20" t="s">
        <v>6993</v>
      </c>
      <c r="O1253" s="20" t="s">
        <v>6583</v>
      </c>
      <c r="P1253" s="21"/>
    </row>
    <row r="1254" customHeight="1" ht="18">
      <c r="A1254" s="15">
        <v>1249</v>
      </c>
      <c r="B1254" s="16" t="s">
        <v>6996</v>
      </c>
      <c r="C1254" s="16" t="s">
        <v>2890</v>
      </c>
      <c r="D1254" s="16" t="s">
        <v>2890</v>
      </c>
      <c r="E1254" s="16" t="s">
        <v>6997</v>
      </c>
      <c r="F1254" s="16"/>
      <c r="G1254" s="17">
        <v>183</v>
      </c>
      <c r="H1254" s="17">
        <f>round(G1254,2)</f>
        <v>183</v>
      </c>
      <c r="I1254" s="18"/>
      <c r="J1254" s="19">
        <v>183</v>
      </c>
      <c r="K1254" s="20" t="s">
        <v>6998</v>
      </c>
      <c r="L1254" s="20" t="s">
        <v>6999</v>
      </c>
      <c r="M1254" s="20" t="s">
        <v>7000</v>
      </c>
      <c r="N1254" s="20" t="s">
        <v>6997</v>
      </c>
      <c r="O1254" s="20" t="s">
        <v>6997</v>
      </c>
      <c r="P1254" s="21"/>
    </row>
    <row r="1255" customHeight="1" ht="18">
      <c r="A1255" s="15">
        <v>1250</v>
      </c>
      <c r="B1255" s="16" t="s">
        <v>7001</v>
      </c>
      <c r="C1255" s="16" t="s">
        <v>7002</v>
      </c>
      <c r="D1255" s="16" t="s">
        <v>7002</v>
      </c>
      <c r="E1255" s="16" t="s">
        <v>7003</v>
      </c>
      <c r="F1255" s="16"/>
      <c r="G1255" s="17">
        <v>459</v>
      </c>
      <c r="H1255" s="17">
        <f>round(G1255,2)</f>
        <v>459</v>
      </c>
      <c r="I1255" s="18"/>
      <c r="J1255" s="19">
        <v>459</v>
      </c>
      <c r="K1255" s="20" t="s">
        <v>7004</v>
      </c>
      <c r="L1255" s="20" t="s">
        <v>7005</v>
      </c>
      <c r="M1255" s="20" t="s">
        <v>7006</v>
      </c>
      <c r="N1255" s="20" t="s">
        <v>7003</v>
      </c>
      <c r="O1255" s="20" t="s">
        <v>7003</v>
      </c>
      <c r="P1255" s="21"/>
    </row>
    <row r="1256" customHeight="1" ht="18">
      <c r="A1256" s="15">
        <v>1251</v>
      </c>
      <c r="B1256" s="16" t="s">
        <v>7007</v>
      </c>
      <c r="C1256" s="16" t="s">
        <v>7008</v>
      </c>
      <c r="D1256" s="16" t="s">
        <v>7008</v>
      </c>
      <c r="E1256" s="16" t="s">
        <v>7009</v>
      </c>
      <c r="F1256" s="16"/>
      <c r="G1256" s="17">
        <v>459</v>
      </c>
      <c r="H1256" s="17">
        <f>round(G1256,2)</f>
        <v>459</v>
      </c>
      <c r="I1256" s="18"/>
      <c r="J1256" s="19">
        <v>459</v>
      </c>
      <c r="K1256" s="20" t="s">
        <v>7010</v>
      </c>
      <c r="L1256" s="20" t="s">
        <v>7011</v>
      </c>
      <c r="M1256" s="20" t="s">
        <v>7012</v>
      </c>
      <c r="N1256" s="20" t="s">
        <v>7009</v>
      </c>
      <c r="O1256" s="20" t="s">
        <v>7009</v>
      </c>
      <c r="P1256" s="21"/>
    </row>
    <row r="1257" customHeight="1" ht="18">
      <c r="A1257" s="15">
        <v>1252</v>
      </c>
      <c r="B1257" s="16" t="s">
        <v>5172</v>
      </c>
      <c r="C1257" s="16" t="s">
        <v>5173</v>
      </c>
      <c r="D1257" s="16" t="s">
        <v>7013</v>
      </c>
      <c r="E1257" s="16" t="s">
        <v>7014</v>
      </c>
      <c r="F1257" s="16"/>
      <c r="G1257" s="17">
        <v>308</v>
      </c>
      <c r="H1257" s="17">
        <f>round(G1257,2)</f>
        <v>308</v>
      </c>
      <c r="I1257" s="18"/>
      <c r="J1257" s="19">
        <v>308</v>
      </c>
      <c r="K1257" s="20" t="s">
        <v>7015</v>
      </c>
      <c r="L1257" s="20" t="s">
        <v>5176</v>
      </c>
      <c r="M1257" s="20" t="s">
        <v>7016</v>
      </c>
      <c r="N1257" s="20" t="s">
        <v>7014</v>
      </c>
      <c r="O1257" s="20" t="s">
        <v>5174</v>
      </c>
      <c r="P1257" s="21"/>
    </row>
    <row r="1258" customHeight="1" ht="18">
      <c r="A1258" s="15">
        <v>1253</v>
      </c>
      <c r="B1258" s="16" t="s">
        <v>6824</v>
      </c>
      <c r="C1258" s="16" t="s">
        <v>6825</v>
      </c>
      <c r="D1258" s="16" t="s">
        <v>7017</v>
      </c>
      <c r="E1258" s="16" t="s">
        <v>7018</v>
      </c>
      <c r="F1258" s="16"/>
      <c r="G1258" s="17">
        <v>246</v>
      </c>
      <c r="H1258" s="17">
        <f>round(G1258,2)</f>
        <v>246</v>
      </c>
      <c r="I1258" s="18"/>
      <c r="J1258" s="19">
        <v>246</v>
      </c>
      <c r="K1258" s="20" t="s">
        <v>7019</v>
      </c>
      <c r="L1258" s="20" t="s">
        <v>6828</v>
      </c>
      <c r="M1258" s="20" t="s">
        <v>7020</v>
      </c>
      <c r="N1258" s="20" t="s">
        <v>7018</v>
      </c>
      <c r="O1258" s="20" t="s">
        <v>6826</v>
      </c>
      <c r="P1258" s="21"/>
    </row>
    <row r="1259" customHeight="1" ht="18">
      <c r="A1259" s="15">
        <v>1254</v>
      </c>
      <c r="B1259" s="16" t="s">
        <v>146</v>
      </c>
      <c r="C1259" s="16" t="s">
        <v>147</v>
      </c>
      <c r="D1259" s="16" t="s">
        <v>147</v>
      </c>
      <c r="E1259" s="16" t="s">
        <v>153</v>
      </c>
      <c r="F1259" s="16"/>
      <c r="G1259" s="17">
        <v>121</v>
      </c>
      <c r="H1259" s="17">
        <f>round(G1259,2)</f>
        <v>121</v>
      </c>
      <c r="I1259" s="18"/>
      <c r="J1259" s="19">
        <v>121</v>
      </c>
      <c r="K1259" s="20" t="s">
        <v>7021</v>
      </c>
      <c r="L1259" s="20" t="s">
        <v>151</v>
      </c>
      <c r="M1259" s="20" t="s">
        <v>7022</v>
      </c>
      <c r="N1259" s="20" t="s">
        <v>153</v>
      </c>
      <c r="O1259" s="20" t="s">
        <v>153</v>
      </c>
      <c r="P1259" s="21"/>
    </row>
    <row r="1260" customHeight="1" ht="18">
      <c r="A1260" s="15">
        <v>1255</v>
      </c>
      <c r="B1260" s="16" t="s">
        <v>6836</v>
      </c>
      <c r="C1260" s="16" t="s">
        <v>6837</v>
      </c>
      <c r="D1260" s="16" t="s">
        <v>7023</v>
      </c>
      <c r="E1260" s="16" t="s">
        <v>7024</v>
      </c>
      <c r="F1260" s="16"/>
      <c r="G1260" s="17">
        <v>246</v>
      </c>
      <c r="H1260" s="17">
        <f>round(G1260,2)</f>
        <v>246</v>
      </c>
      <c r="I1260" s="18"/>
      <c r="J1260" s="19">
        <v>246</v>
      </c>
      <c r="K1260" s="20" t="s">
        <v>7025</v>
      </c>
      <c r="L1260" s="20" t="s">
        <v>6841</v>
      </c>
      <c r="M1260" s="20" t="s">
        <v>7026</v>
      </c>
      <c r="N1260" s="20" t="s">
        <v>7024</v>
      </c>
      <c r="O1260" s="20" t="s">
        <v>6843</v>
      </c>
      <c r="P1260" s="21"/>
    </row>
    <row r="1261" customHeight="1" ht="18">
      <c r="A1261" s="15">
        <v>1256</v>
      </c>
      <c r="B1261" s="16" t="s">
        <v>5472</v>
      </c>
      <c r="C1261" s="16" t="s">
        <v>5473</v>
      </c>
      <c r="D1261" s="16" t="s">
        <v>7027</v>
      </c>
      <c r="E1261" s="16" t="s">
        <v>7028</v>
      </c>
      <c r="F1261" s="16"/>
      <c r="G1261" s="17">
        <v>308</v>
      </c>
      <c r="H1261" s="17">
        <f>round(G1261,2)</f>
        <v>308</v>
      </c>
      <c r="I1261" s="18"/>
      <c r="J1261" s="19">
        <v>308</v>
      </c>
      <c r="K1261" s="20" t="s">
        <v>7029</v>
      </c>
      <c r="L1261" s="20" t="s">
        <v>5476</v>
      </c>
      <c r="M1261" s="20" t="s">
        <v>7030</v>
      </c>
      <c r="N1261" s="20" t="s">
        <v>7028</v>
      </c>
      <c r="O1261" s="20" t="s">
        <v>5474</v>
      </c>
      <c r="P1261" s="21"/>
    </row>
    <row r="1262" customHeight="1" ht="18">
      <c r="A1262" s="15">
        <v>1257</v>
      </c>
      <c r="B1262" s="16" t="s">
        <v>5520</v>
      </c>
      <c r="C1262" s="16" t="s">
        <v>5521</v>
      </c>
      <c r="D1262" s="16" t="s">
        <v>7031</v>
      </c>
      <c r="E1262" s="16" t="s">
        <v>7032</v>
      </c>
      <c r="F1262" s="16"/>
      <c r="G1262" s="17">
        <v>121</v>
      </c>
      <c r="H1262" s="17">
        <f>round(G1262,2)</f>
        <v>121</v>
      </c>
      <c r="I1262" s="18"/>
      <c r="J1262" s="19">
        <v>121</v>
      </c>
      <c r="K1262" s="20" t="s">
        <v>7033</v>
      </c>
      <c r="L1262" s="20" t="s">
        <v>5524</v>
      </c>
      <c r="M1262" s="20" t="s">
        <v>7034</v>
      </c>
      <c r="N1262" s="20" t="s">
        <v>7032</v>
      </c>
      <c r="O1262" s="20" t="s">
        <v>5522</v>
      </c>
      <c r="P1262" s="21"/>
    </row>
    <row r="1263" customHeight="1" ht="18">
      <c r="A1263" s="15">
        <v>1258</v>
      </c>
      <c r="B1263" s="16" t="s">
        <v>7035</v>
      </c>
      <c r="C1263" s="16" t="s">
        <v>7036</v>
      </c>
      <c r="D1263" s="16" t="s">
        <v>7036</v>
      </c>
      <c r="E1263" s="16" t="s">
        <v>7037</v>
      </c>
      <c r="F1263" s="16"/>
      <c r="G1263" s="17">
        <v>246</v>
      </c>
      <c r="H1263" s="17">
        <f>round(G1263,2)</f>
        <v>246</v>
      </c>
      <c r="I1263" s="18"/>
      <c r="J1263" s="19">
        <v>246</v>
      </c>
      <c r="K1263" s="20" t="s">
        <v>7038</v>
      </c>
      <c r="L1263" s="20" t="s">
        <v>7039</v>
      </c>
      <c r="M1263" s="20" t="s">
        <v>7040</v>
      </c>
      <c r="N1263" s="20" t="s">
        <v>7037</v>
      </c>
      <c r="O1263" s="20" t="s">
        <v>7037</v>
      </c>
      <c r="P1263" s="21"/>
    </row>
    <row r="1264" customHeight="1" ht="18">
      <c r="A1264" s="15">
        <v>1259</v>
      </c>
      <c r="B1264" s="16" t="s">
        <v>6874</v>
      </c>
      <c r="C1264" s="16" t="s">
        <v>6875</v>
      </c>
      <c r="D1264" s="16" t="s">
        <v>7041</v>
      </c>
      <c r="E1264" s="16" t="s">
        <v>7042</v>
      </c>
      <c r="F1264" s="16"/>
      <c r="G1264" s="17">
        <v>370</v>
      </c>
      <c r="H1264" s="17">
        <f>round(G1264,2)</f>
        <v>370</v>
      </c>
      <c r="I1264" s="18"/>
      <c r="J1264" s="19">
        <v>370</v>
      </c>
      <c r="K1264" s="20" t="s">
        <v>7043</v>
      </c>
      <c r="L1264" s="20" t="s">
        <v>6878</v>
      </c>
      <c r="M1264" s="20" t="s">
        <v>7044</v>
      </c>
      <c r="N1264" s="20" t="s">
        <v>7042</v>
      </c>
      <c r="O1264" s="20" t="s">
        <v>6876</v>
      </c>
      <c r="P1264" s="21"/>
    </row>
    <row r="1265" customHeight="1" ht="18">
      <c r="A1265" s="15">
        <v>1260</v>
      </c>
      <c r="B1265" s="16" t="s">
        <v>6437</v>
      </c>
      <c r="C1265" s="16" t="s">
        <v>6438</v>
      </c>
      <c r="D1265" s="16" t="s">
        <v>7045</v>
      </c>
      <c r="E1265" s="16" t="s">
        <v>7046</v>
      </c>
      <c r="F1265" s="16"/>
      <c r="G1265" s="17">
        <v>308</v>
      </c>
      <c r="H1265" s="17">
        <f>round(G1265,2)</f>
        <v>308</v>
      </c>
      <c r="I1265" s="18"/>
      <c r="J1265" s="19">
        <v>308</v>
      </c>
      <c r="K1265" s="20" t="s">
        <v>7047</v>
      </c>
      <c r="L1265" s="20" t="s">
        <v>6441</v>
      </c>
      <c r="M1265" s="20" t="s">
        <v>7048</v>
      </c>
      <c r="N1265" s="20" t="s">
        <v>7046</v>
      </c>
      <c r="O1265" s="20" t="s">
        <v>6439</v>
      </c>
      <c r="P1265" s="21"/>
    </row>
    <row r="1266" customHeight="1" ht="18">
      <c r="A1266" s="15">
        <v>1261</v>
      </c>
      <c r="B1266" s="16" t="s">
        <v>4964</v>
      </c>
      <c r="C1266" s="16" t="s">
        <v>4965</v>
      </c>
      <c r="D1266" s="16" t="s">
        <v>4965</v>
      </c>
      <c r="E1266" s="16" t="s">
        <v>4971</v>
      </c>
      <c r="F1266" s="16"/>
      <c r="G1266" s="17">
        <v>121</v>
      </c>
      <c r="H1266" s="17">
        <f>round(G1266,2)</f>
        <v>121</v>
      </c>
      <c r="I1266" s="18"/>
      <c r="J1266" s="19">
        <v>121</v>
      </c>
      <c r="K1266" s="20" t="s">
        <v>7049</v>
      </c>
      <c r="L1266" s="20" t="s">
        <v>4969</v>
      </c>
      <c r="M1266" s="20" t="s">
        <v>7050</v>
      </c>
      <c r="N1266" s="20" t="s">
        <v>4971</v>
      </c>
      <c r="O1266" s="20" t="s">
        <v>4971</v>
      </c>
      <c r="P1266" s="21"/>
    </row>
    <row r="1267" customHeight="1" ht="18">
      <c r="A1267" s="15">
        <v>1262</v>
      </c>
      <c r="B1267" s="16" t="s">
        <v>6030</v>
      </c>
      <c r="C1267" s="16" t="s">
        <v>6031</v>
      </c>
      <c r="D1267" s="16" t="s">
        <v>7051</v>
      </c>
      <c r="E1267" s="16" t="s">
        <v>7052</v>
      </c>
      <c r="F1267" s="16"/>
      <c r="G1267" s="17">
        <v>308</v>
      </c>
      <c r="H1267" s="17">
        <f>round(G1267,2)</f>
        <v>308</v>
      </c>
      <c r="I1267" s="18"/>
      <c r="J1267" s="19">
        <v>308</v>
      </c>
      <c r="K1267" s="20" t="s">
        <v>7053</v>
      </c>
      <c r="L1267" s="20" t="s">
        <v>6035</v>
      </c>
      <c r="M1267" s="20" t="s">
        <v>7054</v>
      </c>
      <c r="N1267" s="20" t="s">
        <v>7052</v>
      </c>
      <c r="O1267" s="20" t="s">
        <v>6037</v>
      </c>
      <c r="P1267" s="21"/>
    </row>
    <row r="1268" customHeight="1" ht="18">
      <c r="A1268" s="15">
        <v>1263</v>
      </c>
      <c r="B1268" s="16" t="s">
        <v>5554</v>
      </c>
      <c r="C1268" s="16" t="s">
        <v>5555</v>
      </c>
      <c r="D1268" s="16" t="s">
        <v>5555</v>
      </c>
      <c r="E1268" s="16" t="s">
        <v>5561</v>
      </c>
      <c r="F1268" s="16"/>
      <c r="G1268" s="17">
        <v>459</v>
      </c>
      <c r="H1268" s="17">
        <f>round(G1268,2)</f>
        <v>459</v>
      </c>
      <c r="I1268" s="18"/>
      <c r="J1268" s="19">
        <v>459</v>
      </c>
      <c r="K1268" s="20" t="s">
        <v>7055</v>
      </c>
      <c r="L1268" s="20" t="s">
        <v>5559</v>
      </c>
      <c r="M1268" s="20" t="s">
        <v>7056</v>
      </c>
      <c r="N1268" s="20" t="s">
        <v>5561</v>
      </c>
      <c r="O1268" s="20" t="s">
        <v>5561</v>
      </c>
      <c r="P1268" s="21"/>
    </row>
    <row r="1269" customHeight="1" ht="18">
      <c r="A1269" s="15">
        <v>1264</v>
      </c>
      <c r="B1269" s="16" t="s">
        <v>7057</v>
      </c>
      <c r="C1269" s="16" t="s">
        <v>7058</v>
      </c>
      <c r="D1269" s="16" t="s">
        <v>7058</v>
      </c>
      <c r="E1269" s="16" t="s">
        <v>7059</v>
      </c>
      <c r="F1269" s="16"/>
      <c r="G1269" s="17">
        <v>459</v>
      </c>
      <c r="H1269" s="17">
        <f>round(G1269,2)</f>
        <v>459</v>
      </c>
      <c r="I1269" s="18"/>
      <c r="J1269" s="19">
        <v>459</v>
      </c>
      <c r="K1269" s="20" t="s">
        <v>7060</v>
      </c>
      <c r="L1269" s="20" t="s">
        <v>7061</v>
      </c>
      <c r="M1269" s="20" t="s">
        <v>7062</v>
      </c>
      <c r="N1269" s="20" t="s">
        <v>7059</v>
      </c>
      <c r="O1269" s="20" t="s">
        <v>7059</v>
      </c>
      <c r="P1269" s="21"/>
    </row>
    <row r="1270" customHeight="1" ht="18">
      <c r="A1270" s="15">
        <v>1265</v>
      </c>
      <c r="B1270" s="16" t="s">
        <v>5804</v>
      </c>
      <c r="C1270" s="16" t="s">
        <v>5805</v>
      </c>
      <c r="D1270" s="16" t="s">
        <v>5805</v>
      </c>
      <c r="E1270" s="16" t="s">
        <v>5811</v>
      </c>
      <c r="F1270" s="16"/>
      <c r="G1270" s="17">
        <v>246</v>
      </c>
      <c r="H1270" s="17">
        <f>round(G1270,2)</f>
        <v>246</v>
      </c>
      <c r="I1270" s="18"/>
      <c r="J1270" s="19">
        <v>246</v>
      </c>
      <c r="K1270" s="20" t="s">
        <v>7063</v>
      </c>
      <c r="L1270" s="20" t="s">
        <v>5809</v>
      </c>
      <c r="M1270" s="20" t="s">
        <v>7064</v>
      </c>
      <c r="N1270" s="20" t="s">
        <v>5811</v>
      </c>
      <c r="O1270" s="20" t="s">
        <v>5811</v>
      </c>
      <c r="P1270" s="21"/>
    </row>
    <row r="1271" customHeight="1" ht="18">
      <c r="A1271" s="15">
        <v>1266</v>
      </c>
      <c r="B1271" s="16" t="s">
        <v>7065</v>
      </c>
      <c r="C1271" s="16" t="s">
        <v>7066</v>
      </c>
      <c r="D1271" s="16" t="s">
        <v>7066</v>
      </c>
      <c r="E1271" s="16" t="s">
        <v>7067</v>
      </c>
      <c r="F1271" s="16"/>
      <c r="G1271" s="17">
        <v>308</v>
      </c>
      <c r="H1271" s="17">
        <f>round(G1271,2)</f>
        <v>308</v>
      </c>
      <c r="I1271" s="18"/>
      <c r="J1271" s="19">
        <v>308</v>
      </c>
      <c r="K1271" s="20" t="s">
        <v>7068</v>
      </c>
      <c r="L1271" s="20" t="s">
        <v>7069</v>
      </c>
      <c r="M1271" s="20" t="s">
        <v>7070</v>
      </c>
      <c r="N1271" s="20" t="s">
        <v>7067</v>
      </c>
      <c r="O1271" s="20" t="s">
        <v>7067</v>
      </c>
      <c r="P1271" s="21"/>
    </row>
    <row r="1272" customHeight="1" ht="18">
      <c r="A1272" s="15">
        <v>1267</v>
      </c>
      <c r="B1272" s="16" t="s">
        <v>6269</v>
      </c>
      <c r="C1272" s="16" t="s">
        <v>6270</v>
      </c>
      <c r="D1272" s="16" t="s">
        <v>3831</v>
      </c>
      <c r="E1272" s="16" t="s">
        <v>7071</v>
      </c>
      <c r="F1272" s="16"/>
      <c r="G1272" s="17">
        <v>370</v>
      </c>
      <c r="H1272" s="17">
        <f>round(G1272,2)</f>
        <v>370</v>
      </c>
      <c r="I1272" s="18"/>
      <c r="J1272" s="19">
        <v>370</v>
      </c>
      <c r="K1272" s="20" t="s">
        <v>7072</v>
      </c>
      <c r="L1272" s="20" t="s">
        <v>6273</v>
      </c>
      <c r="M1272" s="20" t="s">
        <v>7073</v>
      </c>
      <c r="N1272" s="20" t="s">
        <v>7071</v>
      </c>
      <c r="O1272" s="20" t="s">
        <v>6271</v>
      </c>
      <c r="P1272" s="21"/>
    </row>
    <row r="1273" customHeight="1" ht="18">
      <c r="A1273" s="15">
        <v>1268</v>
      </c>
      <c r="B1273" s="16" t="s">
        <v>7074</v>
      </c>
      <c r="C1273" s="16" t="s">
        <v>7075</v>
      </c>
      <c r="D1273" s="16" t="s">
        <v>7076</v>
      </c>
      <c r="E1273" s="16" t="s">
        <v>7077</v>
      </c>
      <c r="F1273" s="16"/>
      <c r="G1273" s="17">
        <v>459</v>
      </c>
      <c r="H1273" s="17">
        <f>round(G1273,2)</f>
        <v>459</v>
      </c>
      <c r="I1273" s="18"/>
      <c r="J1273" s="19">
        <v>459</v>
      </c>
      <c r="K1273" s="20" t="s">
        <v>7078</v>
      </c>
      <c r="L1273" s="20" t="s">
        <v>7079</v>
      </c>
      <c r="M1273" s="20" t="s">
        <v>7080</v>
      </c>
      <c r="N1273" s="20" t="s">
        <v>7077</v>
      </c>
      <c r="O1273" s="20" t="s">
        <v>7081</v>
      </c>
      <c r="P1273" s="21"/>
    </row>
    <row r="1274" customHeight="1" ht="18">
      <c r="A1274" s="15">
        <v>1269</v>
      </c>
      <c r="B1274" s="16" t="s">
        <v>5612</v>
      </c>
      <c r="C1274" s="16" t="s">
        <v>5613</v>
      </c>
      <c r="D1274" s="16" t="s">
        <v>3951</v>
      </c>
      <c r="E1274" s="16" t="s">
        <v>7082</v>
      </c>
      <c r="F1274" s="16"/>
      <c r="G1274" s="17">
        <v>370</v>
      </c>
      <c r="H1274" s="17">
        <f>round(G1274,2)</f>
        <v>370</v>
      </c>
      <c r="I1274" s="18"/>
      <c r="J1274" s="19">
        <v>370</v>
      </c>
      <c r="K1274" s="20" t="s">
        <v>7083</v>
      </c>
      <c r="L1274" s="20" t="s">
        <v>5616</v>
      </c>
      <c r="M1274" s="20" t="s">
        <v>7084</v>
      </c>
      <c r="N1274" s="20" t="s">
        <v>7082</v>
      </c>
      <c r="O1274" s="20" t="s">
        <v>5614</v>
      </c>
      <c r="P1274" s="21"/>
    </row>
    <row r="1275" customHeight="1" ht="18">
      <c r="A1275" s="15">
        <v>1270</v>
      </c>
      <c r="B1275" s="16" t="s">
        <v>7085</v>
      </c>
      <c r="C1275" s="16" t="s">
        <v>7086</v>
      </c>
      <c r="D1275" s="16" t="s">
        <v>7086</v>
      </c>
      <c r="E1275" s="16" t="s">
        <v>7087</v>
      </c>
      <c r="F1275" s="16"/>
      <c r="G1275" s="17">
        <v>459</v>
      </c>
      <c r="H1275" s="17">
        <f>round(G1275,2)</f>
        <v>459</v>
      </c>
      <c r="I1275" s="18"/>
      <c r="J1275" s="19">
        <v>459</v>
      </c>
      <c r="K1275" s="20" t="s">
        <v>7088</v>
      </c>
      <c r="L1275" s="20" t="s">
        <v>7089</v>
      </c>
      <c r="M1275" s="20" t="s">
        <v>7090</v>
      </c>
      <c r="N1275" s="20" t="s">
        <v>7087</v>
      </c>
      <c r="O1275" s="20" t="s">
        <v>7087</v>
      </c>
      <c r="P1275" s="21"/>
    </row>
    <row r="1276" customHeight="1" ht="18">
      <c r="A1276" s="15">
        <v>1271</v>
      </c>
      <c r="B1276" s="16" t="s">
        <v>6953</v>
      </c>
      <c r="C1276" s="16" t="s">
        <v>6954</v>
      </c>
      <c r="D1276" s="16" t="s">
        <v>7091</v>
      </c>
      <c r="E1276" s="16" t="s">
        <v>7092</v>
      </c>
      <c r="F1276" s="16"/>
      <c r="G1276" s="17">
        <v>459</v>
      </c>
      <c r="H1276" s="17">
        <f>round(G1276,2)</f>
        <v>459</v>
      </c>
      <c r="I1276" s="18"/>
      <c r="J1276" s="19">
        <v>459</v>
      </c>
      <c r="K1276" s="20" t="s">
        <v>7093</v>
      </c>
      <c r="L1276" s="20" t="s">
        <v>6957</v>
      </c>
      <c r="M1276" s="20" t="s">
        <v>7094</v>
      </c>
      <c r="N1276" s="20" t="s">
        <v>7092</v>
      </c>
      <c r="O1276" s="20" t="s">
        <v>6955</v>
      </c>
      <c r="P1276" s="21"/>
    </row>
    <row r="1277" customHeight="1" ht="18">
      <c r="A1277" s="15">
        <v>1272</v>
      </c>
      <c r="B1277" s="16" t="s">
        <v>6959</v>
      </c>
      <c r="C1277" s="16" t="s">
        <v>6960</v>
      </c>
      <c r="D1277" s="16" t="s">
        <v>6960</v>
      </c>
      <c r="E1277" s="16" t="s">
        <v>6966</v>
      </c>
      <c r="F1277" s="16"/>
      <c r="G1277" s="17">
        <v>183</v>
      </c>
      <c r="H1277" s="17">
        <f>round(G1277,2)</f>
        <v>183</v>
      </c>
      <c r="I1277" s="18"/>
      <c r="J1277" s="19">
        <v>183</v>
      </c>
      <c r="K1277" s="20" t="s">
        <v>7095</v>
      </c>
      <c r="L1277" s="20" t="s">
        <v>6964</v>
      </c>
      <c r="M1277" s="20" t="s">
        <v>7096</v>
      </c>
      <c r="N1277" s="20" t="s">
        <v>6966</v>
      </c>
      <c r="O1277" s="20" t="s">
        <v>6966</v>
      </c>
      <c r="P1277" s="21"/>
    </row>
    <row r="1278" customHeight="1" ht="18">
      <c r="A1278" s="15">
        <v>1273</v>
      </c>
      <c r="B1278" s="16" t="s">
        <v>6324</v>
      </c>
      <c r="C1278" s="16" t="s">
        <v>6325</v>
      </c>
      <c r="D1278" s="16" t="s">
        <v>6325</v>
      </c>
      <c r="E1278" s="16" t="s">
        <v>6331</v>
      </c>
      <c r="F1278" s="16"/>
      <c r="G1278" s="17">
        <v>308</v>
      </c>
      <c r="H1278" s="17">
        <f>round(G1278,2)</f>
        <v>308</v>
      </c>
      <c r="I1278" s="18"/>
      <c r="J1278" s="19">
        <v>308</v>
      </c>
      <c r="K1278" s="20" t="s">
        <v>7097</v>
      </c>
      <c r="L1278" s="20" t="s">
        <v>6329</v>
      </c>
      <c r="M1278" s="20" t="s">
        <v>7098</v>
      </c>
      <c r="N1278" s="20" t="s">
        <v>6331</v>
      </c>
      <c r="O1278" s="20" t="s">
        <v>6331</v>
      </c>
      <c r="P1278" s="21"/>
    </row>
    <row r="1279" customHeight="1" ht="18">
      <c r="A1279" s="15">
        <v>1274</v>
      </c>
      <c r="B1279" s="16" t="s">
        <v>6796</v>
      </c>
      <c r="C1279" s="16" t="s">
        <v>6797</v>
      </c>
      <c r="D1279" s="16" t="s">
        <v>7099</v>
      </c>
      <c r="E1279" s="16" t="s">
        <v>7100</v>
      </c>
      <c r="F1279" s="16"/>
      <c r="G1279" s="17">
        <v>459</v>
      </c>
      <c r="H1279" s="17">
        <f>round(G1279,2)</f>
        <v>459</v>
      </c>
      <c r="I1279" s="18"/>
      <c r="J1279" s="19">
        <v>459</v>
      </c>
      <c r="K1279" s="20" t="s">
        <v>7101</v>
      </c>
      <c r="L1279" s="20" t="s">
        <v>6801</v>
      </c>
      <c r="M1279" s="20" t="s">
        <v>7102</v>
      </c>
      <c r="N1279" s="20" t="s">
        <v>7100</v>
      </c>
      <c r="O1279" s="20" t="s">
        <v>6803</v>
      </c>
      <c r="P1279" s="21"/>
    </row>
    <row r="1280" customHeight="1" ht="18">
      <c r="A1280" s="15">
        <v>1275</v>
      </c>
      <c r="B1280" s="16" t="s">
        <v>7103</v>
      </c>
      <c r="C1280" s="16" t="s">
        <v>7104</v>
      </c>
      <c r="D1280" s="16" t="s">
        <v>7104</v>
      </c>
      <c r="E1280" s="16" t="s">
        <v>7105</v>
      </c>
      <c r="F1280" s="16"/>
      <c r="G1280" s="17">
        <v>121</v>
      </c>
      <c r="H1280" s="17">
        <f>round(G1280,2)</f>
        <v>121</v>
      </c>
      <c r="I1280" s="18"/>
      <c r="J1280" s="19">
        <v>121</v>
      </c>
      <c r="K1280" s="20" t="s">
        <v>7106</v>
      </c>
      <c r="L1280" s="20" t="s">
        <v>7107</v>
      </c>
      <c r="M1280" s="20" t="s">
        <v>7108</v>
      </c>
      <c r="N1280" s="20" t="s">
        <v>7105</v>
      </c>
      <c r="O1280" s="20" t="s">
        <v>7105</v>
      </c>
      <c r="P1280" s="21"/>
    </row>
    <row r="1281" customHeight="1" ht="18">
      <c r="A1281" s="15">
        <v>1276</v>
      </c>
      <c r="B1281" s="16" t="s">
        <v>7109</v>
      </c>
      <c r="C1281" s="16" t="s">
        <v>7110</v>
      </c>
      <c r="D1281" s="16" t="s">
        <v>7110</v>
      </c>
      <c r="E1281" s="16" t="s">
        <v>7111</v>
      </c>
      <c r="F1281" s="16"/>
      <c r="G1281" s="17">
        <v>246</v>
      </c>
      <c r="H1281" s="17">
        <f>round(G1281,2)</f>
        <v>246</v>
      </c>
      <c r="I1281" s="18"/>
      <c r="J1281" s="19">
        <v>246</v>
      </c>
      <c r="K1281" s="20" t="s">
        <v>7112</v>
      </c>
      <c r="L1281" s="20" t="s">
        <v>7113</v>
      </c>
      <c r="M1281" s="20" t="s">
        <v>7114</v>
      </c>
      <c r="N1281" s="20" t="s">
        <v>7111</v>
      </c>
      <c r="O1281" s="20" t="s">
        <v>7111</v>
      </c>
      <c r="P1281" s="21"/>
    </row>
    <row r="1282" customHeight="1" ht="18">
      <c r="A1282" s="15">
        <v>1277</v>
      </c>
      <c r="B1282" s="16" t="s">
        <v>5674</v>
      </c>
      <c r="C1282" s="16" t="s">
        <v>5675</v>
      </c>
      <c r="D1282" s="16" t="s">
        <v>7115</v>
      </c>
      <c r="E1282" s="16" t="s">
        <v>7116</v>
      </c>
      <c r="F1282" s="16"/>
      <c r="G1282" s="17">
        <v>370</v>
      </c>
      <c r="H1282" s="17">
        <f>round(G1282,2)</f>
        <v>370</v>
      </c>
      <c r="I1282" s="18"/>
      <c r="J1282" s="19">
        <v>370</v>
      </c>
      <c r="K1282" s="20" t="s">
        <v>7117</v>
      </c>
      <c r="L1282" s="20" t="s">
        <v>5678</v>
      </c>
      <c r="M1282" s="20" t="s">
        <v>7118</v>
      </c>
      <c r="N1282" s="20" t="s">
        <v>7116</v>
      </c>
      <c r="O1282" s="20" t="s">
        <v>5676</v>
      </c>
      <c r="P1282" s="21"/>
    </row>
    <row r="1283" customHeight="1" ht="18">
      <c r="A1283" s="15">
        <v>1278</v>
      </c>
      <c r="B1283" s="16" t="s">
        <v>6996</v>
      </c>
      <c r="C1283" s="16" t="s">
        <v>2890</v>
      </c>
      <c r="D1283" s="16" t="s">
        <v>7119</v>
      </c>
      <c r="E1283" s="16" t="s">
        <v>7120</v>
      </c>
      <c r="F1283" s="16"/>
      <c r="G1283" s="17">
        <v>183</v>
      </c>
      <c r="H1283" s="17">
        <f>round(G1283,2)</f>
        <v>183</v>
      </c>
      <c r="I1283" s="18"/>
      <c r="J1283" s="19">
        <v>183</v>
      </c>
      <c r="K1283" s="20" t="s">
        <v>7121</v>
      </c>
      <c r="L1283" s="20" t="s">
        <v>6999</v>
      </c>
      <c r="M1283" s="20" t="s">
        <v>7122</v>
      </c>
      <c r="N1283" s="20" t="s">
        <v>7120</v>
      </c>
      <c r="O1283" s="20" t="s">
        <v>6997</v>
      </c>
      <c r="P1283" s="21"/>
    </row>
    <row r="1284" customHeight="1" ht="18">
      <c r="A1284" s="15">
        <v>1279</v>
      </c>
      <c r="B1284" s="16" t="s">
        <v>7123</v>
      </c>
      <c r="C1284" s="16" t="s">
        <v>7124</v>
      </c>
      <c r="D1284" s="16" t="s">
        <v>7124</v>
      </c>
      <c r="E1284" s="16" t="s">
        <v>7125</v>
      </c>
      <c r="F1284" s="16"/>
      <c r="G1284" s="17">
        <v>459</v>
      </c>
      <c r="H1284" s="17">
        <f>round(G1284,2)</f>
        <v>459</v>
      </c>
      <c r="I1284" s="18"/>
      <c r="J1284" s="19">
        <v>459</v>
      </c>
      <c r="K1284" s="20" t="s">
        <v>7126</v>
      </c>
      <c r="L1284" s="20" t="s">
        <v>7127</v>
      </c>
      <c r="M1284" s="20" t="s">
        <v>7128</v>
      </c>
      <c r="N1284" s="20" t="s">
        <v>7125</v>
      </c>
      <c r="O1284" s="20" t="s">
        <v>7125</v>
      </c>
      <c r="P1284" s="21"/>
    </row>
    <row r="1285" customHeight="1" ht="18">
      <c r="A1285" s="15">
        <v>1280</v>
      </c>
      <c r="B1285" s="16" t="s">
        <v>7129</v>
      </c>
      <c r="C1285" s="16" t="s">
        <v>7130</v>
      </c>
      <c r="D1285" s="16" t="s">
        <v>7131</v>
      </c>
      <c r="E1285" s="16" t="s">
        <v>7132</v>
      </c>
      <c r="F1285" s="16"/>
      <c r="G1285" s="17">
        <v>459</v>
      </c>
      <c r="H1285" s="17">
        <f>round(G1285,2)</f>
        <v>459</v>
      </c>
      <c r="I1285" s="18"/>
      <c r="J1285" s="19">
        <v>459</v>
      </c>
      <c r="K1285" s="20" t="s">
        <v>7133</v>
      </c>
      <c r="L1285" s="20" t="s">
        <v>7134</v>
      </c>
      <c r="M1285" s="20" t="s">
        <v>7135</v>
      </c>
      <c r="N1285" s="20" t="s">
        <v>7132</v>
      </c>
      <c r="O1285" s="20" t="s">
        <v>7136</v>
      </c>
      <c r="P1285" s="21"/>
    </row>
    <row r="1286" customHeight="1" ht="18">
      <c r="A1286" s="15">
        <v>1281</v>
      </c>
      <c r="B1286" s="16" t="s">
        <v>7137</v>
      </c>
      <c r="C1286" s="16" t="s">
        <v>7138</v>
      </c>
      <c r="D1286" s="16" t="s">
        <v>7139</v>
      </c>
      <c r="E1286" s="16" t="s">
        <v>7140</v>
      </c>
      <c r="F1286" s="16"/>
      <c r="G1286" s="17">
        <v>459</v>
      </c>
      <c r="H1286" s="17">
        <f>round(G1286,2)</f>
        <v>459</v>
      </c>
      <c r="I1286" s="18"/>
      <c r="J1286" s="19">
        <v>459</v>
      </c>
      <c r="K1286" s="20" t="s">
        <v>7141</v>
      </c>
      <c r="L1286" s="20" t="s">
        <v>7142</v>
      </c>
      <c r="M1286" s="20" t="s">
        <v>7143</v>
      </c>
      <c r="N1286" s="20" t="s">
        <v>7140</v>
      </c>
      <c r="O1286" s="20" t="s">
        <v>7144</v>
      </c>
      <c r="P1286" s="21"/>
    </row>
    <row r="1287" customHeight="1" ht="18">
      <c r="A1287" s="15">
        <v>1282</v>
      </c>
      <c r="B1287" s="16" t="s">
        <v>5192</v>
      </c>
      <c r="C1287" s="16" t="s">
        <v>5193</v>
      </c>
      <c r="D1287" s="16" t="s">
        <v>7145</v>
      </c>
      <c r="E1287" s="16" t="s">
        <v>7146</v>
      </c>
      <c r="F1287" s="16"/>
      <c r="G1287" s="17">
        <v>370</v>
      </c>
      <c r="H1287" s="17">
        <f>round(G1287,2)</f>
        <v>370</v>
      </c>
      <c r="I1287" s="18"/>
      <c r="J1287" s="19">
        <v>370</v>
      </c>
      <c r="K1287" s="20" t="s">
        <v>7147</v>
      </c>
      <c r="L1287" s="20" t="s">
        <v>5196</v>
      </c>
      <c r="M1287" s="20" t="s">
        <v>7148</v>
      </c>
      <c r="N1287" s="20" t="s">
        <v>7146</v>
      </c>
      <c r="O1287" s="20" t="s">
        <v>5194</v>
      </c>
      <c r="P1287" s="21"/>
    </row>
    <row r="1288" customHeight="1" ht="18">
      <c r="A1288" s="15">
        <v>1283</v>
      </c>
      <c r="B1288" s="16" t="s">
        <v>7149</v>
      </c>
      <c r="C1288" s="16" t="s">
        <v>7150</v>
      </c>
      <c r="D1288" s="16" t="s">
        <v>7151</v>
      </c>
      <c r="E1288" s="16" t="s">
        <v>7152</v>
      </c>
      <c r="F1288" s="16"/>
      <c r="G1288" s="17">
        <v>121</v>
      </c>
      <c r="H1288" s="17">
        <f>round(G1288,2)</f>
        <v>121</v>
      </c>
      <c r="I1288" s="18"/>
      <c r="J1288" s="19">
        <v>121</v>
      </c>
      <c r="K1288" s="20" t="s">
        <v>7153</v>
      </c>
      <c r="L1288" s="20" t="s">
        <v>7154</v>
      </c>
      <c r="M1288" s="20" t="s">
        <v>7155</v>
      </c>
      <c r="N1288" s="20" t="s">
        <v>7152</v>
      </c>
      <c r="O1288" s="20" t="s">
        <v>7156</v>
      </c>
      <c r="P1288" s="21"/>
    </row>
    <row r="1289" customHeight="1" ht="18">
      <c r="A1289" s="15">
        <v>1284</v>
      </c>
      <c r="B1289" s="16" t="s">
        <v>7157</v>
      </c>
      <c r="C1289" s="16" t="s">
        <v>7158</v>
      </c>
      <c r="D1289" s="16" t="s">
        <v>7158</v>
      </c>
      <c r="E1289" s="16" t="s">
        <v>7159</v>
      </c>
      <c r="F1289" s="16"/>
      <c r="G1289" s="17">
        <v>246</v>
      </c>
      <c r="H1289" s="17">
        <f>round(G1289,2)</f>
        <v>246</v>
      </c>
      <c r="I1289" s="18"/>
      <c r="J1289" s="19">
        <v>246</v>
      </c>
      <c r="K1289" s="20" t="s">
        <v>7160</v>
      </c>
      <c r="L1289" s="20" t="s">
        <v>7161</v>
      </c>
      <c r="M1289" s="20" t="s">
        <v>7162</v>
      </c>
      <c r="N1289" s="20" t="s">
        <v>7159</v>
      </c>
      <c r="O1289" s="20" t="s">
        <v>7159</v>
      </c>
      <c r="P1289" s="21"/>
    </row>
    <row r="1290" customHeight="1" ht="18">
      <c r="A1290" s="15">
        <v>1285</v>
      </c>
      <c r="B1290" s="16" t="s">
        <v>7163</v>
      </c>
      <c r="C1290" s="16" t="s">
        <v>7164</v>
      </c>
      <c r="D1290" s="16" t="s">
        <v>7165</v>
      </c>
      <c r="E1290" s="16" t="s">
        <v>7166</v>
      </c>
      <c r="F1290" s="16"/>
      <c r="G1290" s="17">
        <v>459</v>
      </c>
      <c r="H1290" s="17">
        <f>round(G1290,2)</f>
        <v>459</v>
      </c>
      <c r="I1290" s="18"/>
      <c r="J1290" s="19">
        <v>459</v>
      </c>
      <c r="K1290" s="20" t="s">
        <v>7167</v>
      </c>
      <c r="L1290" s="20" t="s">
        <v>7168</v>
      </c>
      <c r="M1290" s="20" t="s">
        <v>7169</v>
      </c>
      <c r="N1290" s="20" t="s">
        <v>7166</v>
      </c>
      <c r="O1290" s="20" t="s">
        <v>7170</v>
      </c>
      <c r="P1290" s="21"/>
    </row>
    <row r="1291" customHeight="1" ht="18">
      <c r="A1291" s="15">
        <v>1286</v>
      </c>
      <c r="B1291" s="16" t="s">
        <v>7171</v>
      </c>
      <c r="C1291" s="16" t="s">
        <v>7172</v>
      </c>
      <c r="D1291" s="16" t="s">
        <v>7173</v>
      </c>
      <c r="E1291" s="16" t="s">
        <v>7174</v>
      </c>
      <c r="F1291" s="16"/>
      <c r="G1291" s="17">
        <v>459</v>
      </c>
      <c r="H1291" s="17">
        <f>round(G1291,2)</f>
        <v>459</v>
      </c>
      <c r="I1291" s="18"/>
      <c r="J1291" s="19">
        <v>459</v>
      </c>
      <c r="K1291" s="20" t="s">
        <v>7175</v>
      </c>
      <c r="L1291" s="20" t="s">
        <v>7176</v>
      </c>
      <c r="M1291" s="20" t="s">
        <v>7177</v>
      </c>
      <c r="N1291" s="20" t="s">
        <v>7174</v>
      </c>
      <c r="O1291" s="20" t="s">
        <v>7178</v>
      </c>
      <c r="P1291" s="21"/>
    </row>
    <row r="1292" customHeight="1" ht="18">
      <c r="A1292" s="15">
        <v>1287</v>
      </c>
      <c r="B1292" s="16" t="s">
        <v>7179</v>
      </c>
      <c r="C1292" s="16" t="s">
        <v>4112</v>
      </c>
      <c r="D1292" s="16" t="s">
        <v>4112</v>
      </c>
      <c r="E1292" s="16" t="s">
        <v>7180</v>
      </c>
      <c r="F1292" s="16"/>
      <c r="G1292" s="17">
        <v>459</v>
      </c>
      <c r="H1292" s="17">
        <f>round(G1292,2)</f>
        <v>459</v>
      </c>
      <c r="I1292" s="18"/>
      <c r="J1292" s="19">
        <v>459</v>
      </c>
      <c r="K1292" s="20" t="s">
        <v>7181</v>
      </c>
      <c r="L1292" s="20" t="s">
        <v>7182</v>
      </c>
      <c r="M1292" s="20" t="s">
        <v>7183</v>
      </c>
      <c r="N1292" s="20" t="s">
        <v>7180</v>
      </c>
      <c r="O1292" s="20" t="s">
        <v>7180</v>
      </c>
      <c r="P1292" s="21"/>
    </row>
    <row r="1293" customHeight="1" ht="18">
      <c r="A1293" s="15">
        <v>1288</v>
      </c>
      <c r="B1293" s="16" t="s">
        <v>7184</v>
      </c>
      <c r="C1293" s="16" t="s">
        <v>7185</v>
      </c>
      <c r="D1293" s="16" t="s">
        <v>7186</v>
      </c>
      <c r="E1293" s="16" t="s">
        <v>7187</v>
      </c>
      <c r="F1293" s="16"/>
      <c r="G1293" s="17">
        <v>183</v>
      </c>
      <c r="H1293" s="17">
        <f>round(G1293,2)</f>
        <v>183</v>
      </c>
      <c r="I1293" s="18"/>
      <c r="J1293" s="19">
        <v>183</v>
      </c>
      <c r="K1293" s="20" t="s">
        <v>7188</v>
      </c>
      <c r="L1293" s="20" t="s">
        <v>7189</v>
      </c>
      <c r="M1293" s="20" t="s">
        <v>7190</v>
      </c>
      <c r="N1293" s="20" t="s">
        <v>7187</v>
      </c>
      <c r="O1293" s="20" t="s">
        <v>7191</v>
      </c>
      <c r="P1293" s="21"/>
    </row>
    <row r="1294" customHeight="1" ht="18">
      <c r="A1294" s="15">
        <v>1289</v>
      </c>
      <c r="B1294" s="16" t="s">
        <v>6437</v>
      </c>
      <c r="C1294" s="16" t="s">
        <v>6438</v>
      </c>
      <c r="D1294" s="16" t="s">
        <v>5294</v>
      </c>
      <c r="E1294" s="16" t="s">
        <v>7192</v>
      </c>
      <c r="F1294" s="16"/>
      <c r="G1294" s="17">
        <v>308</v>
      </c>
      <c r="H1294" s="17">
        <f>round(G1294,2)</f>
        <v>308</v>
      </c>
      <c r="I1294" s="18"/>
      <c r="J1294" s="19">
        <v>308</v>
      </c>
      <c r="K1294" s="20" t="s">
        <v>7193</v>
      </c>
      <c r="L1294" s="20" t="s">
        <v>6441</v>
      </c>
      <c r="M1294" s="20" t="s">
        <v>7194</v>
      </c>
      <c r="N1294" s="20" t="s">
        <v>7192</v>
      </c>
      <c r="O1294" s="20" t="s">
        <v>6439</v>
      </c>
      <c r="P1294" s="21"/>
    </row>
    <row r="1295" customHeight="1" ht="18">
      <c r="A1295" s="15">
        <v>1290</v>
      </c>
      <c r="B1295" s="16" t="s">
        <v>7195</v>
      </c>
      <c r="C1295" s="16" t="s">
        <v>7196</v>
      </c>
      <c r="D1295" s="16" t="s">
        <v>7196</v>
      </c>
      <c r="E1295" s="16" t="s">
        <v>7197</v>
      </c>
      <c r="F1295" s="16"/>
      <c r="G1295" s="17">
        <v>459</v>
      </c>
      <c r="H1295" s="17">
        <f>round(G1295,2)</f>
        <v>459</v>
      </c>
      <c r="I1295" s="18"/>
      <c r="J1295" s="19">
        <v>459</v>
      </c>
      <c r="K1295" s="20" t="s">
        <v>7198</v>
      </c>
      <c r="L1295" s="20" t="s">
        <v>7199</v>
      </c>
      <c r="M1295" s="20" t="s">
        <v>7200</v>
      </c>
      <c r="N1295" s="20" t="s">
        <v>7197</v>
      </c>
      <c r="O1295" s="20" t="s">
        <v>7197</v>
      </c>
      <c r="P1295" s="21"/>
    </row>
    <row r="1296" customHeight="1" ht="18">
      <c r="A1296" s="15">
        <v>1291</v>
      </c>
      <c r="B1296" s="16" t="s">
        <v>6004</v>
      </c>
      <c r="C1296" s="16" t="s">
        <v>6005</v>
      </c>
      <c r="D1296" s="16" t="s">
        <v>6005</v>
      </c>
      <c r="E1296" s="16" t="s">
        <v>6011</v>
      </c>
      <c r="F1296" s="16"/>
      <c r="G1296" s="17">
        <v>308</v>
      </c>
      <c r="H1296" s="17">
        <f>round(G1296,2)</f>
        <v>308</v>
      </c>
      <c r="I1296" s="18"/>
      <c r="J1296" s="19">
        <v>308</v>
      </c>
      <c r="K1296" s="20" t="s">
        <v>7201</v>
      </c>
      <c r="L1296" s="20" t="s">
        <v>6009</v>
      </c>
      <c r="M1296" s="20" t="s">
        <v>7202</v>
      </c>
      <c r="N1296" s="20" t="s">
        <v>6011</v>
      </c>
      <c r="O1296" s="20" t="s">
        <v>6011</v>
      </c>
      <c r="P1296" s="21"/>
    </row>
    <row r="1297" customHeight="1" ht="18">
      <c r="A1297" s="15">
        <v>1292</v>
      </c>
      <c r="B1297" s="16" t="s">
        <v>7203</v>
      </c>
      <c r="C1297" s="16" t="s">
        <v>7204</v>
      </c>
      <c r="D1297" s="16" t="s">
        <v>7204</v>
      </c>
      <c r="E1297" s="16" t="s">
        <v>7205</v>
      </c>
      <c r="F1297" s="16"/>
      <c r="G1297" s="17">
        <v>370</v>
      </c>
      <c r="H1297" s="17">
        <f>round(G1297,2)</f>
        <v>370</v>
      </c>
      <c r="I1297" s="18"/>
      <c r="J1297" s="19">
        <v>370</v>
      </c>
      <c r="K1297" s="20" t="s">
        <v>7206</v>
      </c>
      <c r="L1297" s="20" t="s">
        <v>7207</v>
      </c>
      <c r="M1297" s="20" t="s">
        <v>7208</v>
      </c>
      <c r="N1297" s="20" t="s">
        <v>7205</v>
      </c>
      <c r="O1297" s="20" t="s">
        <v>7205</v>
      </c>
      <c r="P1297" s="21"/>
    </row>
    <row r="1298" customHeight="1" ht="18">
      <c r="A1298" s="15">
        <v>1293</v>
      </c>
      <c r="B1298" s="16" t="s">
        <v>7209</v>
      </c>
      <c r="C1298" s="16" t="s">
        <v>7210</v>
      </c>
      <c r="D1298" s="16" t="s">
        <v>7211</v>
      </c>
      <c r="E1298" s="16" t="s">
        <v>7212</v>
      </c>
      <c r="F1298" s="16"/>
      <c r="G1298" s="17">
        <v>308</v>
      </c>
      <c r="H1298" s="17">
        <f>round(G1298,2)</f>
        <v>308</v>
      </c>
      <c r="I1298" s="18"/>
      <c r="J1298" s="19">
        <v>308</v>
      </c>
      <c r="K1298" s="20" t="s">
        <v>7213</v>
      </c>
      <c r="L1298" s="20" t="s">
        <v>7214</v>
      </c>
      <c r="M1298" s="20" t="s">
        <v>7215</v>
      </c>
      <c r="N1298" s="20" t="s">
        <v>7212</v>
      </c>
      <c r="O1298" s="20" t="s">
        <v>7216</v>
      </c>
      <c r="P1298" s="21"/>
    </row>
    <row r="1299" customHeight="1" ht="18">
      <c r="A1299" s="15">
        <v>1294</v>
      </c>
      <c r="B1299" s="16" t="s">
        <v>7217</v>
      </c>
      <c r="C1299" s="16" t="s">
        <v>7218</v>
      </c>
      <c r="D1299" s="16" t="s">
        <v>7219</v>
      </c>
      <c r="E1299" s="16" t="s">
        <v>7220</v>
      </c>
      <c r="F1299" s="16"/>
      <c r="G1299" s="17">
        <v>370</v>
      </c>
      <c r="H1299" s="17">
        <f>round(G1299,2)</f>
        <v>370</v>
      </c>
      <c r="I1299" s="18"/>
      <c r="J1299" s="19">
        <v>370</v>
      </c>
      <c r="K1299" s="20" t="s">
        <v>7221</v>
      </c>
      <c r="L1299" s="20" t="s">
        <v>7222</v>
      </c>
      <c r="M1299" s="20" t="s">
        <v>7223</v>
      </c>
      <c r="N1299" s="20" t="s">
        <v>7220</v>
      </c>
      <c r="O1299" s="20" t="s">
        <v>7224</v>
      </c>
      <c r="P1299" s="21"/>
    </row>
    <row r="1300" customHeight="1" ht="18">
      <c r="A1300" s="15">
        <v>1295</v>
      </c>
      <c r="B1300" s="16" t="s">
        <v>6688</v>
      </c>
      <c r="C1300" s="16" t="s">
        <v>6689</v>
      </c>
      <c r="D1300" s="16" t="s">
        <v>6689</v>
      </c>
      <c r="E1300" s="16" t="s">
        <v>6695</v>
      </c>
      <c r="F1300" s="16"/>
      <c r="G1300" s="17">
        <v>246</v>
      </c>
      <c r="H1300" s="17">
        <f>round(G1300,2)</f>
        <v>246</v>
      </c>
      <c r="I1300" s="18"/>
      <c r="J1300" s="19">
        <v>246</v>
      </c>
      <c r="K1300" s="20" t="s">
        <v>7225</v>
      </c>
      <c r="L1300" s="20" t="s">
        <v>6693</v>
      </c>
      <c r="M1300" s="20" t="s">
        <v>7226</v>
      </c>
      <c r="N1300" s="20" t="s">
        <v>6695</v>
      </c>
      <c r="O1300" s="20" t="s">
        <v>6695</v>
      </c>
      <c r="P1300" s="21"/>
    </row>
    <row r="1301" customHeight="1" ht="18">
      <c r="A1301" s="15">
        <v>1296</v>
      </c>
      <c r="B1301" s="16" t="s">
        <v>2879</v>
      </c>
      <c r="C1301" s="16" t="s">
        <v>2880</v>
      </c>
      <c r="D1301" s="16" t="s">
        <v>7227</v>
      </c>
      <c r="E1301" s="16" t="s">
        <v>7228</v>
      </c>
      <c r="F1301" s="16"/>
      <c r="G1301" s="17">
        <v>308</v>
      </c>
      <c r="H1301" s="17">
        <f>round(G1301,2)</f>
        <v>308</v>
      </c>
      <c r="I1301" s="18"/>
      <c r="J1301" s="19">
        <v>308</v>
      </c>
      <c r="K1301" s="20" t="s">
        <v>7229</v>
      </c>
      <c r="L1301" s="20" t="s">
        <v>2883</v>
      </c>
      <c r="M1301" s="20" t="s">
        <v>7230</v>
      </c>
      <c r="N1301" s="20" t="s">
        <v>7228</v>
      </c>
      <c r="O1301" s="20" t="s">
        <v>2881</v>
      </c>
      <c r="P1301" s="21"/>
    </row>
    <row r="1302" customHeight="1" ht="18">
      <c r="A1302" s="15">
        <v>1297</v>
      </c>
      <c r="B1302" s="16" t="s">
        <v>7231</v>
      </c>
      <c r="C1302" s="16" t="s">
        <v>7232</v>
      </c>
      <c r="D1302" s="16" t="s">
        <v>7232</v>
      </c>
      <c r="E1302" s="16" t="s">
        <v>7233</v>
      </c>
      <c r="F1302" s="16"/>
      <c r="G1302" s="17">
        <v>459</v>
      </c>
      <c r="H1302" s="17">
        <f>round(G1302,2)</f>
        <v>459</v>
      </c>
      <c r="I1302" s="18"/>
      <c r="J1302" s="19">
        <v>459</v>
      </c>
      <c r="K1302" s="20" t="s">
        <v>7234</v>
      </c>
      <c r="L1302" s="20" t="s">
        <v>7235</v>
      </c>
      <c r="M1302" s="20" t="s">
        <v>7236</v>
      </c>
      <c r="N1302" s="20" t="s">
        <v>7233</v>
      </c>
      <c r="O1302" s="20" t="s">
        <v>7233</v>
      </c>
      <c r="P1302" s="21"/>
    </row>
    <row r="1303" customHeight="1" ht="18">
      <c r="A1303" s="15">
        <v>1298</v>
      </c>
      <c r="B1303" s="16" t="s">
        <v>7237</v>
      </c>
      <c r="C1303" s="16" t="s">
        <v>7238</v>
      </c>
      <c r="D1303" s="16" t="s">
        <v>7239</v>
      </c>
      <c r="E1303" s="16" t="s">
        <v>7240</v>
      </c>
      <c r="F1303" s="16"/>
      <c r="G1303" s="17">
        <v>121</v>
      </c>
      <c r="H1303" s="17">
        <f>round(G1303,2)</f>
        <v>121</v>
      </c>
      <c r="I1303" s="18"/>
      <c r="J1303" s="19">
        <v>121</v>
      </c>
      <c r="K1303" s="20" t="s">
        <v>7241</v>
      </c>
      <c r="L1303" s="20" t="s">
        <v>7242</v>
      </c>
      <c r="M1303" s="20" t="s">
        <v>7243</v>
      </c>
      <c r="N1303" s="20" t="s">
        <v>7240</v>
      </c>
      <c r="O1303" s="20" t="s">
        <v>7244</v>
      </c>
      <c r="P1303" s="21"/>
    </row>
    <row r="1304" customHeight="1" ht="18">
      <c r="A1304" s="15">
        <v>1299</v>
      </c>
      <c r="B1304" s="16" t="s">
        <v>7245</v>
      </c>
      <c r="C1304" s="16" t="s">
        <v>7246</v>
      </c>
      <c r="D1304" s="16" t="s">
        <v>7247</v>
      </c>
      <c r="E1304" s="16" t="s">
        <v>7248</v>
      </c>
      <c r="F1304" s="16"/>
      <c r="G1304" s="17">
        <v>370</v>
      </c>
      <c r="H1304" s="17">
        <f>round(G1304,2)</f>
        <v>370</v>
      </c>
      <c r="I1304" s="18"/>
      <c r="J1304" s="19">
        <v>370</v>
      </c>
      <c r="K1304" s="20" t="s">
        <v>7249</v>
      </c>
      <c r="L1304" s="20" t="s">
        <v>7250</v>
      </c>
      <c r="M1304" s="20" t="s">
        <v>7251</v>
      </c>
      <c r="N1304" s="20" t="s">
        <v>7248</v>
      </c>
      <c r="O1304" s="20" t="s">
        <v>7252</v>
      </c>
      <c r="P1304" s="21"/>
    </row>
    <row r="1305" customHeight="1" ht="18">
      <c r="A1305" s="15">
        <v>1300</v>
      </c>
      <c r="B1305" s="16" t="s">
        <v>7253</v>
      </c>
      <c r="C1305" s="16" t="s">
        <v>7254</v>
      </c>
      <c r="D1305" s="16" t="s">
        <v>3095</v>
      </c>
      <c r="E1305" s="16" t="s">
        <v>7255</v>
      </c>
      <c r="F1305" s="16"/>
      <c r="G1305" s="17">
        <v>308</v>
      </c>
      <c r="H1305" s="17">
        <f>round(G1305,2)</f>
        <v>308</v>
      </c>
      <c r="I1305" s="18"/>
      <c r="J1305" s="19">
        <v>308</v>
      </c>
      <c r="K1305" s="20" t="s">
        <v>7256</v>
      </c>
      <c r="L1305" s="20" t="s">
        <v>7257</v>
      </c>
      <c r="M1305" s="20" t="s">
        <v>7258</v>
      </c>
      <c r="N1305" s="20" t="s">
        <v>7255</v>
      </c>
      <c r="O1305" s="20" t="s">
        <v>7259</v>
      </c>
      <c r="P1305" s="21"/>
    </row>
    <row r="1306" customHeight="1" ht="18">
      <c r="A1306" s="15">
        <v>1301</v>
      </c>
      <c r="B1306" s="16" t="s">
        <v>6503</v>
      </c>
      <c r="C1306" s="16" t="s">
        <v>6504</v>
      </c>
      <c r="D1306" s="16" t="s">
        <v>7260</v>
      </c>
      <c r="E1306" s="16" t="s">
        <v>7261</v>
      </c>
      <c r="F1306" s="16"/>
      <c r="G1306" s="17">
        <v>121</v>
      </c>
      <c r="H1306" s="17">
        <f>round(G1306,2)</f>
        <v>121</v>
      </c>
      <c r="I1306" s="18"/>
      <c r="J1306" s="19">
        <v>121</v>
      </c>
      <c r="K1306" s="20" t="s">
        <v>7262</v>
      </c>
      <c r="L1306" s="20" t="s">
        <v>6507</v>
      </c>
      <c r="M1306" s="20" t="s">
        <v>7263</v>
      </c>
      <c r="N1306" s="20" t="s">
        <v>7261</v>
      </c>
      <c r="O1306" s="20" t="s">
        <v>6505</v>
      </c>
      <c r="P1306" s="21"/>
    </row>
    <row r="1307" customHeight="1" ht="18">
      <c r="A1307" s="15">
        <v>1302</v>
      </c>
      <c r="B1307" s="16" t="s">
        <v>7264</v>
      </c>
      <c r="C1307" s="16" t="s">
        <v>7265</v>
      </c>
      <c r="D1307" s="16" t="s">
        <v>7266</v>
      </c>
      <c r="E1307" s="16" t="s">
        <v>7267</v>
      </c>
      <c r="F1307" s="16"/>
      <c r="G1307" s="17">
        <v>183</v>
      </c>
      <c r="H1307" s="17">
        <f>round(G1307,2)</f>
        <v>183</v>
      </c>
      <c r="I1307" s="18"/>
      <c r="J1307" s="19">
        <v>183</v>
      </c>
      <c r="K1307" s="20" t="s">
        <v>7268</v>
      </c>
      <c r="L1307" s="20" t="s">
        <v>7269</v>
      </c>
      <c r="M1307" s="20" t="s">
        <v>7270</v>
      </c>
      <c r="N1307" s="20" t="s">
        <v>7267</v>
      </c>
      <c r="O1307" s="20" t="s">
        <v>7271</v>
      </c>
      <c r="P1307" s="21"/>
    </row>
    <row r="1308" customHeight="1" ht="18">
      <c r="A1308" s="15">
        <v>1303</v>
      </c>
      <c r="B1308" s="16" t="s">
        <v>6541</v>
      </c>
      <c r="C1308" s="16" t="s">
        <v>6542</v>
      </c>
      <c r="D1308" s="16" t="s">
        <v>6542</v>
      </c>
      <c r="E1308" s="16" t="s">
        <v>6548</v>
      </c>
      <c r="F1308" s="16"/>
      <c r="G1308" s="17">
        <v>183</v>
      </c>
      <c r="H1308" s="17">
        <f>round(G1308,2)</f>
        <v>183</v>
      </c>
      <c r="I1308" s="18"/>
      <c r="J1308" s="19">
        <v>183</v>
      </c>
      <c r="K1308" s="20" t="s">
        <v>7272</v>
      </c>
      <c r="L1308" s="20" t="s">
        <v>6546</v>
      </c>
      <c r="M1308" s="20" t="s">
        <v>7273</v>
      </c>
      <c r="N1308" s="20" t="s">
        <v>6548</v>
      </c>
      <c r="O1308" s="20" t="s">
        <v>6548</v>
      </c>
      <c r="P1308" s="21"/>
    </row>
    <row r="1309" customHeight="1" ht="18">
      <c r="A1309" s="15">
        <v>1304</v>
      </c>
      <c r="B1309" s="16" t="s">
        <v>6561</v>
      </c>
      <c r="C1309" s="16" t="s">
        <v>6562</v>
      </c>
      <c r="D1309" s="16" t="s">
        <v>7274</v>
      </c>
      <c r="E1309" s="16" t="s">
        <v>7275</v>
      </c>
      <c r="F1309" s="16"/>
      <c r="G1309" s="17">
        <v>370</v>
      </c>
      <c r="H1309" s="17">
        <f>round(G1309,2)</f>
        <v>370</v>
      </c>
      <c r="I1309" s="18"/>
      <c r="J1309" s="19">
        <v>370</v>
      </c>
      <c r="K1309" s="20" t="s">
        <v>7276</v>
      </c>
      <c r="L1309" s="20" t="s">
        <v>6565</v>
      </c>
      <c r="M1309" s="20" t="s">
        <v>7277</v>
      </c>
      <c r="N1309" s="20" t="s">
        <v>7275</v>
      </c>
      <c r="O1309" s="20" t="s">
        <v>6563</v>
      </c>
      <c r="P1309" s="21"/>
    </row>
    <row r="1310" customHeight="1" ht="18">
      <c r="A1310" s="15">
        <v>1305</v>
      </c>
      <c r="B1310" s="16" t="s">
        <v>7278</v>
      </c>
      <c r="C1310" s="16" t="s">
        <v>7279</v>
      </c>
      <c r="D1310" s="16" t="s">
        <v>7280</v>
      </c>
      <c r="E1310" s="16" t="s">
        <v>7281</v>
      </c>
      <c r="F1310" s="16"/>
      <c r="G1310" s="17">
        <v>308</v>
      </c>
      <c r="H1310" s="17">
        <f>round(G1310,2)</f>
        <v>308</v>
      </c>
      <c r="I1310" s="18"/>
      <c r="J1310" s="19">
        <v>308</v>
      </c>
      <c r="K1310" s="20" t="s">
        <v>7282</v>
      </c>
      <c r="L1310" s="20" t="s">
        <v>7283</v>
      </c>
      <c r="M1310" s="20" t="s">
        <v>7284</v>
      </c>
      <c r="N1310" s="20" t="s">
        <v>7281</v>
      </c>
      <c r="O1310" s="20" t="s">
        <v>7285</v>
      </c>
      <c r="P1310" s="21"/>
    </row>
    <row r="1311" customHeight="1" ht="18">
      <c r="A1311" s="15">
        <v>1306</v>
      </c>
      <c r="B1311" s="16" t="s">
        <v>7286</v>
      </c>
      <c r="C1311" s="16" t="s">
        <v>7287</v>
      </c>
      <c r="D1311" s="16" t="s">
        <v>7287</v>
      </c>
      <c r="E1311" s="16" t="s">
        <v>7288</v>
      </c>
      <c r="F1311" s="16"/>
      <c r="G1311" s="17">
        <v>183</v>
      </c>
      <c r="H1311" s="17">
        <f>round(G1311,2)</f>
        <v>183</v>
      </c>
      <c r="I1311" s="18"/>
      <c r="J1311" s="19">
        <v>183</v>
      </c>
      <c r="K1311" s="20" t="s">
        <v>7289</v>
      </c>
      <c r="L1311" s="20" t="s">
        <v>7290</v>
      </c>
      <c r="M1311" s="20" t="s">
        <v>7291</v>
      </c>
      <c r="N1311" s="20" t="s">
        <v>7288</v>
      </c>
      <c r="O1311" s="20" t="s">
        <v>7288</v>
      </c>
      <c r="P1311" s="21"/>
    </row>
    <row r="1312" customHeight="1" ht="18">
      <c r="A1312" s="15">
        <v>1307</v>
      </c>
      <c r="B1312" s="16" t="s">
        <v>7292</v>
      </c>
      <c r="C1312" s="16" t="s">
        <v>7293</v>
      </c>
      <c r="D1312" s="16" t="s">
        <v>7293</v>
      </c>
      <c r="E1312" s="16" t="s">
        <v>7294</v>
      </c>
      <c r="F1312" s="16"/>
      <c r="G1312" s="17">
        <v>246</v>
      </c>
      <c r="H1312" s="17">
        <f>round(G1312,2)</f>
        <v>246</v>
      </c>
      <c r="I1312" s="18"/>
      <c r="J1312" s="19">
        <v>246</v>
      </c>
      <c r="K1312" s="20" t="s">
        <v>7295</v>
      </c>
      <c r="L1312" s="20" t="s">
        <v>7296</v>
      </c>
      <c r="M1312" s="20" t="s">
        <v>7297</v>
      </c>
      <c r="N1312" s="20" t="s">
        <v>7294</v>
      </c>
      <c r="O1312" s="20" t="s">
        <v>7294</v>
      </c>
      <c r="P1312" s="21"/>
    </row>
    <row r="1313" customHeight="1" ht="18">
      <c r="A1313" s="15">
        <v>1308</v>
      </c>
      <c r="B1313" s="16" t="s">
        <v>7298</v>
      </c>
      <c r="C1313" s="16" t="s">
        <v>7299</v>
      </c>
      <c r="D1313" s="16" t="s">
        <v>7299</v>
      </c>
      <c r="E1313" s="16" t="s">
        <v>7300</v>
      </c>
      <c r="F1313" s="16"/>
      <c r="G1313" s="17">
        <v>246</v>
      </c>
      <c r="H1313" s="17">
        <f>round(G1313,2)</f>
        <v>246</v>
      </c>
      <c r="I1313" s="18"/>
      <c r="J1313" s="19">
        <v>246</v>
      </c>
      <c r="K1313" s="20" t="s">
        <v>7301</v>
      </c>
      <c r="L1313" s="20" t="s">
        <v>7302</v>
      </c>
      <c r="M1313" s="20" t="s">
        <v>7303</v>
      </c>
      <c r="N1313" s="20" t="s">
        <v>7300</v>
      </c>
      <c r="O1313" s="20" t="s">
        <v>7300</v>
      </c>
      <c r="P1313" s="21"/>
    </row>
    <row r="1314" customHeight="1" ht="18">
      <c r="A1314" s="15">
        <v>1309</v>
      </c>
      <c r="B1314" s="16" t="s">
        <v>4899</v>
      </c>
      <c r="C1314" s="16" t="s">
        <v>4900</v>
      </c>
      <c r="D1314" s="16" t="s">
        <v>4900</v>
      </c>
      <c r="E1314" s="16" t="s">
        <v>4906</v>
      </c>
      <c r="F1314" s="16"/>
      <c r="G1314" s="17">
        <v>308</v>
      </c>
      <c r="H1314" s="17">
        <f>round(G1314,2)</f>
        <v>308</v>
      </c>
      <c r="I1314" s="18"/>
      <c r="J1314" s="19">
        <v>308</v>
      </c>
      <c r="K1314" s="20" t="s">
        <v>7304</v>
      </c>
      <c r="L1314" s="20" t="s">
        <v>4904</v>
      </c>
      <c r="M1314" s="20" t="s">
        <v>7305</v>
      </c>
      <c r="N1314" s="20" t="s">
        <v>4906</v>
      </c>
      <c r="O1314" s="20" t="s">
        <v>4906</v>
      </c>
      <c r="P1314" s="21"/>
    </row>
    <row r="1315" customHeight="1" ht="18">
      <c r="A1315" s="15">
        <v>1310</v>
      </c>
      <c r="B1315" s="16" t="s">
        <v>7306</v>
      </c>
      <c r="C1315" s="16" t="s">
        <v>7307</v>
      </c>
      <c r="D1315" s="16" t="s">
        <v>7307</v>
      </c>
      <c r="E1315" s="16" t="s">
        <v>7308</v>
      </c>
      <c r="F1315" s="16"/>
      <c r="G1315" s="17">
        <v>121</v>
      </c>
      <c r="H1315" s="17">
        <f>round(G1315,2)</f>
        <v>121</v>
      </c>
      <c r="I1315" s="18"/>
      <c r="J1315" s="19">
        <v>121</v>
      </c>
      <c r="K1315" s="20" t="s">
        <v>7309</v>
      </c>
      <c r="L1315" s="20" t="s">
        <v>7310</v>
      </c>
      <c r="M1315" s="20" t="s">
        <v>7311</v>
      </c>
      <c r="N1315" s="20" t="s">
        <v>7308</v>
      </c>
      <c r="O1315" s="20" t="s">
        <v>7308</v>
      </c>
      <c r="P1315" s="21"/>
    </row>
    <row r="1316" customHeight="1" ht="18">
      <c r="A1316" s="15">
        <v>1311</v>
      </c>
      <c r="B1316" s="16" t="s">
        <v>7312</v>
      </c>
      <c r="C1316" s="16" t="s">
        <v>7313</v>
      </c>
      <c r="D1316" s="16" t="s">
        <v>7314</v>
      </c>
      <c r="E1316" s="16" t="s">
        <v>7315</v>
      </c>
      <c r="F1316" s="16"/>
      <c r="G1316" s="17">
        <v>308</v>
      </c>
      <c r="H1316" s="17">
        <f>round(G1316,2)</f>
        <v>308</v>
      </c>
      <c r="I1316" s="18"/>
      <c r="J1316" s="19">
        <v>308</v>
      </c>
      <c r="K1316" s="20" t="s">
        <v>7316</v>
      </c>
      <c r="L1316" s="20" t="s">
        <v>7317</v>
      </c>
      <c r="M1316" s="20" t="s">
        <v>7318</v>
      </c>
      <c r="N1316" s="20" t="s">
        <v>7315</v>
      </c>
      <c r="O1316" s="20" t="s">
        <v>7319</v>
      </c>
      <c r="P1316" s="21"/>
    </row>
    <row r="1317" customHeight="1" ht="18">
      <c r="A1317" s="15">
        <v>1312</v>
      </c>
      <c r="B1317" s="16" t="s">
        <v>7320</v>
      </c>
      <c r="C1317" s="16" t="s">
        <v>7321</v>
      </c>
      <c r="D1317" s="16" t="s">
        <v>7321</v>
      </c>
      <c r="E1317" s="16" t="s">
        <v>7322</v>
      </c>
      <c r="F1317" s="16"/>
      <c r="G1317" s="17">
        <v>459</v>
      </c>
      <c r="H1317" s="17">
        <f>round(G1317,2)</f>
        <v>459</v>
      </c>
      <c r="I1317" s="18"/>
      <c r="J1317" s="19">
        <v>459</v>
      </c>
      <c r="K1317" s="20" t="s">
        <v>7323</v>
      </c>
      <c r="L1317" s="20" t="s">
        <v>7324</v>
      </c>
      <c r="M1317" s="20" t="s">
        <v>7325</v>
      </c>
      <c r="N1317" s="20" t="s">
        <v>7322</v>
      </c>
      <c r="O1317" s="20" t="s">
        <v>7322</v>
      </c>
      <c r="P1317" s="21"/>
    </row>
    <row r="1318" customHeight="1" ht="18">
      <c r="A1318" s="15">
        <v>1313</v>
      </c>
      <c r="B1318" s="16" t="s">
        <v>7326</v>
      </c>
      <c r="C1318" s="16" t="s">
        <v>7327</v>
      </c>
      <c r="D1318" s="16" t="s">
        <v>7328</v>
      </c>
      <c r="E1318" s="16" t="s">
        <v>7329</v>
      </c>
      <c r="F1318" s="16"/>
      <c r="G1318" s="17">
        <v>183</v>
      </c>
      <c r="H1318" s="17">
        <f>round(G1318,2)</f>
        <v>183</v>
      </c>
      <c r="I1318" s="18"/>
      <c r="J1318" s="19">
        <v>183</v>
      </c>
      <c r="K1318" s="20" t="s">
        <v>7330</v>
      </c>
      <c r="L1318" s="20" t="s">
        <v>7331</v>
      </c>
      <c r="M1318" s="20" t="s">
        <v>7332</v>
      </c>
      <c r="N1318" s="20" t="s">
        <v>7329</v>
      </c>
      <c r="O1318" s="20" t="s">
        <v>7333</v>
      </c>
      <c r="P1318" s="21"/>
    </row>
    <row r="1319" customHeight="1" ht="18">
      <c r="A1319" s="15">
        <v>1314</v>
      </c>
      <c r="B1319" s="16" t="s">
        <v>7334</v>
      </c>
      <c r="C1319" s="16" t="s">
        <v>7335</v>
      </c>
      <c r="D1319" s="16" t="s">
        <v>7335</v>
      </c>
      <c r="E1319" s="16" t="s">
        <v>7336</v>
      </c>
      <c r="F1319" s="16"/>
      <c r="G1319" s="17">
        <v>459</v>
      </c>
      <c r="H1319" s="17">
        <f>round(G1319,2)</f>
        <v>459</v>
      </c>
      <c r="I1319" s="18"/>
      <c r="J1319" s="19">
        <v>459</v>
      </c>
      <c r="K1319" s="20" t="s">
        <v>7337</v>
      </c>
      <c r="L1319" s="20" t="s">
        <v>7338</v>
      </c>
      <c r="M1319" s="20" t="s">
        <v>7339</v>
      </c>
      <c r="N1319" s="20" t="s">
        <v>7336</v>
      </c>
      <c r="O1319" s="20" t="s">
        <v>7336</v>
      </c>
      <c r="P1319" s="21"/>
    </row>
    <row r="1320" customHeight="1" ht="18">
      <c r="A1320" s="15">
        <v>1315</v>
      </c>
      <c r="B1320" s="16" t="s">
        <v>7340</v>
      </c>
      <c r="C1320" s="16" t="s">
        <v>7341</v>
      </c>
      <c r="D1320" s="16" t="s">
        <v>7342</v>
      </c>
      <c r="E1320" s="16" t="s">
        <v>7343</v>
      </c>
      <c r="F1320" s="16"/>
      <c r="G1320" s="17">
        <v>459</v>
      </c>
      <c r="H1320" s="17">
        <f>round(G1320,2)</f>
        <v>459</v>
      </c>
      <c r="I1320" s="18"/>
      <c r="J1320" s="19">
        <v>459</v>
      </c>
      <c r="K1320" s="20" t="s">
        <v>7344</v>
      </c>
      <c r="L1320" s="20" t="s">
        <v>7345</v>
      </c>
      <c r="M1320" s="20" t="s">
        <v>7346</v>
      </c>
      <c r="N1320" s="20" t="s">
        <v>7343</v>
      </c>
      <c r="O1320" s="20" t="s">
        <v>7347</v>
      </c>
      <c r="P1320" s="21"/>
    </row>
    <row r="1321" customHeight="1" ht="18">
      <c r="A1321" s="15">
        <v>1316</v>
      </c>
      <c r="B1321" s="16" t="s">
        <v>7348</v>
      </c>
      <c r="C1321" s="16" t="s">
        <v>7349</v>
      </c>
      <c r="D1321" s="16" t="s">
        <v>7349</v>
      </c>
      <c r="E1321" s="16" t="s">
        <v>7350</v>
      </c>
      <c r="F1321" s="16"/>
      <c r="G1321" s="17">
        <v>183</v>
      </c>
      <c r="H1321" s="17">
        <f>round(G1321,2)</f>
        <v>183</v>
      </c>
      <c r="I1321" s="18"/>
      <c r="J1321" s="19">
        <v>183</v>
      </c>
      <c r="K1321" s="20" t="s">
        <v>7351</v>
      </c>
      <c r="L1321" s="20" t="s">
        <v>7352</v>
      </c>
      <c r="M1321" s="20" t="s">
        <v>7353</v>
      </c>
      <c r="N1321" s="20" t="s">
        <v>7350</v>
      </c>
      <c r="O1321" s="20" t="s">
        <v>7350</v>
      </c>
      <c r="P1321" s="21"/>
    </row>
    <row r="1322" customHeight="1" ht="18">
      <c r="A1322" s="15">
        <v>1317</v>
      </c>
      <c r="B1322" s="16" t="s">
        <v>7184</v>
      </c>
      <c r="C1322" s="16" t="s">
        <v>7185</v>
      </c>
      <c r="D1322" s="16" t="s">
        <v>7185</v>
      </c>
      <c r="E1322" s="16" t="s">
        <v>7191</v>
      </c>
      <c r="F1322" s="16"/>
      <c r="G1322" s="17">
        <v>183</v>
      </c>
      <c r="H1322" s="17">
        <f>round(G1322,2)</f>
        <v>183</v>
      </c>
      <c r="I1322" s="18"/>
      <c r="J1322" s="19">
        <v>183</v>
      </c>
      <c r="K1322" s="20" t="s">
        <v>7354</v>
      </c>
      <c r="L1322" s="20" t="s">
        <v>7189</v>
      </c>
      <c r="M1322" s="20" t="s">
        <v>7355</v>
      </c>
      <c r="N1322" s="20" t="s">
        <v>7191</v>
      </c>
      <c r="O1322" s="20" t="s">
        <v>7191</v>
      </c>
      <c r="P1322" s="21"/>
    </row>
    <row r="1323" customHeight="1" ht="18">
      <c r="A1323" s="15">
        <v>1318</v>
      </c>
      <c r="B1323" s="16" t="s">
        <v>7356</v>
      </c>
      <c r="C1323" s="16" t="s">
        <v>7357</v>
      </c>
      <c r="D1323" s="16" t="s">
        <v>7358</v>
      </c>
      <c r="E1323" s="16" t="s">
        <v>7359</v>
      </c>
      <c r="F1323" s="16"/>
      <c r="G1323" s="17">
        <v>246</v>
      </c>
      <c r="H1323" s="17">
        <f>round(G1323,2)</f>
        <v>246</v>
      </c>
      <c r="I1323" s="18"/>
      <c r="J1323" s="19">
        <v>246</v>
      </c>
      <c r="K1323" s="20" t="s">
        <v>7360</v>
      </c>
      <c r="L1323" s="20" t="s">
        <v>7361</v>
      </c>
      <c r="M1323" s="20" t="s">
        <v>7362</v>
      </c>
      <c r="N1323" s="20" t="s">
        <v>7359</v>
      </c>
      <c r="O1323" s="20" t="s">
        <v>7363</v>
      </c>
      <c r="P1323" s="21"/>
    </row>
    <row r="1324" customHeight="1" ht="18">
      <c r="A1324" s="15">
        <v>1319</v>
      </c>
      <c r="B1324" s="16" t="s">
        <v>7364</v>
      </c>
      <c r="C1324" s="16" t="s">
        <v>7365</v>
      </c>
      <c r="D1324" s="16" t="s">
        <v>7366</v>
      </c>
      <c r="E1324" s="16" t="s">
        <v>7367</v>
      </c>
      <c r="F1324" s="16"/>
      <c r="G1324" s="17">
        <v>459</v>
      </c>
      <c r="H1324" s="17">
        <f>round(G1324,2)</f>
        <v>459</v>
      </c>
      <c r="I1324" s="18"/>
      <c r="J1324" s="19">
        <v>459</v>
      </c>
      <c r="K1324" s="20" t="s">
        <v>7368</v>
      </c>
      <c r="L1324" s="20" t="s">
        <v>7369</v>
      </c>
      <c r="M1324" s="20" t="s">
        <v>7370</v>
      </c>
      <c r="N1324" s="20" t="s">
        <v>7367</v>
      </c>
      <c r="O1324" s="20" t="s">
        <v>7371</v>
      </c>
      <c r="P1324" s="21"/>
    </row>
    <row r="1325" customHeight="1" ht="18">
      <c r="A1325" s="15">
        <v>1320</v>
      </c>
      <c r="B1325" s="16" t="s">
        <v>7372</v>
      </c>
      <c r="C1325" s="16" t="s">
        <v>7373</v>
      </c>
      <c r="D1325" s="16" t="s">
        <v>7373</v>
      </c>
      <c r="E1325" s="16" t="s">
        <v>7374</v>
      </c>
      <c r="F1325" s="16"/>
      <c r="G1325" s="17">
        <v>246</v>
      </c>
      <c r="H1325" s="17">
        <f>round(G1325,2)</f>
        <v>246</v>
      </c>
      <c r="I1325" s="18"/>
      <c r="J1325" s="19">
        <v>246</v>
      </c>
      <c r="K1325" s="20" t="s">
        <v>7375</v>
      </c>
      <c r="L1325" s="20" t="s">
        <v>7376</v>
      </c>
      <c r="M1325" s="20" t="s">
        <v>7377</v>
      </c>
      <c r="N1325" s="20" t="s">
        <v>7374</v>
      </c>
      <c r="O1325" s="20" t="s">
        <v>7374</v>
      </c>
      <c r="P1325" s="21"/>
    </row>
    <row r="1326" customHeight="1" ht="18">
      <c r="A1326" s="15">
        <v>1321</v>
      </c>
      <c r="B1326" s="16" t="s">
        <v>5588</v>
      </c>
      <c r="C1326" s="16" t="s">
        <v>5589</v>
      </c>
      <c r="D1326" s="16" t="s">
        <v>7378</v>
      </c>
      <c r="E1326" s="16" t="s">
        <v>7379</v>
      </c>
      <c r="F1326" s="16"/>
      <c r="G1326" s="17">
        <v>246</v>
      </c>
      <c r="H1326" s="17">
        <f>round(G1326,2)</f>
        <v>246</v>
      </c>
      <c r="I1326" s="18"/>
      <c r="J1326" s="19">
        <v>246</v>
      </c>
      <c r="K1326" s="20" t="s">
        <v>7380</v>
      </c>
      <c r="L1326" s="20" t="s">
        <v>5592</v>
      </c>
      <c r="M1326" s="20" t="s">
        <v>7381</v>
      </c>
      <c r="N1326" s="20" t="s">
        <v>7379</v>
      </c>
      <c r="O1326" s="20" t="s">
        <v>5590</v>
      </c>
      <c r="P1326" s="21"/>
    </row>
    <row r="1327" customHeight="1" ht="18">
      <c r="A1327" s="15">
        <v>1322</v>
      </c>
      <c r="B1327" s="16" t="s">
        <v>7382</v>
      </c>
      <c r="C1327" s="16" t="s">
        <v>7383</v>
      </c>
      <c r="D1327" s="16" t="s">
        <v>7383</v>
      </c>
      <c r="E1327" s="16" t="s">
        <v>7384</v>
      </c>
      <c r="F1327" s="16"/>
      <c r="G1327" s="17">
        <v>370</v>
      </c>
      <c r="H1327" s="17">
        <f>round(G1327,2)</f>
        <v>370</v>
      </c>
      <c r="I1327" s="18"/>
      <c r="J1327" s="19">
        <v>370</v>
      </c>
      <c r="K1327" s="20" t="s">
        <v>7385</v>
      </c>
      <c r="L1327" s="20" t="s">
        <v>7386</v>
      </c>
      <c r="M1327" s="20" t="s">
        <v>7387</v>
      </c>
      <c r="N1327" s="20" t="s">
        <v>7384</v>
      </c>
      <c r="O1327" s="20" t="s">
        <v>7384</v>
      </c>
      <c r="P1327" s="21"/>
    </row>
    <row r="1328" customHeight="1" ht="18">
      <c r="A1328" s="15">
        <v>1323</v>
      </c>
      <c r="B1328" s="16" t="s">
        <v>6720</v>
      </c>
      <c r="C1328" s="16" t="s">
        <v>6721</v>
      </c>
      <c r="D1328" s="16" t="s">
        <v>7388</v>
      </c>
      <c r="E1328" s="16" t="s">
        <v>7389</v>
      </c>
      <c r="F1328" s="16"/>
      <c r="G1328" s="17">
        <v>121</v>
      </c>
      <c r="H1328" s="17">
        <f>round(G1328,2)</f>
        <v>121</v>
      </c>
      <c r="I1328" s="18"/>
      <c r="J1328" s="19">
        <v>121</v>
      </c>
      <c r="K1328" s="20" t="s">
        <v>7390</v>
      </c>
      <c r="L1328" s="20" t="s">
        <v>6724</v>
      </c>
      <c r="M1328" s="20" t="s">
        <v>7391</v>
      </c>
      <c r="N1328" s="20" t="s">
        <v>7389</v>
      </c>
      <c r="O1328" s="20" t="s">
        <v>6722</v>
      </c>
      <c r="P1328" s="21"/>
    </row>
    <row r="1329" customHeight="1" ht="18">
      <c r="A1329" s="15">
        <v>1324</v>
      </c>
      <c r="B1329" s="16" t="s">
        <v>7392</v>
      </c>
      <c r="C1329" s="16" t="s">
        <v>7393</v>
      </c>
      <c r="D1329" s="16" t="s">
        <v>7393</v>
      </c>
      <c r="E1329" s="16" t="s">
        <v>7394</v>
      </c>
      <c r="F1329" s="16"/>
      <c r="G1329" s="17">
        <v>121</v>
      </c>
      <c r="H1329" s="17">
        <f>round(G1329,2)</f>
        <v>121</v>
      </c>
      <c r="I1329" s="18"/>
      <c r="J1329" s="19">
        <v>121</v>
      </c>
      <c r="K1329" s="20" t="s">
        <v>7395</v>
      </c>
      <c r="L1329" s="20" t="s">
        <v>7396</v>
      </c>
      <c r="M1329" s="20" t="s">
        <v>7397</v>
      </c>
      <c r="N1329" s="20" t="s">
        <v>7394</v>
      </c>
      <c r="O1329" s="20" t="s">
        <v>7394</v>
      </c>
      <c r="P1329" s="21"/>
    </row>
    <row r="1330" customHeight="1" ht="18">
      <c r="A1330" s="15">
        <v>1325</v>
      </c>
      <c r="B1330" s="16" t="s">
        <v>7398</v>
      </c>
      <c r="C1330" s="16" t="s">
        <v>7399</v>
      </c>
      <c r="D1330" s="16" t="s">
        <v>7399</v>
      </c>
      <c r="E1330" s="16" t="s">
        <v>7400</v>
      </c>
      <c r="F1330" s="16"/>
      <c r="G1330" s="17">
        <v>183</v>
      </c>
      <c r="H1330" s="17">
        <f>round(G1330,2)</f>
        <v>183</v>
      </c>
      <c r="I1330" s="18"/>
      <c r="J1330" s="19">
        <v>183</v>
      </c>
      <c r="K1330" s="20" t="s">
        <v>7401</v>
      </c>
      <c r="L1330" s="20" t="s">
        <v>7402</v>
      </c>
      <c r="M1330" s="20" t="s">
        <v>7403</v>
      </c>
      <c r="N1330" s="20" t="s">
        <v>7400</v>
      </c>
      <c r="O1330" s="20" t="s">
        <v>7400</v>
      </c>
      <c r="P1330" s="21"/>
    </row>
    <row r="1331" customHeight="1" ht="18">
      <c r="A1331" s="15">
        <v>1326</v>
      </c>
      <c r="B1331" s="16" t="s">
        <v>7404</v>
      </c>
      <c r="C1331" s="16" t="s">
        <v>7405</v>
      </c>
      <c r="D1331" s="16" t="s">
        <v>7406</v>
      </c>
      <c r="E1331" s="16" t="s">
        <v>7407</v>
      </c>
      <c r="F1331" s="16"/>
      <c r="G1331" s="17">
        <v>121</v>
      </c>
      <c r="H1331" s="17">
        <f>round(G1331,2)</f>
        <v>121</v>
      </c>
      <c r="I1331" s="18"/>
      <c r="J1331" s="19">
        <v>121</v>
      </c>
      <c r="K1331" s="20" t="s">
        <v>7408</v>
      </c>
      <c r="L1331" s="20" t="s">
        <v>7409</v>
      </c>
      <c r="M1331" s="20" t="s">
        <v>7410</v>
      </c>
      <c r="N1331" s="20" t="s">
        <v>7407</v>
      </c>
      <c r="O1331" s="20" t="s">
        <v>7411</v>
      </c>
      <c r="P1331" s="21"/>
    </row>
    <row r="1332" customHeight="1" ht="18">
      <c r="A1332" s="15">
        <v>1327</v>
      </c>
      <c r="B1332" s="16" t="s">
        <v>7412</v>
      </c>
      <c r="C1332" s="16" t="s">
        <v>7413</v>
      </c>
      <c r="D1332" s="16" t="s">
        <v>7413</v>
      </c>
      <c r="E1332" s="16" t="s">
        <v>7414</v>
      </c>
      <c r="F1332" s="16"/>
      <c r="G1332" s="17">
        <v>459</v>
      </c>
      <c r="H1332" s="17">
        <f>round(G1332,2)</f>
        <v>459</v>
      </c>
      <c r="I1332" s="18"/>
      <c r="J1332" s="19">
        <v>459</v>
      </c>
      <c r="K1332" s="20" t="s">
        <v>7415</v>
      </c>
      <c r="L1332" s="20" t="s">
        <v>7416</v>
      </c>
      <c r="M1332" s="20" t="s">
        <v>7417</v>
      </c>
      <c r="N1332" s="20" t="s">
        <v>7414</v>
      </c>
      <c r="O1332" s="20" t="s">
        <v>7414</v>
      </c>
      <c r="P1332" s="21"/>
    </row>
    <row r="1333" customHeight="1" ht="18">
      <c r="A1333" s="15">
        <v>1328</v>
      </c>
      <c r="B1333" s="16" t="s">
        <v>7418</v>
      </c>
      <c r="C1333" s="16" t="s">
        <v>7419</v>
      </c>
      <c r="D1333" s="16" t="s">
        <v>743</v>
      </c>
      <c r="E1333" s="16" t="s">
        <v>7420</v>
      </c>
      <c r="F1333" s="16"/>
      <c r="G1333" s="17">
        <v>183</v>
      </c>
      <c r="H1333" s="17">
        <f>round(G1333,2)</f>
        <v>183</v>
      </c>
      <c r="I1333" s="18"/>
      <c r="J1333" s="19">
        <v>183</v>
      </c>
      <c r="K1333" s="20" t="s">
        <v>7421</v>
      </c>
      <c r="L1333" s="20" t="s">
        <v>7422</v>
      </c>
      <c r="M1333" s="20" t="s">
        <v>7423</v>
      </c>
      <c r="N1333" s="20" t="s">
        <v>7420</v>
      </c>
      <c r="O1333" s="20" t="s">
        <v>7424</v>
      </c>
      <c r="P1333" s="21"/>
    </row>
    <row r="1334" customHeight="1" ht="18">
      <c r="A1334" s="15">
        <v>1329</v>
      </c>
      <c r="B1334" s="16" t="s">
        <v>7425</v>
      </c>
      <c r="C1334" s="16" t="s">
        <v>7426</v>
      </c>
      <c r="D1334" s="16" t="s">
        <v>7426</v>
      </c>
      <c r="E1334" s="16" t="s">
        <v>7427</v>
      </c>
      <c r="F1334" s="16"/>
      <c r="G1334" s="17">
        <v>183</v>
      </c>
      <c r="H1334" s="17">
        <f>round(G1334,2)</f>
        <v>183</v>
      </c>
      <c r="I1334" s="18"/>
      <c r="J1334" s="19">
        <v>183</v>
      </c>
      <c r="K1334" s="20" t="s">
        <v>7428</v>
      </c>
      <c r="L1334" s="20" t="s">
        <v>7429</v>
      </c>
      <c r="M1334" s="20" t="s">
        <v>7430</v>
      </c>
      <c r="N1334" s="20" t="s">
        <v>7427</v>
      </c>
      <c r="O1334" s="20" t="s">
        <v>7427</v>
      </c>
      <c r="P1334" s="21"/>
    </row>
    <row r="1335" customHeight="1" ht="18">
      <c r="A1335" s="15">
        <v>1330</v>
      </c>
      <c r="B1335" s="16" t="s">
        <v>7431</v>
      </c>
      <c r="C1335" s="16" t="s">
        <v>7432</v>
      </c>
      <c r="D1335" s="16" t="s">
        <v>7432</v>
      </c>
      <c r="E1335" s="16" t="s">
        <v>7433</v>
      </c>
      <c r="F1335" s="16"/>
      <c r="G1335" s="17">
        <v>370</v>
      </c>
      <c r="H1335" s="17">
        <f>round(G1335,2)</f>
        <v>370</v>
      </c>
      <c r="I1335" s="18"/>
      <c r="J1335" s="19">
        <v>370</v>
      </c>
      <c r="K1335" s="20" t="s">
        <v>7434</v>
      </c>
      <c r="L1335" s="20" t="s">
        <v>7435</v>
      </c>
      <c r="M1335" s="20" t="s">
        <v>7436</v>
      </c>
      <c r="N1335" s="20" t="s">
        <v>7433</v>
      </c>
      <c r="O1335" s="20" t="s">
        <v>7433</v>
      </c>
      <c r="P1335" s="21"/>
    </row>
    <row r="1336" customHeight="1" ht="18">
      <c r="A1336" s="15">
        <v>1331</v>
      </c>
      <c r="B1336" s="16" t="s">
        <v>6749</v>
      </c>
      <c r="C1336" s="16" t="s">
        <v>6750</v>
      </c>
      <c r="D1336" s="16" t="s">
        <v>6750</v>
      </c>
      <c r="E1336" s="16" t="s">
        <v>6756</v>
      </c>
      <c r="F1336" s="16"/>
      <c r="G1336" s="17">
        <v>246</v>
      </c>
      <c r="H1336" s="17">
        <f>round(G1336,2)</f>
        <v>246</v>
      </c>
      <c r="I1336" s="18"/>
      <c r="J1336" s="19">
        <v>246</v>
      </c>
      <c r="K1336" s="20" t="s">
        <v>7437</v>
      </c>
      <c r="L1336" s="20" t="s">
        <v>6754</v>
      </c>
      <c r="M1336" s="20" t="s">
        <v>7438</v>
      </c>
      <c r="N1336" s="20" t="s">
        <v>6756</v>
      </c>
      <c r="O1336" s="20" t="s">
        <v>6756</v>
      </c>
      <c r="P1336" s="21"/>
    </row>
    <row r="1337" customHeight="1" ht="18">
      <c r="A1337" s="15">
        <v>1332</v>
      </c>
      <c r="B1337" s="16" t="s">
        <v>5624</v>
      </c>
      <c r="C1337" s="16" t="s">
        <v>5625</v>
      </c>
      <c r="D1337" s="16" t="s">
        <v>7439</v>
      </c>
      <c r="E1337" s="16" t="s">
        <v>7440</v>
      </c>
      <c r="F1337" s="16"/>
      <c r="G1337" s="17">
        <v>246</v>
      </c>
      <c r="H1337" s="17">
        <f>round(G1337,2)</f>
        <v>246</v>
      </c>
      <c r="I1337" s="18"/>
      <c r="J1337" s="19">
        <v>246</v>
      </c>
      <c r="K1337" s="20" t="s">
        <v>7441</v>
      </c>
      <c r="L1337" s="20" t="s">
        <v>5628</v>
      </c>
      <c r="M1337" s="20" t="s">
        <v>7442</v>
      </c>
      <c r="N1337" s="20" t="s">
        <v>7440</v>
      </c>
      <c r="O1337" s="20" t="s">
        <v>5626</v>
      </c>
      <c r="P1337" s="21"/>
    </row>
    <row r="1338" customHeight="1" ht="18">
      <c r="A1338" s="15">
        <v>1333</v>
      </c>
      <c r="B1338" s="16" t="s">
        <v>7443</v>
      </c>
      <c r="C1338" s="16" t="s">
        <v>7444</v>
      </c>
      <c r="D1338" s="16" t="s">
        <v>7444</v>
      </c>
      <c r="E1338" s="16" t="s">
        <v>7445</v>
      </c>
      <c r="F1338" s="16"/>
      <c r="G1338" s="17">
        <v>370</v>
      </c>
      <c r="H1338" s="17">
        <f>round(G1338,2)</f>
        <v>370</v>
      </c>
      <c r="I1338" s="18"/>
      <c r="J1338" s="19">
        <v>370</v>
      </c>
      <c r="K1338" s="20" t="s">
        <v>7446</v>
      </c>
      <c r="L1338" s="20" t="s">
        <v>7447</v>
      </c>
      <c r="M1338" s="20" t="s">
        <v>7448</v>
      </c>
      <c r="N1338" s="20" t="s">
        <v>7445</v>
      </c>
      <c r="O1338" s="20" t="s">
        <v>7445</v>
      </c>
      <c r="P1338" s="21"/>
    </row>
    <row r="1339" customHeight="1" ht="18">
      <c r="A1339" s="15">
        <v>1334</v>
      </c>
      <c r="B1339" s="16" t="s">
        <v>7449</v>
      </c>
      <c r="C1339" s="16" t="s">
        <v>7450</v>
      </c>
      <c r="D1339" s="16" t="s">
        <v>7450</v>
      </c>
      <c r="E1339" s="16" t="s">
        <v>7451</v>
      </c>
      <c r="F1339" s="16"/>
      <c r="G1339" s="17">
        <v>246</v>
      </c>
      <c r="H1339" s="17">
        <f>round(G1339,2)</f>
        <v>246</v>
      </c>
      <c r="I1339" s="18"/>
      <c r="J1339" s="19">
        <v>246</v>
      </c>
      <c r="K1339" s="20" t="s">
        <v>7452</v>
      </c>
      <c r="L1339" s="20" t="s">
        <v>7453</v>
      </c>
      <c r="M1339" s="20" t="s">
        <v>7454</v>
      </c>
      <c r="N1339" s="20" t="s">
        <v>7451</v>
      </c>
      <c r="O1339" s="20" t="s">
        <v>7451</v>
      </c>
      <c r="P1339" s="21"/>
    </row>
    <row r="1340" customHeight="1" ht="18">
      <c r="A1340" s="15">
        <v>1335</v>
      </c>
      <c r="B1340" s="16" t="s">
        <v>7455</v>
      </c>
      <c r="C1340" s="16" t="s">
        <v>7456</v>
      </c>
      <c r="D1340" s="16" t="s">
        <v>7456</v>
      </c>
      <c r="E1340" s="16" t="s">
        <v>7457</v>
      </c>
      <c r="F1340" s="16"/>
      <c r="G1340" s="17">
        <v>370</v>
      </c>
      <c r="H1340" s="17">
        <f>round(G1340,2)</f>
        <v>370</v>
      </c>
      <c r="I1340" s="18"/>
      <c r="J1340" s="19">
        <v>370</v>
      </c>
      <c r="K1340" s="20" t="s">
        <v>7458</v>
      </c>
      <c r="L1340" s="20" t="s">
        <v>7459</v>
      </c>
      <c r="M1340" s="20" t="s">
        <v>7460</v>
      </c>
      <c r="N1340" s="20" t="s">
        <v>7457</v>
      </c>
      <c r="O1340" s="20" t="s">
        <v>7457</v>
      </c>
      <c r="P1340" s="21"/>
    </row>
    <row r="1341" customHeight="1" ht="18">
      <c r="A1341" s="15">
        <v>1336</v>
      </c>
      <c r="B1341" s="16" t="s">
        <v>7461</v>
      </c>
      <c r="C1341" s="16" t="s">
        <v>7462</v>
      </c>
      <c r="D1341" s="16" t="s">
        <v>7462</v>
      </c>
      <c r="E1341" s="16" t="s">
        <v>7463</v>
      </c>
      <c r="F1341" s="16"/>
      <c r="G1341" s="17">
        <v>246</v>
      </c>
      <c r="H1341" s="17">
        <f>round(G1341,2)</f>
        <v>246</v>
      </c>
      <c r="I1341" s="18"/>
      <c r="J1341" s="19">
        <v>246</v>
      </c>
      <c r="K1341" s="20" t="s">
        <v>7464</v>
      </c>
      <c r="L1341" s="20" t="s">
        <v>7465</v>
      </c>
      <c r="M1341" s="20" t="s">
        <v>7466</v>
      </c>
      <c r="N1341" s="20" t="s">
        <v>7463</v>
      </c>
      <c r="O1341" s="20" t="s">
        <v>7463</v>
      </c>
      <c r="P1341" s="21"/>
    </row>
    <row r="1342" customHeight="1" ht="18">
      <c r="A1342" s="15">
        <v>1337</v>
      </c>
      <c r="B1342" s="16" t="s">
        <v>6573</v>
      </c>
      <c r="C1342" s="16" t="s">
        <v>6574</v>
      </c>
      <c r="D1342" s="16" t="s">
        <v>6574</v>
      </c>
      <c r="E1342" s="16" t="s">
        <v>6580</v>
      </c>
      <c r="F1342" s="16"/>
      <c r="G1342" s="17">
        <v>183</v>
      </c>
      <c r="H1342" s="17">
        <f>round(G1342,2)</f>
        <v>183</v>
      </c>
      <c r="I1342" s="18"/>
      <c r="J1342" s="19">
        <v>183</v>
      </c>
      <c r="K1342" s="20" t="s">
        <v>7467</v>
      </c>
      <c r="L1342" s="20" t="s">
        <v>6578</v>
      </c>
      <c r="M1342" s="20" t="s">
        <v>7468</v>
      </c>
      <c r="N1342" s="20" t="s">
        <v>6580</v>
      </c>
      <c r="O1342" s="20" t="s">
        <v>6580</v>
      </c>
      <c r="P1342" s="21"/>
    </row>
    <row r="1343" customHeight="1" ht="18">
      <c r="A1343" s="15">
        <v>1338</v>
      </c>
      <c r="B1343" s="16" t="s">
        <v>6352</v>
      </c>
      <c r="C1343" s="16" t="s">
        <v>6353</v>
      </c>
      <c r="D1343" s="16" t="s">
        <v>6353</v>
      </c>
      <c r="E1343" s="16" t="s">
        <v>6359</v>
      </c>
      <c r="F1343" s="16"/>
      <c r="G1343" s="17">
        <v>121</v>
      </c>
      <c r="H1343" s="17">
        <f>round(G1343,2)</f>
        <v>121</v>
      </c>
      <c r="I1343" s="18"/>
      <c r="J1343" s="19">
        <v>121</v>
      </c>
      <c r="K1343" s="20" t="s">
        <v>7469</v>
      </c>
      <c r="L1343" s="20" t="s">
        <v>6357</v>
      </c>
      <c r="M1343" s="20" t="s">
        <v>7470</v>
      </c>
      <c r="N1343" s="20" t="s">
        <v>6359</v>
      </c>
      <c r="O1343" s="20" t="s">
        <v>6359</v>
      </c>
      <c r="P1343" s="21"/>
    </row>
    <row r="1344" customHeight="1" ht="18">
      <c r="A1344" s="15">
        <v>1339</v>
      </c>
      <c r="B1344" s="16" t="s">
        <v>7471</v>
      </c>
      <c r="C1344" s="16" t="s">
        <v>7472</v>
      </c>
      <c r="D1344" s="16" t="s">
        <v>7473</v>
      </c>
      <c r="E1344" s="16" t="s">
        <v>7474</v>
      </c>
      <c r="F1344" s="16"/>
      <c r="G1344" s="17">
        <v>246</v>
      </c>
      <c r="H1344" s="17">
        <f>round(G1344,2)</f>
        <v>246</v>
      </c>
      <c r="I1344" s="18"/>
      <c r="J1344" s="19">
        <v>246</v>
      </c>
      <c r="K1344" s="20" t="s">
        <v>7475</v>
      </c>
      <c r="L1344" s="20" t="s">
        <v>7476</v>
      </c>
      <c r="M1344" s="20" t="s">
        <v>7477</v>
      </c>
      <c r="N1344" s="20" t="s">
        <v>7474</v>
      </c>
      <c r="O1344" s="20" t="s">
        <v>7478</v>
      </c>
      <c r="P1344" s="21"/>
    </row>
    <row r="1345" customHeight="1" ht="18">
      <c r="A1345" s="15">
        <v>1340</v>
      </c>
      <c r="B1345" s="16" t="s">
        <v>7479</v>
      </c>
      <c r="C1345" s="16" t="s">
        <v>7480</v>
      </c>
      <c r="D1345" s="16" t="s">
        <v>7480</v>
      </c>
      <c r="E1345" s="16" t="s">
        <v>7481</v>
      </c>
      <c r="F1345" s="16"/>
      <c r="G1345" s="17">
        <v>183</v>
      </c>
      <c r="H1345" s="17">
        <f>round(G1345,2)</f>
        <v>183</v>
      </c>
      <c r="I1345" s="18"/>
      <c r="J1345" s="19">
        <v>183</v>
      </c>
      <c r="K1345" s="20" t="s">
        <v>7482</v>
      </c>
      <c r="L1345" s="20" t="s">
        <v>7483</v>
      </c>
      <c r="M1345" s="20" t="s">
        <v>7484</v>
      </c>
      <c r="N1345" s="20" t="s">
        <v>7481</v>
      </c>
      <c r="O1345" s="20" t="s">
        <v>7481</v>
      </c>
      <c r="P1345" s="21"/>
    </row>
    <row r="1346" customHeight="1" ht="18">
      <c r="A1346" s="15">
        <v>1341</v>
      </c>
      <c r="B1346" s="16" t="s">
        <v>6360</v>
      </c>
      <c r="C1346" s="16" t="s">
        <v>6361</v>
      </c>
      <c r="D1346" s="16" t="s">
        <v>6361</v>
      </c>
      <c r="E1346" s="16" t="s">
        <v>6367</v>
      </c>
      <c r="F1346" s="16"/>
      <c r="G1346" s="17">
        <v>308</v>
      </c>
      <c r="H1346" s="17">
        <f>round(G1346,2)</f>
        <v>308</v>
      </c>
      <c r="I1346" s="18"/>
      <c r="J1346" s="19">
        <v>308</v>
      </c>
      <c r="K1346" s="20" t="s">
        <v>7485</v>
      </c>
      <c r="L1346" s="20" t="s">
        <v>6365</v>
      </c>
      <c r="M1346" s="20" t="s">
        <v>6366</v>
      </c>
      <c r="N1346" s="20" t="s">
        <v>6367</v>
      </c>
      <c r="O1346" s="20" t="s">
        <v>6367</v>
      </c>
      <c r="P1346" s="21"/>
    </row>
    <row r="1347" customHeight="1" ht="18">
      <c r="A1347" s="15">
        <v>1342</v>
      </c>
      <c r="B1347" s="16" t="s">
        <v>7486</v>
      </c>
      <c r="C1347" s="16" t="s">
        <v>7487</v>
      </c>
      <c r="D1347" s="16" t="s">
        <v>7488</v>
      </c>
      <c r="E1347" s="16" t="s">
        <v>7489</v>
      </c>
      <c r="F1347" s="16"/>
      <c r="G1347" s="17">
        <v>459</v>
      </c>
      <c r="H1347" s="17">
        <f>round(G1347,2)</f>
        <v>459</v>
      </c>
      <c r="I1347" s="18"/>
      <c r="J1347" s="19">
        <v>459</v>
      </c>
      <c r="K1347" s="20" t="s">
        <v>7490</v>
      </c>
      <c r="L1347" s="20" t="s">
        <v>7491</v>
      </c>
      <c r="M1347" s="20" t="s">
        <v>7492</v>
      </c>
      <c r="N1347" s="20" t="s">
        <v>7489</v>
      </c>
      <c r="O1347" s="20" t="s">
        <v>7493</v>
      </c>
      <c r="P1347" s="21"/>
    </row>
    <row r="1348" customHeight="1" ht="18">
      <c r="A1348" s="15">
        <v>1343</v>
      </c>
      <c r="B1348" s="16" t="s">
        <v>7494</v>
      </c>
      <c r="C1348" s="16" t="s">
        <v>7495</v>
      </c>
      <c r="D1348" s="16" t="s">
        <v>7495</v>
      </c>
      <c r="E1348" s="16" t="s">
        <v>7496</v>
      </c>
      <c r="F1348" s="16"/>
      <c r="G1348" s="17">
        <v>246</v>
      </c>
      <c r="H1348" s="17">
        <f>round(G1348,2)</f>
        <v>246</v>
      </c>
      <c r="I1348" s="18"/>
      <c r="J1348" s="19">
        <v>246</v>
      </c>
      <c r="K1348" s="20" t="s">
        <v>7497</v>
      </c>
      <c r="L1348" s="20" t="s">
        <v>7498</v>
      </c>
      <c r="M1348" s="20" t="s">
        <v>7499</v>
      </c>
      <c r="N1348" s="20" t="s">
        <v>7496</v>
      </c>
      <c r="O1348" s="20" t="s">
        <v>7496</v>
      </c>
      <c r="P1348" s="21"/>
    </row>
    <row r="1349" customHeight="1" ht="18">
      <c r="A1349" s="15">
        <v>1344</v>
      </c>
      <c r="B1349" s="16" t="s">
        <v>7500</v>
      </c>
      <c r="C1349" s="16" t="s">
        <v>7501</v>
      </c>
      <c r="D1349" s="16" t="s">
        <v>7501</v>
      </c>
      <c r="E1349" s="16" t="s">
        <v>7502</v>
      </c>
      <c r="F1349" s="16"/>
      <c r="G1349" s="17">
        <v>459</v>
      </c>
      <c r="H1349" s="17">
        <f>round(G1349,2)</f>
        <v>459</v>
      </c>
      <c r="I1349" s="18"/>
      <c r="J1349" s="19">
        <v>459</v>
      </c>
      <c r="K1349" s="20" t="s">
        <v>7503</v>
      </c>
      <c r="L1349" s="20" t="s">
        <v>7504</v>
      </c>
      <c r="M1349" s="20" t="s">
        <v>7505</v>
      </c>
      <c r="N1349" s="20" t="s">
        <v>7502</v>
      </c>
      <c r="O1349" s="20" t="s">
        <v>7502</v>
      </c>
      <c r="P1349" s="21"/>
    </row>
    <row r="1350" customHeight="1" ht="18">
      <c r="A1350" s="15">
        <v>1345</v>
      </c>
      <c r="B1350" s="16" t="s">
        <v>7506</v>
      </c>
      <c r="C1350" s="16" t="s">
        <v>7507</v>
      </c>
      <c r="D1350" s="16" t="s">
        <v>7508</v>
      </c>
      <c r="E1350" s="16" t="s">
        <v>7509</v>
      </c>
      <c r="F1350" s="16"/>
      <c r="G1350" s="17">
        <v>308</v>
      </c>
      <c r="H1350" s="17">
        <f>round(G1350,2)</f>
        <v>308</v>
      </c>
      <c r="I1350" s="18"/>
      <c r="J1350" s="19">
        <v>308</v>
      </c>
      <c r="K1350" s="20" t="s">
        <v>7510</v>
      </c>
      <c r="L1350" s="20" t="s">
        <v>7511</v>
      </c>
      <c r="M1350" s="20" t="s">
        <v>7512</v>
      </c>
      <c r="N1350" s="20" t="s">
        <v>7509</v>
      </c>
      <c r="O1350" s="20" t="s">
        <v>7513</v>
      </c>
      <c r="P1350" s="21"/>
    </row>
    <row r="1351" customHeight="1" ht="18">
      <c r="A1351" s="15">
        <v>1346</v>
      </c>
      <c r="B1351" s="16" t="s">
        <v>7514</v>
      </c>
      <c r="C1351" s="16" t="s">
        <v>7515</v>
      </c>
      <c r="D1351" s="16" t="s">
        <v>7516</v>
      </c>
      <c r="E1351" s="16" t="s">
        <v>7517</v>
      </c>
      <c r="F1351" s="16"/>
      <c r="G1351" s="17">
        <v>121</v>
      </c>
      <c r="H1351" s="17">
        <f>round(G1351,2)</f>
        <v>121</v>
      </c>
      <c r="I1351" s="18"/>
      <c r="J1351" s="19">
        <v>121</v>
      </c>
      <c r="K1351" s="20" t="s">
        <v>7518</v>
      </c>
      <c r="L1351" s="20" t="s">
        <v>7519</v>
      </c>
      <c r="M1351" s="20" t="s">
        <v>7520</v>
      </c>
      <c r="N1351" s="20" t="s">
        <v>7517</v>
      </c>
      <c r="O1351" s="20" t="s">
        <v>7521</v>
      </c>
      <c r="P1351" s="21"/>
    </row>
    <row r="1352" customHeight="1" ht="18">
      <c r="A1352" s="15">
        <v>1347</v>
      </c>
      <c r="B1352" s="16" t="s">
        <v>7522</v>
      </c>
      <c r="C1352" s="16" t="s">
        <v>7523</v>
      </c>
      <c r="D1352" s="16" t="s">
        <v>7523</v>
      </c>
      <c r="E1352" s="16" t="s">
        <v>7524</v>
      </c>
      <c r="F1352" s="16"/>
      <c r="G1352" s="17">
        <v>370</v>
      </c>
      <c r="H1352" s="17">
        <f>round(G1352,2)</f>
        <v>370</v>
      </c>
      <c r="I1352" s="18"/>
      <c r="J1352" s="19">
        <v>370</v>
      </c>
      <c r="K1352" s="20" t="s">
        <v>7525</v>
      </c>
      <c r="L1352" s="20" t="s">
        <v>7526</v>
      </c>
      <c r="M1352" s="20" t="s">
        <v>7527</v>
      </c>
      <c r="N1352" s="20" t="s">
        <v>7524</v>
      </c>
      <c r="O1352" s="20" t="s">
        <v>7524</v>
      </c>
      <c r="P1352" s="21"/>
    </row>
    <row r="1353" customHeight="1" ht="18">
      <c r="A1353" s="15">
        <v>1348</v>
      </c>
      <c r="B1353" s="16" t="s">
        <v>7157</v>
      </c>
      <c r="C1353" s="16" t="s">
        <v>7158</v>
      </c>
      <c r="D1353" s="16" t="s">
        <v>7528</v>
      </c>
      <c r="E1353" s="16" t="s">
        <v>7529</v>
      </c>
      <c r="F1353" s="16"/>
      <c r="G1353" s="17">
        <v>246</v>
      </c>
      <c r="H1353" s="17">
        <f>round(G1353,2)</f>
        <v>246</v>
      </c>
      <c r="I1353" s="18"/>
      <c r="J1353" s="19">
        <v>246</v>
      </c>
      <c r="K1353" s="20" t="s">
        <v>7530</v>
      </c>
      <c r="L1353" s="20" t="s">
        <v>7161</v>
      </c>
      <c r="M1353" s="20" t="s">
        <v>7531</v>
      </c>
      <c r="N1353" s="20" t="s">
        <v>7529</v>
      </c>
      <c r="O1353" s="20" t="s">
        <v>7159</v>
      </c>
      <c r="P1353" s="21"/>
    </row>
    <row r="1354" customHeight="1" ht="18">
      <c r="A1354" s="15">
        <v>1349</v>
      </c>
      <c r="B1354" s="16" t="s">
        <v>7532</v>
      </c>
      <c r="C1354" s="16" t="s">
        <v>7533</v>
      </c>
      <c r="D1354" s="16" t="s">
        <v>7533</v>
      </c>
      <c r="E1354" s="16" t="s">
        <v>7534</v>
      </c>
      <c r="F1354" s="16"/>
      <c r="G1354" s="17">
        <v>459</v>
      </c>
      <c r="H1354" s="17">
        <f>round(G1354,2)</f>
        <v>459</v>
      </c>
      <c r="I1354" s="18" t="s">
        <v>1658</v>
      </c>
      <c r="J1354" s="19">
        <v>459</v>
      </c>
      <c r="K1354" s="20" t="s">
        <v>7535</v>
      </c>
      <c r="L1354" s="20" t="s">
        <v>7536</v>
      </c>
      <c r="M1354" s="20" t="s">
        <v>7537</v>
      </c>
      <c r="N1354" s="20" t="s">
        <v>7534</v>
      </c>
      <c r="O1354" s="20" t="s">
        <v>7534</v>
      </c>
      <c r="P1354" s="21"/>
    </row>
    <row r="1355" customHeight="1" ht="18">
      <c r="A1355" s="15">
        <v>1350</v>
      </c>
      <c r="B1355" s="16" t="s">
        <v>7538</v>
      </c>
      <c r="C1355" s="16" t="s">
        <v>7539</v>
      </c>
      <c r="D1355" s="16" t="s">
        <v>7539</v>
      </c>
      <c r="E1355" s="16" t="s">
        <v>7540</v>
      </c>
      <c r="F1355" s="16"/>
      <c r="G1355" s="17">
        <v>370</v>
      </c>
      <c r="H1355" s="17">
        <f>round(G1355,2)</f>
        <v>370</v>
      </c>
      <c r="I1355" s="18"/>
      <c r="J1355" s="19">
        <v>370</v>
      </c>
      <c r="K1355" s="20" t="s">
        <v>7541</v>
      </c>
      <c r="L1355" s="20" t="s">
        <v>7542</v>
      </c>
      <c r="M1355" s="20" t="s">
        <v>7543</v>
      </c>
      <c r="N1355" s="20" t="s">
        <v>7540</v>
      </c>
      <c r="O1355" s="20" t="s">
        <v>7540</v>
      </c>
      <c r="P1355" s="21"/>
    </row>
    <row r="1356" customHeight="1" ht="18">
      <c r="A1356" s="15">
        <v>1351</v>
      </c>
      <c r="B1356" s="16" t="s">
        <v>6204</v>
      </c>
      <c r="C1356" s="16" t="s">
        <v>6205</v>
      </c>
      <c r="D1356" s="16" t="s">
        <v>6205</v>
      </c>
      <c r="E1356" s="16" t="s">
        <v>6211</v>
      </c>
      <c r="F1356" s="16"/>
      <c r="G1356" s="17">
        <v>183</v>
      </c>
      <c r="H1356" s="17">
        <f>round(G1356,2)</f>
        <v>183</v>
      </c>
      <c r="I1356" s="18"/>
      <c r="J1356" s="19">
        <v>183</v>
      </c>
      <c r="K1356" s="20" t="s">
        <v>7544</v>
      </c>
      <c r="L1356" s="20" t="s">
        <v>6209</v>
      </c>
      <c r="M1356" s="20" t="s">
        <v>7545</v>
      </c>
      <c r="N1356" s="20" t="s">
        <v>6211</v>
      </c>
      <c r="O1356" s="20" t="s">
        <v>6211</v>
      </c>
      <c r="P1356" s="21"/>
    </row>
    <row r="1357" customHeight="1" ht="18">
      <c r="A1357" s="15">
        <v>1352</v>
      </c>
      <c r="B1357" s="16" t="s">
        <v>7546</v>
      </c>
      <c r="C1357" s="16" t="s">
        <v>7547</v>
      </c>
      <c r="D1357" s="16" t="s">
        <v>7548</v>
      </c>
      <c r="E1357" s="16" t="s">
        <v>7549</v>
      </c>
      <c r="F1357" s="16"/>
      <c r="G1357" s="17">
        <v>370</v>
      </c>
      <c r="H1357" s="17">
        <f>round(G1357,2)</f>
        <v>370</v>
      </c>
      <c r="I1357" s="18"/>
      <c r="J1357" s="19">
        <v>370</v>
      </c>
      <c r="K1357" s="20" t="s">
        <v>7550</v>
      </c>
      <c r="L1357" s="20" t="s">
        <v>7551</v>
      </c>
      <c r="M1357" s="20" t="s">
        <v>7552</v>
      </c>
      <c r="N1357" s="20" t="s">
        <v>7549</v>
      </c>
      <c r="O1357" s="20" t="s">
        <v>7553</v>
      </c>
      <c r="P1357" s="21"/>
    </row>
    <row r="1358" customHeight="1" ht="18">
      <c r="A1358" s="15">
        <v>1353</v>
      </c>
      <c r="B1358" s="16" t="s">
        <v>7554</v>
      </c>
      <c r="C1358" s="16" t="s">
        <v>7555</v>
      </c>
      <c r="D1358" s="16" t="s">
        <v>7555</v>
      </c>
      <c r="E1358" s="16" t="s">
        <v>7556</v>
      </c>
      <c r="F1358" s="16"/>
      <c r="G1358" s="17">
        <v>121</v>
      </c>
      <c r="H1358" s="17">
        <f>round(G1358,2)</f>
        <v>121</v>
      </c>
      <c r="I1358" s="18"/>
      <c r="J1358" s="19">
        <v>121</v>
      </c>
      <c r="K1358" s="20" t="s">
        <v>7557</v>
      </c>
      <c r="L1358" s="20" t="s">
        <v>7558</v>
      </c>
      <c r="M1358" s="20" t="s">
        <v>7559</v>
      </c>
      <c r="N1358" s="20" t="s">
        <v>7556</v>
      </c>
      <c r="O1358" s="20" t="s">
        <v>7556</v>
      </c>
      <c r="P1358" s="21"/>
    </row>
    <row r="1359" customHeight="1" ht="18">
      <c r="A1359" s="15">
        <v>1354</v>
      </c>
      <c r="B1359" s="16" t="s">
        <v>7560</v>
      </c>
      <c r="C1359" s="16" t="s">
        <v>7561</v>
      </c>
      <c r="D1359" s="16" t="s">
        <v>7561</v>
      </c>
      <c r="E1359" s="16" t="s">
        <v>7562</v>
      </c>
      <c r="F1359" s="16"/>
      <c r="G1359" s="17">
        <v>459</v>
      </c>
      <c r="H1359" s="17">
        <f>round(G1359,2)</f>
        <v>459</v>
      </c>
      <c r="I1359" s="18"/>
      <c r="J1359" s="19">
        <v>459</v>
      </c>
      <c r="K1359" s="20" t="s">
        <v>7563</v>
      </c>
      <c r="L1359" s="20" t="s">
        <v>7564</v>
      </c>
      <c r="M1359" s="20" t="s">
        <v>7565</v>
      </c>
      <c r="N1359" s="20" t="s">
        <v>7562</v>
      </c>
      <c r="O1359" s="20" t="s">
        <v>7562</v>
      </c>
      <c r="P1359" s="21"/>
    </row>
    <row r="1360" customHeight="1" ht="18">
      <c r="A1360" s="15">
        <v>1355</v>
      </c>
      <c r="B1360" s="16" t="s">
        <v>6907</v>
      </c>
      <c r="C1360" s="16" t="s">
        <v>6908</v>
      </c>
      <c r="D1360" s="16" t="s">
        <v>7566</v>
      </c>
      <c r="E1360" s="16" t="s">
        <v>7567</v>
      </c>
      <c r="F1360" s="16"/>
      <c r="G1360" s="17">
        <v>370</v>
      </c>
      <c r="H1360" s="17">
        <f>round(G1360,2)</f>
        <v>370</v>
      </c>
      <c r="I1360" s="18"/>
      <c r="J1360" s="19">
        <v>370</v>
      </c>
      <c r="K1360" s="20" t="s">
        <v>7568</v>
      </c>
      <c r="L1360" s="20" t="s">
        <v>6912</v>
      </c>
      <c r="M1360" s="20" t="s">
        <v>7569</v>
      </c>
      <c r="N1360" s="20" t="s">
        <v>7567</v>
      </c>
      <c r="O1360" s="20" t="s">
        <v>6914</v>
      </c>
      <c r="P1360" s="21"/>
    </row>
    <row r="1361" customHeight="1" ht="18">
      <c r="A1361" s="15">
        <v>1356</v>
      </c>
      <c r="B1361" s="16" t="s">
        <v>7570</v>
      </c>
      <c r="C1361" s="16" t="s">
        <v>7571</v>
      </c>
      <c r="D1361" s="16" t="s">
        <v>7571</v>
      </c>
      <c r="E1361" s="16" t="s">
        <v>7572</v>
      </c>
      <c r="F1361" s="16"/>
      <c r="G1361" s="17">
        <v>308</v>
      </c>
      <c r="H1361" s="17">
        <f>round(G1361,2)</f>
        <v>308</v>
      </c>
      <c r="I1361" s="18"/>
      <c r="J1361" s="19">
        <v>308</v>
      </c>
      <c r="K1361" s="20" t="s">
        <v>7573</v>
      </c>
      <c r="L1361" s="20" t="s">
        <v>7574</v>
      </c>
      <c r="M1361" s="20" t="s">
        <v>7575</v>
      </c>
      <c r="N1361" s="20" t="s">
        <v>7572</v>
      </c>
      <c r="O1361" s="20" t="s">
        <v>7572</v>
      </c>
      <c r="P1361" s="21"/>
    </row>
    <row r="1362" customHeight="1" ht="18">
      <c r="A1362" s="15">
        <v>1357</v>
      </c>
      <c r="B1362" s="16" t="s">
        <v>7576</v>
      </c>
      <c r="C1362" s="16" t="s">
        <v>7577</v>
      </c>
      <c r="D1362" s="16" t="s">
        <v>7577</v>
      </c>
      <c r="E1362" s="16" t="s">
        <v>7578</v>
      </c>
      <c r="F1362" s="16"/>
      <c r="G1362" s="17">
        <v>183</v>
      </c>
      <c r="H1362" s="17">
        <f>round(G1362,2)</f>
        <v>183</v>
      </c>
      <c r="I1362" s="18"/>
      <c r="J1362" s="19">
        <v>183</v>
      </c>
      <c r="K1362" s="20" t="s">
        <v>7579</v>
      </c>
      <c r="L1362" s="20" t="s">
        <v>7580</v>
      </c>
      <c r="M1362" s="20" t="s">
        <v>7581</v>
      </c>
      <c r="N1362" s="20" t="s">
        <v>7578</v>
      </c>
      <c r="O1362" s="20" t="s">
        <v>7578</v>
      </c>
      <c r="P1362" s="21"/>
    </row>
    <row r="1363" customHeight="1" ht="18">
      <c r="A1363" s="15">
        <v>1358</v>
      </c>
      <c r="B1363" s="16" t="s">
        <v>7582</v>
      </c>
      <c r="C1363" s="16" t="s">
        <v>7583</v>
      </c>
      <c r="D1363" s="16" t="s">
        <v>7583</v>
      </c>
      <c r="E1363" s="16" t="s">
        <v>7584</v>
      </c>
      <c r="F1363" s="16"/>
      <c r="G1363" s="17">
        <v>459</v>
      </c>
      <c r="H1363" s="17">
        <f>round(G1363,2)</f>
        <v>459</v>
      </c>
      <c r="I1363" s="18"/>
      <c r="J1363" s="19">
        <v>459</v>
      </c>
      <c r="K1363" s="20" t="s">
        <v>7585</v>
      </c>
      <c r="L1363" s="20" t="s">
        <v>7586</v>
      </c>
      <c r="M1363" s="20" t="s">
        <v>7587</v>
      </c>
      <c r="N1363" s="20" t="s">
        <v>7584</v>
      </c>
      <c r="O1363" s="20" t="s">
        <v>7584</v>
      </c>
      <c r="P1363" s="21"/>
    </row>
    <row r="1364" customHeight="1" ht="18">
      <c r="A1364" s="15">
        <v>1359</v>
      </c>
      <c r="B1364" s="16" t="s">
        <v>7588</v>
      </c>
      <c r="C1364" s="16" t="s">
        <v>7589</v>
      </c>
      <c r="D1364" s="16" t="s">
        <v>7590</v>
      </c>
      <c r="E1364" s="16" t="s">
        <v>7591</v>
      </c>
      <c r="F1364" s="16"/>
      <c r="G1364" s="17">
        <v>183</v>
      </c>
      <c r="H1364" s="17">
        <f>round(G1364,2)</f>
        <v>183</v>
      </c>
      <c r="I1364" s="18"/>
      <c r="J1364" s="19">
        <v>183</v>
      </c>
      <c r="K1364" s="20" t="s">
        <v>7592</v>
      </c>
      <c r="L1364" s="20" t="s">
        <v>7593</v>
      </c>
      <c r="M1364" s="20" t="s">
        <v>7594</v>
      </c>
      <c r="N1364" s="20" t="s">
        <v>7591</v>
      </c>
      <c r="O1364" s="20" t="s">
        <v>7595</v>
      </c>
      <c r="P1364" s="21"/>
    </row>
    <row r="1365" customHeight="1" ht="18">
      <c r="A1365" s="15">
        <v>1360</v>
      </c>
      <c r="B1365" s="16" t="s">
        <v>5824</v>
      </c>
      <c r="C1365" s="16" t="s">
        <v>5825</v>
      </c>
      <c r="D1365" s="16" t="s">
        <v>7596</v>
      </c>
      <c r="E1365" s="16" t="s">
        <v>7597</v>
      </c>
      <c r="F1365" s="16"/>
      <c r="G1365" s="17">
        <v>370</v>
      </c>
      <c r="H1365" s="17">
        <f>round(G1365,2)</f>
        <v>370</v>
      </c>
      <c r="I1365" s="18"/>
      <c r="J1365" s="19">
        <v>370</v>
      </c>
      <c r="K1365" s="20" t="s">
        <v>7598</v>
      </c>
      <c r="L1365" s="20" t="s">
        <v>5828</v>
      </c>
      <c r="M1365" s="20" t="s">
        <v>7599</v>
      </c>
      <c r="N1365" s="20" t="s">
        <v>7597</v>
      </c>
      <c r="O1365" s="20" t="s">
        <v>5826</v>
      </c>
      <c r="P1365" s="21"/>
    </row>
    <row r="1366" customHeight="1" ht="18">
      <c r="A1366" s="15">
        <v>1361</v>
      </c>
      <c r="B1366" s="16" t="s">
        <v>7600</v>
      </c>
      <c r="C1366" s="16" t="s">
        <v>7601</v>
      </c>
      <c r="D1366" s="16" t="s">
        <v>7601</v>
      </c>
      <c r="E1366" s="16" t="s">
        <v>7602</v>
      </c>
      <c r="F1366" s="16"/>
      <c r="G1366" s="17">
        <v>370</v>
      </c>
      <c r="H1366" s="17">
        <f>round(G1366,2)</f>
        <v>370</v>
      </c>
      <c r="I1366" s="18"/>
      <c r="J1366" s="19">
        <v>370</v>
      </c>
      <c r="K1366" s="20" t="s">
        <v>7603</v>
      </c>
      <c r="L1366" s="20" t="s">
        <v>7604</v>
      </c>
      <c r="M1366" s="20" t="s">
        <v>7605</v>
      </c>
      <c r="N1366" s="20" t="s">
        <v>7602</v>
      </c>
      <c r="O1366" s="20" t="s">
        <v>7602</v>
      </c>
      <c r="P1366" s="21"/>
    </row>
    <row r="1367" customHeight="1" ht="18">
      <c r="A1367" s="15">
        <v>1362</v>
      </c>
      <c r="B1367" s="16" t="s">
        <v>7606</v>
      </c>
      <c r="C1367" s="16" t="s">
        <v>7607</v>
      </c>
      <c r="D1367" s="16" t="s">
        <v>7607</v>
      </c>
      <c r="E1367" s="16" t="s">
        <v>7608</v>
      </c>
      <c r="F1367" s="16"/>
      <c r="G1367" s="17">
        <v>183</v>
      </c>
      <c r="H1367" s="17">
        <f>round(G1367,2)</f>
        <v>183</v>
      </c>
      <c r="I1367" s="18"/>
      <c r="J1367" s="19">
        <v>183</v>
      </c>
      <c r="K1367" s="20" t="s">
        <v>7609</v>
      </c>
      <c r="L1367" s="20" t="s">
        <v>7610</v>
      </c>
      <c r="M1367" s="20" t="s">
        <v>7611</v>
      </c>
      <c r="N1367" s="20" t="s">
        <v>7608</v>
      </c>
      <c r="O1367" s="20" t="s">
        <v>7608</v>
      </c>
      <c r="P1367" s="21"/>
    </row>
    <row r="1368" customHeight="1" ht="18">
      <c r="A1368" s="15">
        <v>1363</v>
      </c>
      <c r="B1368" s="16" t="s">
        <v>7606</v>
      </c>
      <c r="C1368" s="16" t="s">
        <v>7607</v>
      </c>
      <c r="D1368" s="16" t="s">
        <v>7612</v>
      </c>
      <c r="E1368" s="16" t="s">
        <v>7613</v>
      </c>
      <c r="F1368" s="16"/>
      <c r="G1368" s="17">
        <v>183</v>
      </c>
      <c r="H1368" s="17">
        <f>round(G1368,2)</f>
        <v>183</v>
      </c>
      <c r="I1368" s="18"/>
      <c r="J1368" s="19">
        <v>183</v>
      </c>
      <c r="K1368" s="20" t="s">
        <v>7614</v>
      </c>
      <c r="L1368" s="20" t="s">
        <v>7610</v>
      </c>
      <c r="M1368" s="20" t="s">
        <v>7615</v>
      </c>
      <c r="N1368" s="20" t="s">
        <v>7613</v>
      </c>
      <c r="O1368" s="20" t="s">
        <v>7608</v>
      </c>
      <c r="P1368" s="21"/>
    </row>
    <row r="1369" customHeight="1" ht="18">
      <c r="A1369" s="15">
        <v>1364</v>
      </c>
      <c r="B1369" s="16" t="s">
        <v>7616</v>
      </c>
      <c r="C1369" s="16" t="s">
        <v>7617</v>
      </c>
      <c r="D1369" s="16" t="s">
        <v>7617</v>
      </c>
      <c r="E1369" s="16" t="s">
        <v>7618</v>
      </c>
      <c r="F1369" s="16"/>
      <c r="G1369" s="17">
        <v>183</v>
      </c>
      <c r="H1369" s="17">
        <f>round(G1369,2)</f>
        <v>183</v>
      </c>
      <c r="I1369" s="18"/>
      <c r="J1369" s="19">
        <v>183</v>
      </c>
      <c r="K1369" s="20" t="s">
        <v>7619</v>
      </c>
      <c r="L1369" s="20" t="s">
        <v>7620</v>
      </c>
      <c r="M1369" s="20" t="s">
        <v>7621</v>
      </c>
      <c r="N1369" s="20" t="s">
        <v>7618</v>
      </c>
      <c r="O1369" s="20" t="s">
        <v>7618</v>
      </c>
      <c r="P1369" s="21"/>
    </row>
    <row r="1370" customHeight="1" ht="18">
      <c r="A1370" s="15">
        <v>1365</v>
      </c>
      <c r="B1370" s="16" t="s">
        <v>6261</v>
      </c>
      <c r="C1370" s="16" t="s">
        <v>6262</v>
      </c>
      <c r="D1370" s="16" t="s">
        <v>6262</v>
      </c>
      <c r="E1370" s="16" t="s">
        <v>6268</v>
      </c>
      <c r="F1370" s="16"/>
      <c r="G1370" s="17">
        <v>459</v>
      </c>
      <c r="H1370" s="17">
        <f>round(G1370,2)</f>
        <v>459</v>
      </c>
      <c r="I1370" s="18"/>
      <c r="J1370" s="19">
        <v>459</v>
      </c>
      <c r="K1370" s="20" t="s">
        <v>7622</v>
      </c>
      <c r="L1370" s="20" t="s">
        <v>6266</v>
      </c>
      <c r="M1370" s="20" t="s">
        <v>7623</v>
      </c>
      <c r="N1370" s="20" t="s">
        <v>6268</v>
      </c>
      <c r="O1370" s="20" t="s">
        <v>6268</v>
      </c>
      <c r="P1370" s="21"/>
    </row>
    <row r="1371" customHeight="1" ht="18">
      <c r="A1371" s="15">
        <v>1366</v>
      </c>
      <c r="B1371" s="16" t="s">
        <v>7392</v>
      </c>
      <c r="C1371" s="16" t="s">
        <v>7393</v>
      </c>
      <c r="D1371" s="16" t="s">
        <v>7624</v>
      </c>
      <c r="E1371" s="16" t="s">
        <v>7625</v>
      </c>
      <c r="F1371" s="16"/>
      <c r="G1371" s="17">
        <v>121</v>
      </c>
      <c r="H1371" s="17">
        <f>round(G1371,2)</f>
        <v>121</v>
      </c>
      <c r="I1371" s="18"/>
      <c r="J1371" s="19">
        <v>121</v>
      </c>
      <c r="K1371" s="20" t="s">
        <v>7626</v>
      </c>
      <c r="L1371" s="20" t="s">
        <v>7396</v>
      </c>
      <c r="M1371" s="20" t="s">
        <v>7627</v>
      </c>
      <c r="N1371" s="20" t="s">
        <v>7625</v>
      </c>
      <c r="O1371" s="20" t="s">
        <v>7394</v>
      </c>
      <c r="P1371" s="21"/>
    </row>
    <row r="1372" customHeight="1" ht="18">
      <c r="A1372" s="15">
        <v>1367</v>
      </c>
      <c r="B1372" s="16" t="s">
        <v>6495</v>
      </c>
      <c r="C1372" s="16" t="s">
        <v>6496</v>
      </c>
      <c r="D1372" s="16" t="s">
        <v>6496</v>
      </c>
      <c r="E1372" s="16" t="s">
        <v>6502</v>
      </c>
      <c r="F1372" s="16"/>
      <c r="G1372" s="17">
        <v>308</v>
      </c>
      <c r="H1372" s="17">
        <f>round(G1372,2)</f>
        <v>308</v>
      </c>
      <c r="I1372" s="18"/>
      <c r="J1372" s="19">
        <v>308</v>
      </c>
      <c r="K1372" s="20" t="s">
        <v>7628</v>
      </c>
      <c r="L1372" s="20" t="s">
        <v>6500</v>
      </c>
      <c r="M1372" s="20" t="s">
        <v>7629</v>
      </c>
      <c r="N1372" s="20" t="s">
        <v>6502</v>
      </c>
      <c r="O1372" s="20" t="s">
        <v>6502</v>
      </c>
      <c r="P1372" s="21"/>
    </row>
    <row r="1373" customHeight="1" ht="18">
      <c r="A1373" s="15">
        <v>1368</v>
      </c>
      <c r="B1373" s="16" t="s">
        <v>7630</v>
      </c>
      <c r="C1373" s="16" t="s">
        <v>7631</v>
      </c>
      <c r="D1373" s="16" t="s">
        <v>7631</v>
      </c>
      <c r="E1373" s="16" t="s">
        <v>7632</v>
      </c>
      <c r="F1373" s="16"/>
      <c r="G1373" s="17">
        <v>246</v>
      </c>
      <c r="H1373" s="17">
        <f>round(G1373,2)</f>
        <v>246</v>
      </c>
      <c r="I1373" s="18"/>
      <c r="J1373" s="19">
        <v>246</v>
      </c>
      <c r="K1373" s="20" t="s">
        <v>7633</v>
      </c>
      <c r="L1373" s="20" t="s">
        <v>7634</v>
      </c>
      <c r="M1373" s="20" t="s">
        <v>7635</v>
      </c>
      <c r="N1373" s="20" t="s">
        <v>7632</v>
      </c>
      <c r="O1373" s="20" t="s">
        <v>7632</v>
      </c>
      <c r="P1373" s="21"/>
    </row>
    <row r="1374" customHeight="1" ht="18">
      <c r="A1374" s="15">
        <v>1369</v>
      </c>
      <c r="B1374" s="16" t="s">
        <v>7636</v>
      </c>
      <c r="C1374" s="16" t="s">
        <v>7637</v>
      </c>
      <c r="D1374" s="16" t="s">
        <v>7638</v>
      </c>
      <c r="E1374" s="16" t="s">
        <v>7639</v>
      </c>
      <c r="F1374" s="16"/>
      <c r="G1374" s="17">
        <v>370</v>
      </c>
      <c r="H1374" s="17">
        <f>round(G1374,2)</f>
        <v>370</v>
      </c>
      <c r="I1374" s="18"/>
      <c r="J1374" s="19">
        <v>370</v>
      </c>
      <c r="K1374" s="20" t="s">
        <v>7640</v>
      </c>
      <c r="L1374" s="20" t="s">
        <v>7641</v>
      </c>
      <c r="M1374" s="20" t="s">
        <v>7642</v>
      </c>
      <c r="N1374" s="20" t="s">
        <v>7639</v>
      </c>
      <c r="O1374" s="20" t="s">
        <v>7643</v>
      </c>
      <c r="P1374" s="21"/>
    </row>
    <row r="1375" customHeight="1" ht="18">
      <c r="A1375" s="15">
        <v>1370</v>
      </c>
      <c r="B1375" s="16" t="s">
        <v>7644</v>
      </c>
      <c r="C1375" s="16" t="s">
        <v>7645</v>
      </c>
      <c r="D1375" s="16" t="s">
        <v>7645</v>
      </c>
      <c r="E1375" s="16" t="s">
        <v>7646</v>
      </c>
      <c r="F1375" s="16"/>
      <c r="G1375" s="17">
        <v>459</v>
      </c>
      <c r="H1375" s="17">
        <f>round(G1375,2)</f>
        <v>459</v>
      </c>
      <c r="I1375" s="18"/>
      <c r="J1375" s="19">
        <v>459</v>
      </c>
      <c r="K1375" s="20" t="s">
        <v>7647</v>
      </c>
      <c r="L1375" s="20" t="s">
        <v>7648</v>
      </c>
      <c r="M1375" s="20" t="s">
        <v>7649</v>
      </c>
      <c r="N1375" s="20" t="s">
        <v>7646</v>
      </c>
      <c r="O1375" s="20" t="s">
        <v>7646</v>
      </c>
      <c r="P1375" s="21"/>
    </row>
    <row r="1376" customHeight="1" ht="18">
      <c r="A1376" s="15">
        <v>1371</v>
      </c>
      <c r="B1376" s="16" t="s">
        <v>7650</v>
      </c>
      <c r="C1376" s="16" t="s">
        <v>7651</v>
      </c>
      <c r="D1376" s="16" t="s">
        <v>7651</v>
      </c>
      <c r="E1376" s="16" t="s">
        <v>7652</v>
      </c>
      <c r="F1376" s="16"/>
      <c r="G1376" s="17">
        <v>308</v>
      </c>
      <c r="H1376" s="17">
        <f>round(G1376,2)</f>
        <v>308</v>
      </c>
      <c r="I1376" s="18"/>
      <c r="J1376" s="19">
        <v>308</v>
      </c>
      <c r="K1376" s="20" t="s">
        <v>7653</v>
      </c>
      <c r="L1376" s="20" t="s">
        <v>7654</v>
      </c>
      <c r="M1376" s="20" t="s">
        <v>7655</v>
      </c>
      <c r="N1376" s="20" t="s">
        <v>7652</v>
      </c>
      <c r="O1376" s="20" t="s">
        <v>7652</v>
      </c>
      <c r="P1376" s="21"/>
    </row>
    <row r="1377" customHeight="1" ht="18">
      <c r="A1377" s="15">
        <v>1372</v>
      </c>
      <c r="B1377" s="16" t="s">
        <v>6336</v>
      </c>
      <c r="C1377" s="16" t="s">
        <v>6337</v>
      </c>
      <c r="D1377" s="16" t="s">
        <v>6337</v>
      </c>
      <c r="E1377" s="16" t="s">
        <v>6343</v>
      </c>
      <c r="F1377" s="16"/>
      <c r="G1377" s="17">
        <v>121</v>
      </c>
      <c r="H1377" s="17">
        <f>round(G1377,2)</f>
        <v>121</v>
      </c>
      <c r="I1377" s="18"/>
      <c r="J1377" s="19">
        <v>121</v>
      </c>
      <c r="K1377" s="20" t="s">
        <v>7656</v>
      </c>
      <c r="L1377" s="20" t="s">
        <v>6341</v>
      </c>
      <c r="M1377" s="20" t="s">
        <v>7657</v>
      </c>
      <c r="N1377" s="20" t="s">
        <v>6343</v>
      </c>
      <c r="O1377" s="20" t="s">
        <v>6343</v>
      </c>
      <c r="P1377" s="21"/>
    </row>
    <row r="1378" customHeight="1" ht="18">
      <c r="A1378" s="15">
        <v>1373</v>
      </c>
      <c r="B1378" s="16" t="s">
        <v>7658</v>
      </c>
      <c r="C1378" s="16" t="s">
        <v>6378</v>
      </c>
      <c r="D1378" s="16" t="s">
        <v>6378</v>
      </c>
      <c r="E1378" s="16" t="s">
        <v>7659</v>
      </c>
      <c r="F1378" s="16"/>
      <c r="G1378" s="17">
        <v>121</v>
      </c>
      <c r="H1378" s="17">
        <f>round(G1378,2)</f>
        <v>121</v>
      </c>
      <c r="I1378" s="18"/>
      <c r="J1378" s="19">
        <v>121</v>
      </c>
      <c r="K1378" s="20" t="s">
        <v>7660</v>
      </c>
      <c r="L1378" s="20" t="s">
        <v>7661</v>
      </c>
      <c r="M1378" s="20" t="s">
        <v>7662</v>
      </c>
      <c r="N1378" s="20" t="s">
        <v>7659</v>
      </c>
      <c r="O1378" s="20" t="s">
        <v>7659</v>
      </c>
      <c r="P1378" s="21"/>
    </row>
    <row r="1379" customHeight="1" ht="18">
      <c r="A1379" s="15">
        <v>1374</v>
      </c>
      <c r="B1379" s="16" t="s">
        <v>7663</v>
      </c>
      <c r="C1379" s="16" t="s">
        <v>7664</v>
      </c>
      <c r="D1379" s="16" t="s">
        <v>7665</v>
      </c>
      <c r="E1379" s="16" t="s">
        <v>7666</v>
      </c>
      <c r="F1379" s="16"/>
      <c r="G1379" s="17">
        <v>183</v>
      </c>
      <c r="H1379" s="17">
        <f>round(G1379,2)</f>
        <v>183</v>
      </c>
      <c r="I1379" s="18"/>
      <c r="J1379" s="19">
        <v>183</v>
      </c>
      <c r="K1379" s="20" t="s">
        <v>7667</v>
      </c>
      <c r="L1379" s="20" t="s">
        <v>7668</v>
      </c>
      <c r="M1379" s="20" t="s">
        <v>7669</v>
      </c>
      <c r="N1379" s="20" t="s">
        <v>7666</v>
      </c>
      <c r="O1379" s="20" t="s">
        <v>7670</v>
      </c>
      <c r="P1379" s="21"/>
    </row>
    <row r="1380" customHeight="1" ht="18">
      <c r="A1380" s="15">
        <v>1375</v>
      </c>
      <c r="B1380" s="16" t="s">
        <v>7671</v>
      </c>
      <c r="C1380" s="16" t="s">
        <v>7672</v>
      </c>
      <c r="D1380" s="16" t="s">
        <v>7673</v>
      </c>
      <c r="E1380" s="16" t="s">
        <v>7674</v>
      </c>
      <c r="F1380" s="16"/>
      <c r="G1380" s="17">
        <v>246</v>
      </c>
      <c r="H1380" s="17">
        <f>round(G1380,2)</f>
        <v>246</v>
      </c>
      <c r="I1380" s="18"/>
      <c r="J1380" s="19">
        <v>246</v>
      </c>
      <c r="K1380" s="20" t="s">
        <v>7675</v>
      </c>
      <c r="L1380" s="20" t="s">
        <v>7676</v>
      </c>
      <c r="M1380" s="20" t="s">
        <v>7677</v>
      </c>
      <c r="N1380" s="20" t="s">
        <v>7674</v>
      </c>
      <c r="O1380" s="20" t="s">
        <v>7678</v>
      </c>
      <c r="P1380" s="21"/>
    </row>
    <row r="1381" customHeight="1" ht="18">
      <c r="A1381" s="15">
        <v>1376</v>
      </c>
      <c r="B1381" s="16" t="s">
        <v>722</v>
      </c>
      <c r="C1381" s="16" t="s">
        <v>723</v>
      </c>
      <c r="D1381" s="16" t="s">
        <v>7679</v>
      </c>
      <c r="E1381" s="16" t="s">
        <v>7680</v>
      </c>
      <c r="F1381" s="16"/>
      <c r="G1381" s="17">
        <v>246</v>
      </c>
      <c r="H1381" s="17">
        <f>round(G1381,2)</f>
        <v>246</v>
      </c>
      <c r="I1381" s="18"/>
      <c r="J1381" s="19">
        <v>246</v>
      </c>
      <c r="K1381" s="20" t="s">
        <v>7681</v>
      </c>
      <c r="L1381" s="20" t="s">
        <v>726</v>
      </c>
      <c r="M1381" s="20" t="s">
        <v>7682</v>
      </c>
      <c r="N1381" s="20" t="s">
        <v>7680</v>
      </c>
      <c r="O1381" s="20" t="s">
        <v>724</v>
      </c>
      <c r="P1381" s="21"/>
    </row>
    <row r="1382" customHeight="1" ht="18">
      <c r="A1382" s="15">
        <v>1377</v>
      </c>
      <c r="B1382" s="16" t="s">
        <v>7683</v>
      </c>
      <c r="C1382" s="16" t="s">
        <v>3661</v>
      </c>
      <c r="D1382" s="16" t="s">
        <v>3661</v>
      </c>
      <c r="E1382" s="16" t="s">
        <v>7684</v>
      </c>
      <c r="F1382" s="16"/>
      <c r="G1382" s="17">
        <v>246</v>
      </c>
      <c r="H1382" s="17">
        <f>round(G1382,2)</f>
        <v>246</v>
      </c>
      <c r="I1382" s="18"/>
      <c r="J1382" s="19">
        <v>246</v>
      </c>
      <c r="K1382" s="20" t="s">
        <v>7685</v>
      </c>
      <c r="L1382" s="20" t="s">
        <v>7686</v>
      </c>
      <c r="M1382" s="20" t="s">
        <v>7687</v>
      </c>
      <c r="N1382" s="20" t="s">
        <v>7684</v>
      </c>
      <c r="O1382" s="20" t="s">
        <v>7684</v>
      </c>
      <c r="P1382" s="21"/>
    </row>
    <row r="1383" customHeight="1" ht="18">
      <c r="A1383" s="15">
        <v>1378</v>
      </c>
      <c r="B1383" s="16" t="s">
        <v>7522</v>
      </c>
      <c r="C1383" s="16" t="s">
        <v>7523</v>
      </c>
      <c r="D1383" s="16" t="s">
        <v>7688</v>
      </c>
      <c r="E1383" s="16" t="s">
        <v>7689</v>
      </c>
      <c r="F1383" s="16"/>
      <c r="G1383" s="17">
        <v>370</v>
      </c>
      <c r="H1383" s="17">
        <f>round(G1383,2)</f>
        <v>370</v>
      </c>
      <c r="I1383" s="18"/>
      <c r="J1383" s="19">
        <v>370</v>
      </c>
      <c r="K1383" s="20" t="s">
        <v>7690</v>
      </c>
      <c r="L1383" s="20" t="s">
        <v>7526</v>
      </c>
      <c r="M1383" s="20" t="s">
        <v>7691</v>
      </c>
      <c r="N1383" s="20" t="s">
        <v>7689</v>
      </c>
      <c r="O1383" s="20" t="s">
        <v>7524</v>
      </c>
      <c r="P1383" s="21"/>
    </row>
    <row r="1384" customHeight="1" ht="18">
      <c r="A1384" s="15">
        <v>1379</v>
      </c>
      <c r="B1384" s="16" t="s">
        <v>7692</v>
      </c>
      <c r="C1384" s="16" t="s">
        <v>7693</v>
      </c>
      <c r="D1384" s="16" t="s">
        <v>7693</v>
      </c>
      <c r="E1384" s="16" t="s">
        <v>7694</v>
      </c>
      <c r="F1384" s="16"/>
      <c r="G1384" s="17">
        <v>121</v>
      </c>
      <c r="H1384" s="17">
        <f>round(G1384,2)</f>
        <v>121</v>
      </c>
      <c r="I1384" s="18"/>
      <c r="J1384" s="19">
        <v>121</v>
      </c>
      <c r="K1384" s="20" t="s">
        <v>7695</v>
      </c>
      <c r="L1384" s="20" t="s">
        <v>7696</v>
      </c>
      <c r="M1384" s="20" t="s">
        <v>7697</v>
      </c>
      <c r="N1384" s="20" t="s">
        <v>7694</v>
      </c>
      <c r="O1384" s="20" t="s">
        <v>7694</v>
      </c>
      <c r="P1384" s="21"/>
    </row>
    <row r="1385" customHeight="1" ht="18">
      <c r="A1385" s="15">
        <v>1380</v>
      </c>
      <c r="B1385" s="16" t="s">
        <v>7698</v>
      </c>
      <c r="C1385" s="16" t="s">
        <v>7699</v>
      </c>
      <c r="D1385" s="16" t="s">
        <v>7699</v>
      </c>
      <c r="E1385" s="16" t="s">
        <v>7700</v>
      </c>
      <c r="F1385" s="16"/>
      <c r="G1385" s="17">
        <v>183</v>
      </c>
      <c r="H1385" s="17">
        <f>round(G1385,2)</f>
        <v>183</v>
      </c>
      <c r="I1385" s="18"/>
      <c r="J1385" s="19">
        <v>183</v>
      </c>
      <c r="K1385" s="20" t="s">
        <v>7701</v>
      </c>
      <c r="L1385" s="20" t="s">
        <v>7702</v>
      </c>
      <c r="M1385" s="20" t="s">
        <v>7703</v>
      </c>
      <c r="N1385" s="20" t="s">
        <v>7700</v>
      </c>
      <c r="O1385" s="20" t="s">
        <v>7700</v>
      </c>
      <c r="P1385" s="21"/>
    </row>
    <row r="1386" customHeight="1" ht="18">
      <c r="A1386" s="15">
        <v>1381</v>
      </c>
      <c r="B1386" s="16" t="s">
        <v>7704</v>
      </c>
      <c r="C1386" s="16" t="s">
        <v>7705</v>
      </c>
      <c r="D1386" s="16" t="s">
        <v>7705</v>
      </c>
      <c r="E1386" s="16" t="s">
        <v>7706</v>
      </c>
      <c r="F1386" s="16"/>
      <c r="G1386" s="17">
        <v>459</v>
      </c>
      <c r="H1386" s="17">
        <f>round(G1386,2)</f>
        <v>459</v>
      </c>
      <c r="I1386" s="18"/>
      <c r="J1386" s="19">
        <v>459</v>
      </c>
      <c r="K1386" s="20" t="s">
        <v>7707</v>
      </c>
      <c r="L1386" s="20" t="s">
        <v>7708</v>
      </c>
      <c r="M1386" s="20" t="s">
        <v>7709</v>
      </c>
      <c r="N1386" s="20" t="s">
        <v>7706</v>
      </c>
      <c r="O1386" s="20" t="s">
        <v>7706</v>
      </c>
      <c r="P1386" s="21"/>
    </row>
    <row r="1387" customHeight="1" ht="18">
      <c r="A1387" s="15">
        <v>1382</v>
      </c>
      <c r="B1387" s="16" t="s">
        <v>6194</v>
      </c>
      <c r="C1387" s="16" t="s">
        <v>6195</v>
      </c>
      <c r="D1387" s="16" t="s">
        <v>7710</v>
      </c>
      <c r="E1387" s="16" t="s">
        <v>7711</v>
      </c>
      <c r="F1387" s="16"/>
      <c r="G1387" s="17">
        <v>370</v>
      </c>
      <c r="H1387" s="17">
        <f>round(G1387,2)</f>
        <v>370</v>
      </c>
      <c r="I1387" s="18"/>
      <c r="J1387" s="19">
        <v>370</v>
      </c>
      <c r="K1387" s="20" t="s">
        <v>7712</v>
      </c>
      <c r="L1387" s="20" t="s">
        <v>6198</v>
      </c>
      <c r="M1387" s="20" t="s">
        <v>7713</v>
      </c>
      <c r="N1387" s="20" t="s">
        <v>7711</v>
      </c>
      <c r="O1387" s="20" t="s">
        <v>6196</v>
      </c>
      <c r="P1387" s="21"/>
    </row>
    <row r="1388" customHeight="1" ht="18">
      <c r="A1388" s="15">
        <v>1383</v>
      </c>
      <c r="B1388" s="16" t="s">
        <v>7714</v>
      </c>
      <c r="C1388" s="16" t="s">
        <v>7715</v>
      </c>
      <c r="D1388" s="16" t="s">
        <v>7715</v>
      </c>
      <c r="E1388" s="16" t="s">
        <v>7716</v>
      </c>
      <c r="F1388" s="16"/>
      <c r="G1388" s="17">
        <v>121</v>
      </c>
      <c r="H1388" s="17">
        <f>round(G1388,2)</f>
        <v>121</v>
      </c>
      <c r="I1388" s="18"/>
      <c r="J1388" s="19">
        <v>121</v>
      </c>
      <c r="K1388" s="20" t="s">
        <v>7717</v>
      </c>
      <c r="L1388" s="20" t="s">
        <v>7718</v>
      </c>
      <c r="M1388" s="20" t="s">
        <v>7719</v>
      </c>
      <c r="N1388" s="20" t="s">
        <v>7716</v>
      </c>
      <c r="O1388" s="20" t="s">
        <v>7716</v>
      </c>
      <c r="P1388" s="21"/>
    </row>
    <row r="1389" customHeight="1" ht="18">
      <c r="A1389" s="15">
        <v>1384</v>
      </c>
      <c r="B1389" s="16" t="s">
        <v>7209</v>
      </c>
      <c r="C1389" s="16" t="s">
        <v>7210</v>
      </c>
      <c r="D1389" s="16" t="s">
        <v>7210</v>
      </c>
      <c r="E1389" s="16" t="s">
        <v>7216</v>
      </c>
      <c r="F1389" s="16"/>
      <c r="G1389" s="17">
        <v>308</v>
      </c>
      <c r="H1389" s="17">
        <f>round(G1389,2)</f>
        <v>308</v>
      </c>
      <c r="I1389" s="18"/>
      <c r="J1389" s="19">
        <v>308</v>
      </c>
      <c r="K1389" s="20" t="s">
        <v>7720</v>
      </c>
      <c r="L1389" s="20" t="s">
        <v>7214</v>
      </c>
      <c r="M1389" s="20" t="s">
        <v>7721</v>
      </c>
      <c r="N1389" s="20" t="s">
        <v>7216</v>
      </c>
      <c r="O1389" s="20" t="s">
        <v>7216</v>
      </c>
      <c r="P1389" s="21"/>
    </row>
    <row r="1390" customHeight="1" ht="18">
      <c r="A1390" s="15">
        <v>1385</v>
      </c>
      <c r="B1390" s="16" t="s">
        <v>1265</v>
      </c>
      <c r="C1390" s="16" t="s">
        <v>1266</v>
      </c>
      <c r="D1390" s="16" t="s">
        <v>1266</v>
      </c>
      <c r="E1390" s="16" t="s">
        <v>1272</v>
      </c>
      <c r="F1390" s="16"/>
      <c r="G1390" s="17">
        <v>121</v>
      </c>
      <c r="H1390" s="17">
        <f>round(G1390,2)</f>
        <v>121</v>
      </c>
      <c r="I1390" s="18"/>
      <c r="J1390" s="19">
        <v>121</v>
      </c>
      <c r="K1390" s="20" t="s">
        <v>7722</v>
      </c>
      <c r="L1390" s="20" t="s">
        <v>1270</v>
      </c>
      <c r="M1390" s="20" t="s">
        <v>7723</v>
      </c>
      <c r="N1390" s="20" t="s">
        <v>1272</v>
      </c>
      <c r="O1390" s="20" t="s">
        <v>1272</v>
      </c>
      <c r="P1390" s="21"/>
    </row>
    <row r="1391" customHeight="1" ht="18">
      <c r="A1391" s="15">
        <v>1386</v>
      </c>
      <c r="B1391" s="16" t="s">
        <v>7724</v>
      </c>
      <c r="C1391" s="16" t="s">
        <v>7725</v>
      </c>
      <c r="D1391" s="16" t="s">
        <v>3278</v>
      </c>
      <c r="E1391" s="16" t="s">
        <v>7726</v>
      </c>
      <c r="F1391" s="16"/>
      <c r="G1391" s="17">
        <v>246</v>
      </c>
      <c r="H1391" s="17">
        <f>round(G1391,2)</f>
        <v>246</v>
      </c>
      <c r="I1391" s="18"/>
      <c r="J1391" s="19">
        <v>246</v>
      </c>
      <c r="K1391" s="20" t="s">
        <v>7727</v>
      </c>
      <c r="L1391" s="20" t="s">
        <v>7728</v>
      </c>
      <c r="M1391" s="20" t="s">
        <v>7729</v>
      </c>
      <c r="N1391" s="20" t="s">
        <v>7726</v>
      </c>
      <c r="O1391" s="20" t="s">
        <v>7730</v>
      </c>
      <c r="P1391" s="21"/>
    </row>
    <row r="1392" customHeight="1" ht="18">
      <c r="A1392" s="15">
        <v>1387</v>
      </c>
      <c r="B1392" s="16" t="s">
        <v>7731</v>
      </c>
      <c r="C1392" s="16" t="s">
        <v>7732</v>
      </c>
      <c r="D1392" s="16" t="s">
        <v>7732</v>
      </c>
      <c r="E1392" s="16" t="s">
        <v>7733</v>
      </c>
      <c r="F1392" s="16"/>
      <c r="G1392" s="17">
        <v>183</v>
      </c>
      <c r="H1392" s="17">
        <f>round(G1392,2)</f>
        <v>183</v>
      </c>
      <c r="I1392" s="18"/>
      <c r="J1392" s="19">
        <v>183</v>
      </c>
      <c r="K1392" s="20" t="s">
        <v>7734</v>
      </c>
      <c r="L1392" s="20" t="s">
        <v>7735</v>
      </c>
      <c r="M1392" s="20" t="s">
        <v>7736</v>
      </c>
      <c r="N1392" s="20" t="s">
        <v>7733</v>
      </c>
      <c r="O1392" s="20" t="s">
        <v>7733</v>
      </c>
      <c r="P1392" s="21"/>
    </row>
    <row r="1393" customHeight="1" ht="18">
      <c r="A1393" s="15">
        <v>1388</v>
      </c>
      <c r="B1393" s="16" t="s">
        <v>7731</v>
      </c>
      <c r="C1393" s="16" t="s">
        <v>7732</v>
      </c>
      <c r="D1393" s="16" t="s">
        <v>7737</v>
      </c>
      <c r="E1393" s="16" t="s">
        <v>7738</v>
      </c>
      <c r="F1393" s="16"/>
      <c r="G1393" s="17">
        <v>183</v>
      </c>
      <c r="H1393" s="17">
        <f>round(G1393,2)</f>
        <v>183</v>
      </c>
      <c r="I1393" s="18"/>
      <c r="J1393" s="19">
        <v>183</v>
      </c>
      <c r="K1393" s="20" t="s">
        <v>7739</v>
      </c>
      <c r="L1393" s="20" t="s">
        <v>7735</v>
      </c>
      <c r="M1393" s="20" t="s">
        <v>7740</v>
      </c>
      <c r="N1393" s="20" t="s">
        <v>7738</v>
      </c>
      <c r="O1393" s="20" t="s">
        <v>7733</v>
      </c>
      <c r="P1393" s="21"/>
    </row>
    <row r="1394" customHeight="1" ht="18">
      <c r="A1394" s="15">
        <v>1389</v>
      </c>
      <c r="B1394" s="16" t="s">
        <v>7741</v>
      </c>
      <c r="C1394" s="16" t="s">
        <v>7742</v>
      </c>
      <c r="D1394" s="16" t="s">
        <v>7742</v>
      </c>
      <c r="E1394" s="16" t="s">
        <v>7743</v>
      </c>
      <c r="F1394" s="16"/>
      <c r="G1394" s="17">
        <v>246</v>
      </c>
      <c r="H1394" s="17">
        <f>round(G1394,2)</f>
        <v>246</v>
      </c>
      <c r="I1394" s="18"/>
      <c r="J1394" s="19">
        <v>246</v>
      </c>
      <c r="K1394" s="20" t="s">
        <v>7744</v>
      </c>
      <c r="L1394" s="20" t="s">
        <v>7745</v>
      </c>
      <c r="M1394" s="20" t="s">
        <v>7746</v>
      </c>
      <c r="N1394" s="20" t="s">
        <v>7743</v>
      </c>
      <c r="O1394" s="20" t="s">
        <v>7743</v>
      </c>
      <c r="P1394" s="21"/>
    </row>
    <row r="1395" customHeight="1" ht="18">
      <c r="A1395" s="15">
        <v>1390</v>
      </c>
      <c r="B1395" s="16" t="s">
        <v>7747</v>
      </c>
      <c r="C1395" s="16" t="s">
        <v>7748</v>
      </c>
      <c r="D1395" s="16" t="s">
        <v>7748</v>
      </c>
      <c r="E1395" s="16" t="s">
        <v>7749</v>
      </c>
      <c r="F1395" s="16"/>
      <c r="G1395" s="17">
        <v>246</v>
      </c>
      <c r="H1395" s="17">
        <f>round(G1395,2)</f>
        <v>246</v>
      </c>
      <c r="I1395" s="18"/>
      <c r="J1395" s="19">
        <v>246</v>
      </c>
      <c r="K1395" s="20" t="s">
        <v>7750</v>
      </c>
      <c r="L1395" s="20" t="s">
        <v>7751</v>
      </c>
      <c r="M1395" s="20" t="s">
        <v>7752</v>
      </c>
      <c r="N1395" s="20" t="s">
        <v>7749</v>
      </c>
      <c r="O1395" s="20" t="s">
        <v>7749</v>
      </c>
      <c r="P1395" s="21"/>
    </row>
    <row r="1396" customHeight="1" ht="18">
      <c r="A1396" s="15">
        <v>1391</v>
      </c>
      <c r="B1396" s="16" t="s">
        <v>7065</v>
      </c>
      <c r="C1396" s="16" t="s">
        <v>7066</v>
      </c>
      <c r="D1396" s="16" t="s">
        <v>7753</v>
      </c>
      <c r="E1396" s="16" t="s">
        <v>7754</v>
      </c>
      <c r="F1396" s="16"/>
      <c r="G1396" s="17">
        <v>308</v>
      </c>
      <c r="H1396" s="17">
        <f>round(G1396,2)</f>
        <v>308</v>
      </c>
      <c r="I1396" s="18"/>
      <c r="J1396" s="19">
        <v>308</v>
      </c>
      <c r="K1396" s="20" t="s">
        <v>7755</v>
      </c>
      <c r="L1396" s="20" t="s">
        <v>7069</v>
      </c>
      <c r="M1396" s="20" t="s">
        <v>7756</v>
      </c>
      <c r="N1396" s="20" t="s">
        <v>7754</v>
      </c>
      <c r="O1396" s="20" t="s">
        <v>7067</v>
      </c>
      <c r="P1396" s="21"/>
    </row>
    <row r="1397" customHeight="1" ht="18">
      <c r="A1397" s="15">
        <v>1392</v>
      </c>
      <c r="B1397" s="16" t="s">
        <v>6052</v>
      </c>
      <c r="C1397" s="16" t="s">
        <v>6053</v>
      </c>
      <c r="D1397" s="16" t="s">
        <v>7757</v>
      </c>
      <c r="E1397" s="16" t="s">
        <v>7758</v>
      </c>
      <c r="F1397" s="16"/>
      <c r="G1397" s="17">
        <v>183</v>
      </c>
      <c r="H1397" s="17">
        <f>round(G1397,2)</f>
        <v>183</v>
      </c>
      <c r="I1397" s="18"/>
      <c r="J1397" s="19">
        <v>183</v>
      </c>
      <c r="K1397" s="20" t="s">
        <v>7759</v>
      </c>
      <c r="L1397" s="20" t="s">
        <v>6056</v>
      </c>
      <c r="M1397" s="20" t="s">
        <v>7760</v>
      </c>
      <c r="N1397" s="20" t="s">
        <v>7758</v>
      </c>
      <c r="O1397" s="20" t="s">
        <v>6054</v>
      </c>
      <c r="P1397" s="21"/>
    </row>
    <row r="1398" customHeight="1" ht="18">
      <c r="A1398" s="15">
        <v>1393</v>
      </c>
      <c r="B1398" s="16" t="s">
        <v>7412</v>
      </c>
      <c r="C1398" s="16" t="s">
        <v>7413</v>
      </c>
      <c r="D1398" s="16" t="s">
        <v>7761</v>
      </c>
      <c r="E1398" s="16" t="s">
        <v>7762</v>
      </c>
      <c r="F1398" s="16"/>
      <c r="G1398" s="17">
        <v>459</v>
      </c>
      <c r="H1398" s="17">
        <f>round(G1398,2)</f>
        <v>459</v>
      </c>
      <c r="I1398" s="18"/>
      <c r="J1398" s="19">
        <v>459</v>
      </c>
      <c r="K1398" s="20" t="s">
        <v>7763</v>
      </c>
      <c r="L1398" s="20" t="s">
        <v>7416</v>
      </c>
      <c r="M1398" s="20" t="s">
        <v>7764</v>
      </c>
      <c r="N1398" s="20" t="s">
        <v>7762</v>
      </c>
      <c r="O1398" s="20" t="s">
        <v>7414</v>
      </c>
      <c r="P1398" s="21"/>
    </row>
    <row r="1399" customHeight="1" ht="18">
      <c r="A1399" s="15">
        <v>1394</v>
      </c>
      <c r="B1399" s="16" t="s">
        <v>7765</v>
      </c>
      <c r="C1399" s="16" t="s">
        <v>7766</v>
      </c>
      <c r="D1399" s="16" t="s">
        <v>7766</v>
      </c>
      <c r="E1399" s="16" t="s">
        <v>7767</v>
      </c>
      <c r="F1399" s="16"/>
      <c r="G1399" s="17">
        <v>183</v>
      </c>
      <c r="H1399" s="17">
        <f>round(G1399,2)</f>
        <v>183</v>
      </c>
      <c r="I1399" s="18"/>
      <c r="J1399" s="19">
        <v>183</v>
      </c>
      <c r="K1399" s="20" t="s">
        <v>7768</v>
      </c>
      <c r="L1399" s="20" t="s">
        <v>7769</v>
      </c>
      <c r="M1399" s="20" t="s">
        <v>7770</v>
      </c>
      <c r="N1399" s="20" t="s">
        <v>7767</v>
      </c>
      <c r="O1399" s="20" t="s">
        <v>7767</v>
      </c>
      <c r="P1399" s="21"/>
    </row>
    <row r="1400" customHeight="1" ht="18">
      <c r="A1400" s="15">
        <v>1395</v>
      </c>
      <c r="B1400" s="16" t="s">
        <v>7771</v>
      </c>
      <c r="C1400" s="16" t="s">
        <v>7772</v>
      </c>
      <c r="D1400" s="16" t="s">
        <v>7772</v>
      </c>
      <c r="E1400" s="16" t="s">
        <v>7773</v>
      </c>
      <c r="F1400" s="16"/>
      <c r="G1400" s="17">
        <v>459</v>
      </c>
      <c r="H1400" s="17">
        <f>round(G1400,2)</f>
        <v>459</v>
      </c>
      <c r="I1400" s="18"/>
      <c r="J1400" s="19">
        <v>459</v>
      </c>
      <c r="K1400" s="20" t="s">
        <v>7774</v>
      </c>
      <c r="L1400" s="20" t="s">
        <v>7775</v>
      </c>
      <c r="M1400" s="20" t="s">
        <v>7776</v>
      </c>
      <c r="N1400" s="20" t="s">
        <v>7773</v>
      </c>
      <c r="O1400" s="20" t="s">
        <v>7773</v>
      </c>
      <c r="P1400" s="21"/>
    </row>
    <row r="1401" customHeight="1" ht="18">
      <c r="A1401" s="15">
        <v>1396</v>
      </c>
      <c r="B1401" s="16" t="s">
        <v>7074</v>
      </c>
      <c r="C1401" s="16" t="s">
        <v>7075</v>
      </c>
      <c r="D1401" s="16" t="s">
        <v>7075</v>
      </c>
      <c r="E1401" s="16" t="s">
        <v>7081</v>
      </c>
      <c r="F1401" s="16"/>
      <c r="G1401" s="17">
        <v>459</v>
      </c>
      <c r="H1401" s="17">
        <f>round(G1401,2)</f>
        <v>459</v>
      </c>
      <c r="I1401" s="18"/>
      <c r="J1401" s="19">
        <v>459</v>
      </c>
      <c r="K1401" s="20" t="s">
        <v>7777</v>
      </c>
      <c r="L1401" s="20" t="s">
        <v>7079</v>
      </c>
      <c r="M1401" s="20" t="s">
        <v>7778</v>
      </c>
      <c r="N1401" s="20" t="s">
        <v>7081</v>
      </c>
      <c r="O1401" s="20" t="s">
        <v>7081</v>
      </c>
      <c r="P1401" s="21"/>
    </row>
    <row r="1402" customHeight="1" ht="18">
      <c r="A1402" s="15">
        <v>1397</v>
      </c>
      <c r="B1402" s="16" t="s">
        <v>6935</v>
      </c>
      <c r="C1402" s="16" t="s">
        <v>6936</v>
      </c>
      <c r="D1402" s="16" t="s">
        <v>7779</v>
      </c>
      <c r="E1402" s="16" t="s">
        <v>7780</v>
      </c>
      <c r="F1402" s="16"/>
      <c r="G1402" s="17">
        <v>308</v>
      </c>
      <c r="H1402" s="17">
        <f>round(G1402,2)</f>
        <v>308</v>
      </c>
      <c r="I1402" s="18"/>
      <c r="J1402" s="19">
        <v>308</v>
      </c>
      <c r="K1402" s="20" t="s">
        <v>7781</v>
      </c>
      <c r="L1402" s="20" t="s">
        <v>6939</v>
      </c>
      <c r="M1402" s="20" t="s">
        <v>7782</v>
      </c>
      <c r="N1402" s="20" t="s">
        <v>7780</v>
      </c>
      <c r="O1402" s="20" t="s">
        <v>6937</v>
      </c>
      <c r="P1402" s="21"/>
    </row>
    <row r="1403" customHeight="1" ht="18">
      <c r="A1403" s="15">
        <v>1398</v>
      </c>
      <c r="B1403" s="16" t="s">
        <v>7783</v>
      </c>
      <c r="C1403" s="16" t="s">
        <v>7784</v>
      </c>
      <c r="D1403" s="16" t="s">
        <v>7784</v>
      </c>
      <c r="E1403" s="16" t="s">
        <v>7785</v>
      </c>
      <c r="F1403" s="16"/>
      <c r="G1403" s="17">
        <v>308</v>
      </c>
      <c r="H1403" s="17">
        <f>round(G1403,2)</f>
        <v>308</v>
      </c>
      <c r="I1403" s="18"/>
      <c r="J1403" s="19">
        <v>308</v>
      </c>
      <c r="K1403" s="20" t="s">
        <v>7786</v>
      </c>
      <c r="L1403" s="20" t="s">
        <v>7787</v>
      </c>
      <c r="M1403" s="20" t="s">
        <v>7788</v>
      </c>
      <c r="N1403" s="20" t="s">
        <v>7785</v>
      </c>
      <c r="O1403" s="20" t="s">
        <v>7785</v>
      </c>
      <c r="P1403" s="21"/>
    </row>
    <row r="1404" customHeight="1" ht="18">
      <c r="A1404" s="15">
        <v>1399</v>
      </c>
      <c r="B1404" s="16" t="s">
        <v>5897</v>
      </c>
      <c r="C1404" s="16" t="s">
        <v>5898</v>
      </c>
      <c r="D1404" s="16" t="s">
        <v>7789</v>
      </c>
      <c r="E1404" s="16" t="s">
        <v>7790</v>
      </c>
      <c r="F1404" s="16"/>
      <c r="G1404" s="17">
        <v>459</v>
      </c>
      <c r="H1404" s="17">
        <f>round(G1404,2)</f>
        <v>459</v>
      </c>
      <c r="I1404" s="18"/>
      <c r="J1404" s="19">
        <v>459</v>
      </c>
      <c r="K1404" s="20" t="s">
        <v>7791</v>
      </c>
      <c r="L1404" s="20" t="s">
        <v>5901</v>
      </c>
      <c r="M1404" s="20" t="s">
        <v>7792</v>
      </c>
      <c r="N1404" s="20" t="s">
        <v>7790</v>
      </c>
      <c r="O1404" s="20" t="s">
        <v>5899</v>
      </c>
      <c r="P1404" s="21"/>
    </row>
    <row r="1405" customHeight="1" ht="18">
      <c r="A1405" s="15">
        <v>1400</v>
      </c>
      <c r="B1405" s="16" t="s">
        <v>7793</v>
      </c>
      <c r="C1405" s="16" t="s">
        <v>7794</v>
      </c>
      <c r="D1405" s="16" t="s">
        <v>7794</v>
      </c>
      <c r="E1405" s="16" t="s">
        <v>7795</v>
      </c>
      <c r="F1405" s="16"/>
      <c r="G1405" s="17">
        <v>246</v>
      </c>
      <c r="H1405" s="17">
        <f>round(G1405,2)</f>
        <v>246</v>
      </c>
      <c r="I1405" s="18"/>
      <c r="J1405" s="19">
        <v>246</v>
      </c>
      <c r="K1405" s="20" t="s">
        <v>7796</v>
      </c>
      <c r="L1405" s="20" t="s">
        <v>7797</v>
      </c>
      <c r="M1405" s="20" t="s">
        <v>7798</v>
      </c>
      <c r="N1405" s="20" t="s">
        <v>7795</v>
      </c>
      <c r="O1405" s="20" t="s">
        <v>7795</v>
      </c>
      <c r="P1405" s="21"/>
    </row>
    <row r="1406" customHeight="1" ht="18">
      <c r="A1406" s="15">
        <v>1401</v>
      </c>
      <c r="B1406" s="16" t="s">
        <v>7799</v>
      </c>
      <c r="C1406" s="16" t="s">
        <v>6013</v>
      </c>
      <c r="D1406" s="16" t="s">
        <v>6013</v>
      </c>
      <c r="E1406" s="16" t="s">
        <v>7800</v>
      </c>
      <c r="F1406" s="16"/>
      <c r="G1406" s="17">
        <v>459</v>
      </c>
      <c r="H1406" s="17">
        <f>round(G1406,2)</f>
        <v>459</v>
      </c>
      <c r="I1406" s="18"/>
      <c r="J1406" s="19">
        <v>459</v>
      </c>
      <c r="K1406" s="20" t="s">
        <v>7801</v>
      </c>
      <c r="L1406" s="20" t="s">
        <v>7802</v>
      </c>
      <c r="M1406" s="20" t="s">
        <v>7803</v>
      </c>
      <c r="N1406" s="20" t="s">
        <v>7800</v>
      </c>
      <c r="O1406" s="20" t="s">
        <v>7800</v>
      </c>
      <c r="P1406" s="21"/>
    </row>
    <row r="1407" customHeight="1" ht="18">
      <c r="A1407" s="15">
        <v>1402</v>
      </c>
      <c r="B1407" s="16" t="s">
        <v>6774</v>
      </c>
      <c r="C1407" s="16" t="s">
        <v>6775</v>
      </c>
      <c r="D1407" s="16" t="s">
        <v>6775</v>
      </c>
      <c r="E1407" s="16" t="s">
        <v>6781</v>
      </c>
      <c r="F1407" s="16"/>
      <c r="G1407" s="17">
        <v>370</v>
      </c>
      <c r="H1407" s="17">
        <f>round(G1407,2)</f>
        <v>370</v>
      </c>
      <c r="I1407" s="18"/>
      <c r="J1407" s="19">
        <v>370</v>
      </c>
      <c r="K1407" s="20" t="s">
        <v>7804</v>
      </c>
      <c r="L1407" s="20" t="s">
        <v>6779</v>
      </c>
      <c r="M1407" s="20" t="s">
        <v>7805</v>
      </c>
      <c r="N1407" s="20" t="s">
        <v>6781</v>
      </c>
      <c r="O1407" s="20" t="s">
        <v>6781</v>
      </c>
      <c r="P1407" s="21"/>
    </row>
    <row r="1408" customHeight="1" ht="18">
      <c r="A1408" s="15">
        <v>1403</v>
      </c>
      <c r="B1408" s="16" t="s">
        <v>7806</v>
      </c>
      <c r="C1408" s="16" t="s">
        <v>7807</v>
      </c>
      <c r="D1408" s="16" t="s">
        <v>7807</v>
      </c>
      <c r="E1408" s="16" t="s">
        <v>7808</v>
      </c>
      <c r="F1408" s="16"/>
      <c r="G1408" s="17">
        <v>308</v>
      </c>
      <c r="H1408" s="17">
        <f>round(G1408,2)</f>
        <v>308</v>
      </c>
      <c r="I1408" s="18"/>
      <c r="J1408" s="19">
        <v>308</v>
      </c>
      <c r="K1408" s="20" t="s">
        <v>7809</v>
      </c>
      <c r="L1408" s="20" t="s">
        <v>7810</v>
      </c>
      <c r="M1408" s="20" t="s">
        <v>7811</v>
      </c>
      <c r="N1408" s="20" t="s">
        <v>7808</v>
      </c>
      <c r="O1408" s="20" t="s">
        <v>7808</v>
      </c>
      <c r="P1408" s="21"/>
    </row>
    <row r="1409" customHeight="1" ht="18">
      <c r="A1409" s="15">
        <v>1404</v>
      </c>
      <c r="B1409" s="16" t="s">
        <v>7812</v>
      </c>
      <c r="C1409" s="16" t="s">
        <v>7813</v>
      </c>
      <c r="D1409" s="16" t="s">
        <v>7813</v>
      </c>
      <c r="E1409" s="16" t="s">
        <v>7814</v>
      </c>
      <c r="F1409" s="16"/>
      <c r="G1409" s="17">
        <v>370</v>
      </c>
      <c r="H1409" s="17">
        <f>round(G1409,2)</f>
        <v>370</v>
      </c>
      <c r="I1409" s="18"/>
      <c r="J1409" s="19">
        <v>370</v>
      </c>
      <c r="K1409" s="20" t="s">
        <v>7815</v>
      </c>
      <c r="L1409" s="20" t="s">
        <v>7816</v>
      </c>
      <c r="M1409" s="20" t="s">
        <v>7817</v>
      </c>
      <c r="N1409" s="20" t="s">
        <v>7814</v>
      </c>
      <c r="O1409" s="20" t="s">
        <v>7814</v>
      </c>
      <c r="P1409" s="21"/>
    </row>
    <row r="1410" customHeight="1" ht="18">
      <c r="A1410" s="15">
        <v>1405</v>
      </c>
      <c r="B1410" s="16" t="s">
        <v>7818</v>
      </c>
      <c r="C1410" s="16" t="s">
        <v>7819</v>
      </c>
      <c r="D1410" s="16" t="s">
        <v>7820</v>
      </c>
      <c r="E1410" s="16" t="s">
        <v>7821</v>
      </c>
      <c r="F1410" s="16"/>
      <c r="G1410" s="17">
        <v>183</v>
      </c>
      <c r="H1410" s="17">
        <f>round(G1410,2)</f>
        <v>183</v>
      </c>
      <c r="I1410" s="18"/>
      <c r="J1410" s="19">
        <v>183</v>
      </c>
      <c r="K1410" s="20" t="s">
        <v>7822</v>
      </c>
      <c r="L1410" s="20" t="s">
        <v>7823</v>
      </c>
      <c r="M1410" s="20" t="s">
        <v>7824</v>
      </c>
      <c r="N1410" s="20" t="s">
        <v>7821</v>
      </c>
      <c r="O1410" s="20" t="s">
        <v>7825</v>
      </c>
      <c r="P1410" s="21"/>
    </row>
    <row r="1411" customHeight="1" ht="18">
      <c r="A1411" s="15">
        <v>1406</v>
      </c>
      <c r="B1411" s="16" t="s">
        <v>7826</v>
      </c>
      <c r="C1411" s="16" t="s">
        <v>7827</v>
      </c>
      <c r="D1411" s="16" t="s">
        <v>7827</v>
      </c>
      <c r="E1411" s="16" t="s">
        <v>7828</v>
      </c>
      <c r="F1411" s="16"/>
      <c r="G1411" s="17">
        <v>370</v>
      </c>
      <c r="H1411" s="17">
        <f>round(G1411,2)</f>
        <v>370</v>
      </c>
      <c r="I1411" s="18"/>
      <c r="J1411" s="19">
        <v>370</v>
      </c>
      <c r="K1411" s="20" t="s">
        <v>7829</v>
      </c>
      <c r="L1411" s="20" t="s">
        <v>7830</v>
      </c>
      <c r="M1411" s="20" t="s">
        <v>7831</v>
      </c>
      <c r="N1411" s="20" t="s">
        <v>7828</v>
      </c>
      <c r="O1411" s="20" t="s">
        <v>7828</v>
      </c>
      <c r="P1411" s="21"/>
    </row>
    <row r="1412" customHeight="1" ht="18">
      <c r="A1412" s="15">
        <v>1407</v>
      </c>
      <c r="B1412" s="16" t="s">
        <v>6986</v>
      </c>
      <c r="C1412" s="16" t="s">
        <v>6987</v>
      </c>
      <c r="D1412" s="16" t="s">
        <v>7832</v>
      </c>
      <c r="E1412" s="16" t="s">
        <v>7833</v>
      </c>
      <c r="F1412" s="16"/>
      <c r="G1412" s="17">
        <v>121</v>
      </c>
      <c r="H1412" s="17">
        <f>round(G1412,2)</f>
        <v>121</v>
      </c>
      <c r="I1412" s="18"/>
      <c r="J1412" s="19">
        <v>121</v>
      </c>
      <c r="K1412" s="20" t="s">
        <v>7834</v>
      </c>
      <c r="L1412" s="20" t="s">
        <v>6990</v>
      </c>
      <c r="M1412" s="20" t="s">
        <v>7835</v>
      </c>
      <c r="N1412" s="20" t="s">
        <v>7833</v>
      </c>
      <c r="O1412" s="20" t="s">
        <v>6988</v>
      </c>
      <c r="P1412" s="21"/>
    </row>
    <row r="1413" customHeight="1" ht="18">
      <c r="A1413" s="15">
        <v>1408</v>
      </c>
      <c r="B1413" s="16" t="s">
        <v>6122</v>
      </c>
      <c r="C1413" s="16" t="s">
        <v>6123</v>
      </c>
      <c r="D1413" s="16" t="s">
        <v>7836</v>
      </c>
      <c r="E1413" s="16" t="s">
        <v>7837</v>
      </c>
      <c r="F1413" s="16"/>
      <c r="G1413" s="17">
        <v>459</v>
      </c>
      <c r="H1413" s="17">
        <f>round(G1413,2)</f>
        <v>459</v>
      </c>
      <c r="I1413" s="18"/>
      <c r="J1413" s="19">
        <v>459</v>
      </c>
      <c r="K1413" s="20" t="s">
        <v>7838</v>
      </c>
      <c r="L1413" s="20" t="s">
        <v>6126</v>
      </c>
      <c r="M1413" s="20" t="s">
        <v>7839</v>
      </c>
      <c r="N1413" s="20" t="s">
        <v>7837</v>
      </c>
      <c r="O1413" s="20" t="s">
        <v>6124</v>
      </c>
      <c r="P1413" s="21"/>
    </row>
    <row r="1414" customHeight="1" ht="18">
      <c r="A1414" s="15">
        <v>1409</v>
      </c>
      <c r="B1414" s="16" t="s">
        <v>7840</v>
      </c>
      <c r="C1414" s="16" t="s">
        <v>7841</v>
      </c>
      <c r="D1414" s="16" t="s">
        <v>7841</v>
      </c>
      <c r="E1414" s="16" t="s">
        <v>7842</v>
      </c>
      <c r="F1414" s="16"/>
      <c r="G1414" s="17">
        <v>121</v>
      </c>
      <c r="H1414" s="17">
        <f>round(G1414,2)</f>
        <v>121</v>
      </c>
      <c r="I1414" s="18"/>
      <c r="J1414" s="19">
        <v>121</v>
      </c>
      <c r="K1414" s="20" t="s">
        <v>7843</v>
      </c>
      <c r="L1414" s="20" t="s">
        <v>7844</v>
      </c>
      <c r="M1414" s="20" t="s">
        <v>7845</v>
      </c>
      <c r="N1414" s="20" t="s">
        <v>7842</v>
      </c>
      <c r="O1414" s="20" t="s">
        <v>7842</v>
      </c>
      <c r="P1414" s="21"/>
    </row>
    <row r="1415" customHeight="1" ht="18">
      <c r="A1415" s="15">
        <v>1410</v>
      </c>
      <c r="B1415" s="16" t="s">
        <v>7479</v>
      </c>
      <c r="C1415" s="16" t="s">
        <v>7480</v>
      </c>
      <c r="D1415" s="16" t="s">
        <v>7846</v>
      </c>
      <c r="E1415" s="16" t="s">
        <v>7847</v>
      </c>
      <c r="F1415" s="16"/>
      <c r="G1415" s="17">
        <v>183</v>
      </c>
      <c r="H1415" s="17">
        <f>round(G1415,2)</f>
        <v>183</v>
      </c>
      <c r="I1415" s="18"/>
      <c r="J1415" s="19">
        <v>183</v>
      </c>
      <c r="K1415" s="20" t="s">
        <v>7848</v>
      </c>
      <c r="L1415" s="20" t="s">
        <v>7483</v>
      </c>
      <c r="M1415" s="20" t="s">
        <v>7849</v>
      </c>
      <c r="N1415" s="20" t="s">
        <v>7847</v>
      </c>
      <c r="O1415" s="20" t="s">
        <v>7481</v>
      </c>
      <c r="P1415" s="21"/>
    </row>
    <row r="1416" customHeight="1" ht="18">
      <c r="A1416" s="15">
        <v>1411</v>
      </c>
      <c r="B1416" s="16" t="s">
        <v>7850</v>
      </c>
      <c r="C1416" s="16" t="s">
        <v>4703</v>
      </c>
      <c r="D1416" s="16" t="s">
        <v>4703</v>
      </c>
      <c r="E1416" s="16" t="s">
        <v>7851</v>
      </c>
      <c r="F1416" s="16"/>
      <c r="G1416" s="17">
        <v>459</v>
      </c>
      <c r="H1416" s="17">
        <f>round(G1416,2)</f>
        <v>459</v>
      </c>
      <c r="I1416" s="18"/>
      <c r="J1416" s="19">
        <v>459</v>
      </c>
      <c r="K1416" s="20" t="s">
        <v>7852</v>
      </c>
      <c r="L1416" s="20" t="s">
        <v>7853</v>
      </c>
      <c r="M1416" s="20" t="s">
        <v>7854</v>
      </c>
      <c r="N1416" s="20" t="s">
        <v>7851</v>
      </c>
      <c r="O1416" s="20" t="s">
        <v>7851</v>
      </c>
      <c r="P1416" s="21"/>
    </row>
    <row r="1417" customHeight="1" ht="18">
      <c r="A1417" s="15">
        <v>1412</v>
      </c>
      <c r="B1417" s="16" t="s">
        <v>7855</v>
      </c>
      <c r="C1417" s="16" t="s">
        <v>7856</v>
      </c>
      <c r="D1417" s="16" t="s">
        <v>7856</v>
      </c>
      <c r="E1417" s="16" t="s">
        <v>7857</v>
      </c>
      <c r="F1417" s="16"/>
      <c r="G1417" s="17">
        <v>246</v>
      </c>
      <c r="H1417" s="17">
        <f>round(G1417,2)</f>
        <v>246</v>
      </c>
      <c r="I1417" s="18"/>
      <c r="J1417" s="19">
        <v>246</v>
      </c>
      <c r="K1417" s="20" t="s">
        <v>7858</v>
      </c>
      <c r="L1417" s="20" t="s">
        <v>7859</v>
      </c>
      <c r="M1417" s="20" t="s">
        <v>7860</v>
      </c>
      <c r="N1417" s="20" t="s">
        <v>7857</v>
      </c>
      <c r="O1417" s="20" t="s">
        <v>7857</v>
      </c>
      <c r="P1417" s="21"/>
    </row>
    <row r="1418" customHeight="1" ht="18">
      <c r="A1418" s="15">
        <v>1413</v>
      </c>
      <c r="B1418" s="16" t="s">
        <v>7298</v>
      </c>
      <c r="C1418" s="16" t="s">
        <v>7299</v>
      </c>
      <c r="D1418" s="16" t="s">
        <v>7861</v>
      </c>
      <c r="E1418" s="16" t="s">
        <v>7862</v>
      </c>
      <c r="F1418" s="16"/>
      <c r="G1418" s="17">
        <v>246</v>
      </c>
      <c r="H1418" s="17">
        <f>round(G1418,2)</f>
        <v>246</v>
      </c>
      <c r="I1418" s="18"/>
      <c r="J1418" s="19">
        <v>246</v>
      </c>
      <c r="K1418" s="20" t="s">
        <v>7863</v>
      </c>
      <c r="L1418" s="20" t="s">
        <v>7302</v>
      </c>
      <c r="M1418" s="20" t="s">
        <v>7864</v>
      </c>
      <c r="N1418" s="20" t="s">
        <v>7862</v>
      </c>
      <c r="O1418" s="20" t="s">
        <v>7300</v>
      </c>
      <c r="P1418" s="21"/>
    </row>
    <row r="1419" customHeight="1" ht="18">
      <c r="A1419" s="15">
        <v>1414</v>
      </c>
      <c r="B1419" s="16" t="s">
        <v>7865</v>
      </c>
      <c r="C1419" s="16" t="s">
        <v>7866</v>
      </c>
      <c r="D1419" s="16" t="s">
        <v>7866</v>
      </c>
      <c r="E1419" s="16" t="s">
        <v>7867</v>
      </c>
      <c r="F1419" s="16"/>
      <c r="G1419" s="17">
        <v>183</v>
      </c>
      <c r="H1419" s="17">
        <f>round(G1419,2)</f>
        <v>183</v>
      </c>
      <c r="I1419" s="18"/>
      <c r="J1419" s="19">
        <v>183</v>
      </c>
      <c r="K1419" s="20" t="s">
        <v>7868</v>
      </c>
      <c r="L1419" s="20" t="s">
        <v>7869</v>
      </c>
      <c r="M1419" s="20" t="s">
        <v>7870</v>
      </c>
      <c r="N1419" s="20" t="s">
        <v>7867</v>
      </c>
      <c r="O1419" s="20" t="s">
        <v>7867</v>
      </c>
      <c r="P1419" s="21"/>
    </row>
    <row r="1420" customHeight="1" ht="18">
      <c r="A1420" s="15">
        <v>1415</v>
      </c>
      <c r="B1420" s="16" t="s">
        <v>7506</v>
      </c>
      <c r="C1420" s="16" t="s">
        <v>7507</v>
      </c>
      <c r="D1420" s="16" t="s">
        <v>7507</v>
      </c>
      <c r="E1420" s="16" t="s">
        <v>7513</v>
      </c>
      <c r="F1420" s="16"/>
      <c r="G1420" s="17">
        <v>308</v>
      </c>
      <c r="H1420" s="17">
        <f>round(G1420,2)</f>
        <v>308</v>
      </c>
      <c r="I1420" s="18"/>
      <c r="J1420" s="19">
        <v>308</v>
      </c>
      <c r="K1420" s="20" t="s">
        <v>7871</v>
      </c>
      <c r="L1420" s="20" t="s">
        <v>7511</v>
      </c>
      <c r="M1420" s="20" t="s">
        <v>7872</v>
      </c>
      <c r="N1420" s="20" t="s">
        <v>7513</v>
      </c>
      <c r="O1420" s="20" t="s">
        <v>7513</v>
      </c>
      <c r="P1420" s="21"/>
    </row>
    <row r="1421" customHeight="1" ht="18">
      <c r="A1421" s="15">
        <v>1416</v>
      </c>
      <c r="B1421" s="16" t="s">
        <v>7873</v>
      </c>
      <c r="C1421" s="16" t="s">
        <v>7874</v>
      </c>
      <c r="D1421" s="16" t="s">
        <v>7874</v>
      </c>
      <c r="E1421" s="16" t="s">
        <v>7875</v>
      </c>
      <c r="F1421" s="16"/>
      <c r="G1421" s="17">
        <v>370</v>
      </c>
      <c r="H1421" s="17">
        <f>round(G1421,2)</f>
        <v>370</v>
      </c>
      <c r="I1421" s="18"/>
      <c r="J1421" s="19">
        <v>370</v>
      </c>
      <c r="K1421" s="20" t="s">
        <v>7876</v>
      </c>
      <c r="L1421" s="20" t="s">
        <v>7877</v>
      </c>
      <c r="M1421" s="20" t="s">
        <v>7878</v>
      </c>
      <c r="N1421" s="20" t="s">
        <v>7875</v>
      </c>
      <c r="O1421" s="20" t="s">
        <v>7875</v>
      </c>
      <c r="P1421" s="21"/>
    </row>
    <row r="1422" customHeight="1" ht="18">
      <c r="A1422" s="15">
        <v>1417</v>
      </c>
      <c r="B1422" s="16" t="s">
        <v>6621</v>
      </c>
      <c r="C1422" s="16" t="s">
        <v>6622</v>
      </c>
      <c r="D1422" s="16" t="s">
        <v>7879</v>
      </c>
      <c r="E1422" s="16" t="s">
        <v>7880</v>
      </c>
      <c r="F1422" s="16"/>
      <c r="G1422" s="17">
        <v>308</v>
      </c>
      <c r="H1422" s="17">
        <f>round(G1422,2)</f>
        <v>308</v>
      </c>
      <c r="I1422" s="18"/>
      <c r="J1422" s="19">
        <v>308</v>
      </c>
      <c r="K1422" s="20" t="s">
        <v>7881</v>
      </c>
      <c r="L1422" s="20" t="s">
        <v>6625</v>
      </c>
      <c r="M1422" s="20" t="s">
        <v>7882</v>
      </c>
      <c r="N1422" s="20" t="s">
        <v>7880</v>
      </c>
      <c r="O1422" s="20" t="s">
        <v>6623</v>
      </c>
      <c r="P1422" s="21"/>
    </row>
    <row r="1423" customHeight="1" ht="18">
      <c r="A1423" s="15">
        <v>1418</v>
      </c>
      <c r="B1423" s="16" t="s">
        <v>7883</v>
      </c>
      <c r="C1423" s="16" t="s">
        <v>7884</v>
      </c>
      <c r="D1423" s="16" t="s">
        <v>7884</v>
      </c>
      <c r="E1423" s="16" t="s">
        <v>7885</v>
      </c>
      <c r="F1423" s="16"/>
      <c r="G1423" s="17">
        <v>459</v>
      </c>
      <c r="H1423" s="17">
        <f>round(G1423,2)</f>
        <v>459</v>
      </c>
      <c r="I1423" s="18"/>
      <c r="J1423" s="19">
        <v>459</v>
      </c>
      <c r="K1423" s="20" t="s">
        <v>7886</v>
      </c>
      <c r="L1423" s="20" t="s">
        <v>7887</v>
      </c>
      <c r="M1423" s="20" t="s">
        <v>7888</v>
      </c>
      <c r="N1423" s="20" t="s">
        <v>7885</v>
      </c>
      <c r="O1423" s="20" t="s">
        <v>7885</v>
      </c>
      <c r="P1423" s="21"/>
    </row>
    <row r="1424" customHeight="1" ht="18">
      <c r="A1424" s="15">
        <v>1419</v>
      </c>
      <c r="B1424" s="16" t="s">
        <v>7889</v>
      </c>
      <c r="C1424" s="16" t="s">
        <v>7890</v>
      </c>
      <c r="D1424" s="16" t="s">
        <v>7890</v>
      </c>
      <c r="E1424" s="16" t="s">
        <v>7891</v>
      </c>
      <c r="F1424" s="16"/>
      <c r="G1424" s="17">
        <v>459</v>
      </c>
      <c r="H1424" s="17">
        <f>round(G1424,2)</f>
        <v>459</v>
      </c>
      <c r="I1424" s="18"/>
      <c r="J1424" s="19">
        <v>459</v>
      </c>
      <c r="K1424" s="20" t="s">
        <v>7892</v>
      </c>
      <c r="L1424" s="20" t="s">
        <v>7893</v>
      </c>
      <c r="M1424" s="20" t="s">
        <v>7894</v>
      </c>
      <c r="N1424" s="20" t="s">
        <v>7891</v>
      </c>
      <c r="O1424" s="20" t="s">
        <v>7891</v>
      </c>
      <c r="P1424" s="21"/>
    </row>
    <row r="1425" customHeight="1" ht="18">
      <c r="A1425" s="15">
        <v>1420</v>
      </c>
      <c r="B1425" s="16" t="s">
        <v>7895</v>
      </c>
      <c r="C1425" s="16" t="s">
        <v>7896</v>
      </c>
      <c r="D1425" s="16" t="s">
        <v>7896</v>
      </c>
      <c r="E1425" s="16" t="s">
        <v>7897</v>
      </c>
      <c r="F1425" s="16"/>
      <c r="G1425" s="17">
        <v>121</v>
      </c>
      <c r="H1425" s="17">
        <f>round(G1425,2)</f>
        <v>121</v>
      </c>
      <c r="I1425" s="18"/>
      <c r="J1425" s="19">
        <v>121</v>
      </c>
      <c r="K1425" s="20" t="s">
        <v>7898</v>
      </c>
      <c r="L1425" s="20" t="s">
        <v>7899</v>
      </c>
      <c r="M1425" s="20" t="s">
        <v>7900</v>
      </c>
      <c r="N1425" s="20" t="s">
        <v>7897</v>
      </c>
      <c r="O1425" s="20" t="s">
        <v>7897</v>
      </c>
      <c r="P1425" s="21"/>
    </row>
    <row r="1426" customHeight="1" ht="18">
      <c r="A1426" s="15">
        <v>1421</v>
      </c>
      <c r="B1426" s="16" t="s">
        <v>7901</v>
      </c>
      <c r="C1426" s="16" t="s">
        <v>7902</v>
      </c>
      <c r="D1426" s="16" t="s">
        <v>7902</v>
      </c>
      <c r="E1426" s="16" t="s">
        <v>7903</v>
      </c>
      <c r="F1426" s="16"/>
      <c r="G1426" s="17">
        <v>459</v>
      </c>
      <c r="H1426" s="17">
        <f>round(G1426,2)</f>
        <v>459</v>
      </c>
      <c r="I1426" s="18"/>
      <c r="J1426" s="19">
        <v>459</v>
      </c>
      <c r="K1426" s="20" t="s">
        <v>7904</v>
      </c>
      <c r="L1426" s="20" t="s">
        <v>7905</v>
      </c>
      <c r="M1426" s="20" t="s">
        <v>7906</v>
      </c>
      <c r="N1426" s="20" t="s">
        <v>7903</v>
      </c>
      <c r="O1426" s="20" t="s">
        <v>7903</v>
      </c>
      <c r="P1426" s="21"/>
    </row>
    <row r="1427" customHeight="1" ht="18">
      <c r="A1427" s="15">
        <v>1422</v>
      </c>
      <c r="B1427" s="16" t="s">
        <v>4271</v>
      </c>
      <c r="C1427" s="16" t="s">
        <v>4272</v>
      </c>
      <c r="D1427" s="16" t="s">
        <v>7907</v>
      </c>
      <c r="E1427" s="16" t="s">
        <v>7908</v>
      </c>
      <c r="F1427" s="16"/>
      <c r="G1427" s="17">
        <v>121</v>
      </c>
      <c r="H1427" s="17">
        <f>round(G1427,2)</f>
        <v>121</v>
      </c>
      <c r="I1427" s="18"/>
      <c r="J1427" s="19">
        <v>121</v>
      </c>
      <c r="K1427" s="20" t="s">
        <v>7909</v>
      </c>
      <c r="L1427" s="20" t="s">
        <v>4275</v>
      </c>
      <c r="M1427" s="20" t="s">
        <v>7910</v>
      </c>
      <c r="N1427" s="20" t="s">
        <v>7908</v>
      </c>
      <c r="O1427" s="20" t="s">
        <v>4273</v>
      </c>
      <c r="P1427" s="21"/>
    </row>
    <row r="1428" customHeight="1" ht="18">
      <c r="A1428" s="15">
        <v>1423</v>
      </c>
      <c r="B1428" s="16" t="s">
        <v>7911</v>
      </c>
      <c r="C1428" s="16" t="s">
        <v>7912</v>
      </c>
      <c r="D1428" s="16" t="s">
        <v>7912</v>
      </c>
      <c r="E1428" s="16" t="s">
        <v>7913</v>
      </c>
      <c r="F1428" s="16"/>
      <c r="G1428" s="17">
        <v>459</v>
      </c>
      <c r="H1428" s="17">
        <f>round(G1428,2)</f>
        <v>459</v>
      </c>
      <c r="I1428" s="18"/>
      <c r="J1428" s="19">
        <v>459</v>
      </c>
      <c r="K1428" s="20" t="s">
        <v>7914</v>
      </c>
      <c r="L1428" s="20" t="s">
        <v>7915</v>
      </c>
      <c r="M1428" s="20" t="s">
        <v>7916</v>
      </c>
      <c r="N1428" s="20" t="s">
        <v>7913</v>
      </c>
      <c r="O1428" s="20" t="s">
        <v>7913</v>
      </c>
      <c r="P1428" s="21"/>
    </row>
    <row r="1429" customHeight="1" ht="18">
      <c r="A1429" s="15">
        <v>1424</v>
      </c>
      <c r="B1429" s="16" t="s">
        <v>7546</v>
      </c>
      <c r="C1429" s="16" t="s">
        <v>7547</v>
      </c>
      <c r="D1429" s="16" t="s">
        <v>7547</v>
      </c>
      <c r="E1429" s="16" t="s">
        <v>7553</v>
      </c>
      <c r="F1429" s="16"/>
      <c r="G1429" s="17">
        <v>370</v>
      </c>
      <c r="H1429" s="17">
        <f>round(G1429,2)</f>
        <v>370</v>
      </c>
      <c r="I1429" s="18"/>
      <c r="J1429" s="19">
        <v>370</v>
      </c>
      <c r="K1429" s="20" t="s">
        <v>7917</v>
      </c>
      <c r="L1429" s="20" t="s">
        <v>7551</v>
      </c>
      <c r="M1429" s="20" t="s">
        <v>7918</v>
      </c>
      <c r="N1429" s="20" t="s">
        <v>7553</v>
      </c>
      <c r="O1429" s="20" t="s">
        <v>7553</v>
      </c>
      <c r="P1429" s="21"/>
    </row>
    <row r="1430" customHeight="1" ht="18">
      <c r="A1430" s="15">
        <v>1425</v>
      </c>
      <c r="B1430" s="16" t="s">
        <v>7919</v>
      </c>
      <c r="C1430" s="16" t="s">
        <v>7920</v>
      </c>
      <c r="D1430" s="16" t="s">
        <v>7921</v>
      </c>
      <c r="E1430" s="16" t="s">
        <v>7922</v>
      </c>
      <c r="F1430" s="16"/>
      <c r="G1430" s="17">
        <v>459</v>
      </c>
      <c r="H1430" s="17">
        <f>round(G1430,2)</f>
        <v>459</v>
      </c>
      <c r="I1430" s="18"/>
      <c r="J1430" s="19">
        <v>459</v>
      </c>
      <c r="K1430" s="20" t="s">
        <v>7923</v>
      </c>
      <c r="L1430" s="20" t="s">
        <v>7924</v>
      </c>
      <c r="M1430" s="20" t="s">
        <v>7925</v>
      </c>
      <c r="N1430" s="20" t="s">
        <v>7922</v>
      </c>
      <c r="O1430" s="20" t="s">
        <v>7926</v>
      </c>
      <c r="P1430" s="21"/>
    </row>
    <row r="1431" customHeight="1" ht="18">
      <c r="A1431" s="15">
        <v>1426</v>
      </c>
      <c r="B1431" s="16" t="s">
        <v>6900</v>
      </c>
      <c r="C1431" s="16" t="s">
        <v>413</v>
      </c>
      <c r="D1431" s="16" t="s">
        <v>413</v>
      </c>
      <c r="E1431" s="16" t="s">
        <v>6906</v>
      </c>
      <c r="F1431" s="16"/>
      <c r="G1431" s="17">
        <v>459</v>
      </c>
      <c r="H1431" s="17">
        <f>round(G1431,2)</f>
        <v>459</v>
      </c>
      <c r="I1431" s="18"/>
      <c r="J1431" s="19">
        <v>459</v>
      </c>
      <c r="K1431" s="20" t="s">
        <v>7927</v>
      </c>
      <c r="L1431" s="20" t="s">
        <v>6904</v>
      </c>
      <c r="M1431" s="20" t="s">
        <v>7928</v>
      </c>
      <c r="N1431" s="20" t="s">
        <v>6906</v>
      </c>
      <c r="O1431" s="20" t="s">
        <v>6906</v>
      </c>
      <c r="P1431" s="21"/>
    </row>
    <row r="1432" customHeight="1" ht="18">
      <c r="A1432" s="15">
        <v>1427</v>
      </c>
      <c r="B1432" s="16" t="s">
        <v>7929</v>
      </c>
      <c r="C1432" s="16" t="s">
        <v>7930</v>
      </c>
      <c r="D1432" s="16" t="s">
        <v>7930</v>
      </c>
      <c r="E1432" s="16" t="s">
        <v>7931</v>
      </c>
      <c r="F1432" s="16"/>
      <c r="G1432" s="17">
        <v>308</v>
      </c>
      <c r="H1432" s="17">
        <f>round(G1432,2)</f>
        <v>308</v>
      </c>
      <c r="I1432" s="18"/>
      <c r="J1432" s="19">
        <v>308</v>
      </c>
      <c r="K1432" s="20" t="s">
        <v>7932</v>
      </c>
      <c r="L1432" s="20" t="s">
        <v>7933</v>
      </c>
      <c r="M1432" s="20" t="s">
        <v>7934</v>
      </c>
      <c r="N1432" s="20" t="s">
        <v>7931</v>
      </c>
      <c r="O1432" s="20" t="s">
        <v>7931</v>
      </c>
      <c r="P1432" s="21"/>
    </row>
    <row r="1433" customHeight="1" ht="18">
      <c r="A1433" s="15">
        <v>1428</v>
      </c>
      <c r="B1433" s="16" t="s">
        <v>6018</v>
      </c>
      <c r="C1433" s="16" t="s">
        <v>6019</v>
      </c>
      <c r="D1433" s="16" t="s">
        <v>7935</v>
      </c>
      <c r="E1433" s="16" t="s">
        <v>7936</v>
      </c>
      <c r="F1433" s="16"/>
      <c r="G1433" s="17">
        <v>183</v>
      </c>
      <c r="H1433" s="17">
        <f>round(G1433,2)</f>
        <v>183</v>
      </c>
      <c r="I1433" s="18"/>
      <c r="J1433" s="19">
        <v>183</v>
      </c>
      <c r="K1433" s="20" t="s">
        <v>7937</v>
      </c>
      <c r="L1433" s="20" t="s">
        <v>6022</v>
      </c>
      <c r="M1433" s="20" t="s">
        <v>7938</v>
      </c>
      <c r="N1433" s="20" t="s">
        <v>7936</v>
      </c>
      <c r="O1433" s="20" t="s">
        <v>6020</v>
      </c>
      <c r="P1433" s="21"/>
    </row>
    <row r="1434" customHeight="1" ht="18">
      <c r="A1434" s="15">
        <v>1429</v>
      </c>
      <c r="B1434" s="16" t="s">
        <v>7939</v>
      </c>
      <c r="C1434" s="16" t="s">
        <v>7940</v>
      </c>
      <c r="D1434" s="16" t="s">
        <v>7940</v>
      </c>
      <c r="E1434" s="16" t="s">
        <v>7941</v>
      </c>
      <c r="F1434" s="16"/>
      <c r="G1434" s="17">
        <v>183</v>
      </c>
      <c r="H1434" s="17">
        <f>round(G1434,2)</f>
        <v>183</v>
      </c>
      <c r="I1434" s="18"/>
      <c r="J1434" s="19">
        <v>183</v>
      </c>
      <c r="K1434" s="20" t="s">
        <v>7942</v>
      </c>
      <c r="L1434" s="20" t="s">
        <v>7943</v>
      </c>
      <c r="M1434" s="20" t="s">
        <v>7944</v>
      </c>
      <c r="N1434" s="20" t="s">
        <v>7941</v>
      </c>
      <c r="O1434" s="20" t="s">
        <v>7941</v>
      </c>
      <c r="P1434" s="21"/>
    </row>
    <row r="1435" customHeight="1" ht="18">
      <c r="A1435" s="15">
        <v>1430</v>
      </c>
      <c r="B1435" s="16" t="s">
        <v>6670</v>
      </c>
      <c r="C1435" s="16" t="s">
        <v>6671</v>
      </c>
      <c r="D1435" s="16" t="s">
        <v>7358</v>
      </c>
      <c r="E1435" s="16" t="s">
        <v>7945</v>
      </c>
      <c r="F1435" s="16"/>
      <c r="G1435" s="17">
        <v>121</v>
      </c>
      <c r="H1435" s="17">
        <f>round(G1435,2)</f>
        <v>121</v>
      </c>
      <c r="I1435" s="18"/>
      <c r="J1435" s="19">
        <v>121</v>
      </c>
      <c r="K1435" s="20" t="s">
        <v>7946</v>
      </c>
      <c r="L1435" s="20" t="s">
        <v>6674</v>
      </c>
      <c r="M1435" s="20" t="s">
        <v>7947</v>
      </c>
      <c r="N1435" s="20" t="s">
        <v>7945</v>
      </c>
      <c r="O1435" s="20" t="s">
        <v>6672</v>
      </c>
      <c r="P1435" s="21"/>
    </row>
    <row r="1436" customHeight="1" ht="18">
      <c r="A1436" s="15">
        <v>1431</v>
      </c>
      <c r="B1436" s="16" t="s">
        <v>7217</v>
      </c>
      <c r="C1436" s="16" t="s">
        <v>7218</v>
      </c>
      <c r="D1436" s="16" t="s">
        <v>7948</v>
      </c>
      <c r="E1436" s="16" t="s">
        <v>7949</v>
      </c>
      <c r="F1436" s="16"/>
      <c r="G1436" s="17">
        <v>370</v>
      </c>
      <c r="H1436" s="17">
        <f>round(G1436,2)</f>
        <v>370</v>
      </c>
      <c r="I1436" s="18"/>
      <c r="J1436" s="19">
        <v>370</v>
      </c>
      <c r="K1436" s="20" t="s">
        <v>7950</v>
      </c>
      <c r="L1436" s="20" t="s">
        <v>7222</v>
      </c>
      <c r="M1436" s="20" t="s">
        <v>7951</v>
      </c>
      <c r="N1436" s="20" t="s">
        <v>7949</v>
      </c>
      <c r="O1436" s="20" t="s">
        <v>7224</v>
      </c>
      <c r="P1436" s="21"/>
    </row>
    <row r="1437" customHeight="1" ht="18">
      <c r="A1437" s="15">
        <v>1432</v>
      </c>
      <c r="B1437" s="16" t="s">
        <v>7952</v>
      </c>
      <c r="C1437" s="16" t="s">
        <v>7953</v>
      </c>
      <c r="D1437" s="16" t="s">
        <v>7953</v>
      </c>
      <c r="E1437" s="16" t="s">
        <v>7954</v>
      </c>
      <c r="F1437" s="16"/>
      <c r="G1437" s="17">
        <v>459</v>
      </c>
      <c r="H1437" s="17">
        <f>round(G1437,2)</f>
        <v>459</v>
      </c>
      <c r="I1437" s="18"/>
      <c r="J1437" s="19">
        <v>459</v>
      </c>
      <c r="K1437" s="20" t="s">
        <v>7955</v>
      </c>
      <c r="L1437" s="20" t="s">
        <v>7956</v>
      </c>
      <c r="M1437" s="20" t="s">
        <v>7957</v>
      </c>
      <c r="N1437" s="20" t="s">
        <v>7954</v>
      </c>
      <c r="O1437" s="20" t="s">
        <v>7954</v>
      </c>
      <c r="P1437" s="21"/>
    </row>
    <row r="1438" customHeight="1" ht="18">
      <c r="A1438" s="15">
        <v>1433</v>
      </c>
      <c r="B1438" s="16" t="s">
        <v>7958</v>
      </c>
      <c r="C1438" s="16" t="s">
        <v>2611</v>
      </c>
      <c r="D1438" s="16" t="s">
        <v>2611</v>
      </c>
      <c r="E1438" s="16" t="s">
        <v>7959</v>
      </c>
      <c r="F1438" s="16"/>
      <c r="G1438" s="17">
        <v>121</v>
      </c>
      <c r="H1438" s="17">
        <f>round(G1438,2)</f>
        <v>121</v>
      </c>
      <c r="I1438" s="18"/>
      <c r="J1438" s="19">
        <v>121</v>
      </c>
      <c r="K1438" s="20" t="s">
        <v>7960</v>
      </c>
      <c r="L1438" s="20" t="s">
        <v>7961</v>
      </c>
      <c r="M1438" s="20" t="s">
        <v>7962</v>
      </c>
      <c r="N1438" s="20" t="s">
        <v>7959</v>
      </c>
      <c r="O1438" s="20" t="s">
        <v>7959</v>
      </c>
      <c r="P1438" s="21"/>
    </row>
    <row r="1439" customHeight="1" ht="18">
      <c r="A1439" s="15">
        <v>1434</v>
      </c>
      <c r="B1439" s="16" t="s">
        <v>7963</v>
      </c>
      <c r="C1439" s="16" t="s">
        <v>7964</v>
      </c>
      <c r="D1439" s="16" t="s">
        <v>7964</v>
      </c>
      <c r="E1439" s="16" t="s">
        <v>7965</v>
      </c>
      <c r="F1439" s="16"/>
      <c r="G1439" s="17">
        <v>121</v>
      </c>
      <c r="H1439" s="17">
        <f>round(G1439,2)</f>
        <v>121</v>
      </c>
      <c r="I1439" s="18"/>
      <c r="J1439" s="19">
        <v>121</v>
      </c>
      <c r="K1439" s="20" t="s">
        <v>7966</v>
      </c>
      <c r="L1439" s="20" t="s">
        <v>7967</v>
      </c>
      <c r="M1439" s="20" t="s">
        <v>7968</v>
      </c>
      <c r="N1439" s="20" t="s">
        <v>7965</v>
      </c>
      <c r="O1439" s="20" t="s">
        <v>7965</v>
      </c>
      <c r="P1439" s="21"/>
    </row>
    <row r="1440" customHeight="1" ht="18">
      <c r="A1440" s="15">
        <v>1435</v>
      </c>
      <c r="B1440" s="16" t="s">
        <v>7969</v>
      </c>
      <c r="C1440" s="16" t="s">
        <v>7970</v>
      </c>
      <c r="D1440" s="16" t="s">
        <v>7970</v>
      </c>
      <c r="E1440" s="16" t="s">
        <v>7971</v>
      </c>
      <c r="F1440" s="16"/>
      <c r="G1440" s="17">
        <v>183</v>
      </c>
      <c r="H1440" s="17">
        <f>round(G1440,2)</f>
        <v>183</v>
      </c>
      <c r="I1440" s="18"/>
      <c r="J1440" s="19">
        <v>183</v>
      </c>
      <c r="K1440" s="20" t="s">
        <v>7972</v>
      </c>
      <c r="L1440" s="20" t="s">
        <v>7973</v>
      </c>
      <c r="M1440" s="20" t="s">
        <v>7974</v>
      </c>
      <c r="N1440" s="20" t="s">
        <v>7971</v>
      </c>
      <c r="O1440" s="20" t="s">
        <v>7971</v>
      </c>
      <c r="P1440" s="21"/>
    </row>
    <row r="1441" customHeight="1" ht="18">
      <c r="A1441" s="15">
        <v>1436</v>
      </c>
      <c r="B1441" s="16" t="s">
        <v>7975</v>
      </c>
      <c r="C1441" s="16" t="s">
        <v>7976</v>
      </c>
      <c r="D1441" s="16" t="s">
        <v>7976</v>
      </c>
      <c r="E1441" s="16" t="s">
        <v>7977</v>
      </c>
      <c r="F1441" s="16"/>
      <c r="G1441" s="17">
        <v>121</v>
      </c>
      <c r="H1441" s="17">
        <f>round(G1441,2)</f>
        <v>121</v>
      </c>
      <c r="I1441" s="18"/>
      <c r="J1441" s="19">
        <v>121</v>
      </c>
      <c r="K1441" s="20" t="s">
        <v>7978</v>
      </c>
      <c r="L1441" s="20" t="s">
        <v>7979</v>
      </c>
      <c r="M1441" s="20" t="s">
        <v>7980</v>
      </c>
      <c r="N1441" s="20" t="s">
        <v>7977</v>
      </c>
      <c r="O1441" s="20" t="s">
        <v>7977</v>
      </c>
      <c r="P1441" s="21"/>
    </row>
    <row r="1442" customHeight="1" ht="18">
      <c r="A1442" s="15">
        <v>1437</v>
      </c>
      <c r="B1442" s="16" t="s">
        <v>7981</v>
      </c>
      <c r="C1442" s="16" t="s">
        <v>3430</v>
      </c>
      <c r="D1442" s="16" t="s">
        <v>3430</v>
      </c>
      <c r="E1442" s="16" t="s">
        <v>7982</v>
      </c>
      <c r="F1442" s="16"/>
      <c r="G1442" s="17">
        <v>370</v>
      </c>
      <c r="H1442" s="17">
        <f>round(G1442,2)</f>
        <v>370</v>
      </c>
      <c r="I1442" s="18"/>
      <c r="J1442" s="19">
        <v>370</v>
      </c>
      <c r="K1442" s="20" t="s">
        <v>7983</v>
      </c>
      <c r="L1442" s="20" t="s">
        <v>7984</v>
      </c>
      <c r="M1442" s="20" t="s">
        <v>7985</v>
      </c>
      <c r="N1442" s="20" t="s">
        <v>7982</v>
      </c>
      <c r="O1442" s="20" t="s">
        <v>7982</v>
      </c>
      <c r="P1442" s="21"/>
    </row>
    <row r="1443" customHeight="1" ht="18">
      <c r="A1443" s="15">
        <v>1438</v>
      </c>
      <c r="B1443" s="16" t="s">
        <v>7986</v>
      </c>
      <c r="C1443" s="16" t="s">
        <v>7987</v>
      </c>
      <c r="D1443" s="16" t="s">
        <v>7988</v>
      </c>
      <c r="E1443" s="16" t="s">
        <v>7989</v>
      </c>
      <c r="F1443" s="16"/>
      <c r="G1443" s="17">
        <v>246</v>
      </c>
      <c r="H1443" s="17">
        <f>round(G1443,2)</f>
        <v>246</v>
      </c>
      <c r="I1443" s="18"/>
      <c r="J1443" s="19">
        <v>246</v>
      </c>
      <c r="K1443" s="20" t="s">
        <v>7990</v>
      </c>
      <c r="L1443" s="20" t="s">
        <v>7991</v>
      </c>
      <c r="M1443" s="20" t="s">
        <v>7992</v>
      </c>
      <c r="N1443" s="20" t="s">
        <v>7989</v>
      </c>
      <c r="O1443" s="20" t="s">
        <v>7993</v>
      </c>
      <c r="P1443" s="21"/>
    </row>
    <row r="1444" customHeight="1" ht="18">
      <c r="A1444" s="15">
        <v>1439</v>
      </c>
      <c r="B1444" s="16" t="s">
        <v>5889</v>
      </c>
      <c r="C1444" s="16" t="s">
        <v>5890</v>
      </c>
      <c r="D1444" s="16" t="s">
        <v>5890</v>
      </c>
      <c r="E1444" s="16" t="s">
        <v>5896</v>
      </c>
      <c r="F1444" s="16"/>
      <c r="G1444" s="17">
        <v>183</v>
      </c>
      <c r="H1444" s="17">
        <f>round(G1444,2)</f>
        <v>183</v>
      </c>
      <c r="I1444" s="18"/>
      <c r="J1444" s="19">
        <v>183</v>
      </c>
      <c r="K1444" s="20" t="s">
        <v>7994</v>
      </c>
      <c r="L1444" s="20" t="s">
        <v>5894</v>
      </c>
      <c r="M1444" s="20" t="s">
        <v>7995</v>
      </c>
      <c r="N1444" s="20" t="s">
        <v>5896</v>
      </c>
      <c r="O1444" s="20" t="s">
        <v>5896</v>
      </c>
      <c r="P1444" s="21"/>
    </row>
    <row r="1445" customHeight="1" ht="18">
      <c r="A1445" s="15">
        <v>1440</v>
      </c>
      <c r="B1445" s="16" t="s">
        <v>7996</v>
      </c>
      <c r="C1445" s="16" t="s">
        <v>7997</v>
      </c>
      <c r="D1445" s="16" t="s">
        <v>7997</v>
      </c>
      <c r="E1445" s="16" t="s">
        <v>7998</v>
      </c>
      <c r="F1445" s="16"/>
      <c r="G1445" s="17">
        <v>308</v>
      </c>
      <c r="H1445" s="17">
        <f>round(G1445,2)</f>
        <v>308</v>
      </c>
      <c r="I1445" s="18"/>
      <c r="J1445" s="19">
        <v>308</v>
      </c>
      <c r="K1445" s="20" t="s">
        <v>7999</v>
      </c>
      <c r="L1445" s="20" t="s">
        <v>8000</v>
      </c>
      <c r="M1445" s="20" t="s">
        <v>8001</v>
      </c>
      <c r="N1445" s="20" t="s">
        <v>7998</v>
      </c>
      <c r="O1445" s="20" t="s">
        <v>7998</v>
      </c>
      <c r="P1445" s="21"/>
    </row>
    <row r="1446" customHeight="1" ht="18">
      <c r="A1446" s="15">
        <v>1441</v>
      </c>
      <c r="B1446" s="16" t="s">
        <v>8002</v>
      </c>
      <c r="C1446" s="16" t="s">
        <v>8003</v>
      </c>
      <c r="D1446" s="16" t="s">
        <v>8004</v>
      </c>
      <c r="E1446" s="16" t="s">
        <v>8005</v>
      </c>
      <c r="F1446" s="16"/>
      <c r="G1446" s="17">
        <v>246</v>
      </c>
      <c r="H1446" s="17">
        <f>round(G1446,2)</f>
        <v>246</v>
      </c>
      <c r="I1446" s="18"/>
      <c r="J1446" s="19">
        <v>246</v>
      </c>
      <c r="K1446" s="20" t="s">
        <v>8006</v>
      </c>
      <c r="L1446" s="20" t="s">
        <v>8007</v>
      </c>
      <c r="M1446" s="20" t="s">
        <v>8008</v>
      </c>
      <c r="N1446" s="20" t="s">
        <v>8005</v>
      </c>
      <c r="O1446" s="20" t="s">
        <v>8009</v>
      </c>
      <c r="P1446" s="21"/>
    </row>
    <row r="1447" customHeight="1" ht="18">
      <c r="A1447" s="15">
        <v>1442</v>
      </c>
      <c r="B1447" s="16" t="s">
        <v>7818</v>
      </c>
      <c r="C1447" s="16" t="s">
        <v>7819</v>
      </c>
      <c r="D1447" s="16" t="s">
        <v>7819</v>
      </c>
      <c r="E1447" s="16" t="s">
        <v>7825</v>
      </c>
      <c r="F1447" s="16"/>
      <c r="G1447" s="17">
        <v>183</v>
      </c>
      <c r="H1447" s="17">
        <f>round(G1447,2)</f>
        <v>183</v>
      </c>
      <c r="I1447" s="18"/>
      <c r="J1447" s="19">
        <v>183</v>
      </c>
      <c r="K1447" s="20" t="s">
        <v>8010</v>
      </c>
      <c r="L1447" s="20" t="s">
        <v>7823</v>
      </c>
      <c r="M1447" s="20" t="s">
        <v>8011</v>
      </c>
      <c r="N1447" s="20" t="s">
        <v>7825</v>
      </c>
      <c r="O1447" s="20" t="s">
        <v>7825</v>
      </c>
      <c r="P1447" s="21"/>
    </row>
    <row r="1448" customHeight="1" ht="18">
      <c r="A1448" s="15">
        <v>1443</v>
      </c>
      <c r="B1448" s="16" t="s">
        <v>8012</v>
      </c>
      <c r="C1448" s="16" t="s">
        <v>7672</v>
      </c>
      <c r="D1448" s="16" t="s">
        <v>7672</v>
      </c>
      <c r="E1448" s="16" t="s">
        <v>8013</v>
      </c>
      <c r="F1448" s="16"/>
      <c r="G1448" s="17">
        <v>246</v>
      </c>
      <c r="H1448" s="17">
        <f>round(G1448,2)</f>
        <v>246</v>
      </c>
      <c r="I1448" s="18"/>
      <c r="J1448" s="19">
        <v>246</v>
      </c>
      <c r="K1448" s="20" t="s">
        <v>8014</v>
      </c>
      <c r="L1448" s="20" t="s">
        <v>8015</v>
      </c>
      <c r="M1448" s="20" t="s">
        <v>8016</v>
      </c>
      <c r="N1448" s="20" t="s">
        <v>8013</v>
      </c>
      <c r="O1448" s="20" t="s">
        <v>8013</v>
      </c>
      <c r="P1448" s="21"/>
    </row>
    <row r="1449" customHeight="1" ht="18">
      <c r="A1449" s="15">
        <v>1444</v>
      </c>
      <c r="B1449" s="16" t="s">
        <v>7278</v>
      </c>
      <c r="C1449" s="16" t="s">
        <v>7279</v>
      </c>
      <c r="D1449" s="16" t="s">
        <v>7279</v>
      </c>
      <c r="E1449" s="16" t="s">
        <v>7285</v>
      </c>
      <c r="F1449" s="16"/>
      <c r="G1449" s="17">
        <v>308</v>
      </c>
      <c r="H1449" s="17">
        <f>round(G1449,2)</f>
        <v>308</v>
      </c>
      <c r="I1449" s="18"/>
      <c r="J1449" s="19">
        <v>308</v>
      </c>
      <c r="K1449" s="20" t="s">
        <v>8017</v>
      </c>
      <c r="L1449" s="20" t="s">
        <v>7283</v>
      </c>
      <c r="M1449" s="20" t="s">
        <v>8018</v>
      </c>
      <c r="N1449" s="20" t="s">
        <v>7285</v>
      </c>
      <c r="O1449" s="20" t="s">
        <v>7285</v>
      </c>
      <c r="P1449" s="21"/>
    </row>
    <row r="1450" customHeight="1" ht="18">
      <c r="A1450" s="15">
        <v>1445</v>
      </c>
      <c r="B1450" s="16" t="s">
        <v>8019</v>
      </c>
      <c r="C1450" s="16" t="s">
        <v>8020</v>
      </c>
      <c r="D1450" s="16" t="s">
        <v>8020</v>
      </c>
      <c r="E1450" s="16" t="s">
        <v>8021</v>
      </c>
      <c r="F1450" s="16"/>
      <c r="G1450" s="17">
        <v>308</v>
      </c>
      <c r="H1450" s="17">
        <f>round(G1450,2)</f>
        <v>308</v>
      </c>
      <c r="I1450" s="18"/>
      <c r="J1450" s="19">
        <v>308</v>
      </c>
      <c r="K1450" s="20" t="s">
        <v>8022</v>
      </c>
      <c r="L1450" s="20" t="s">
        <v>8023</v>
      </c>
      <c r="M1450" s="20" t="s">
        <v>8024</v>
      </c>
      <c r="N1450" s="20" t="s">
        <v>8021</v>
      </c>
      <c r="O1450" s="20" t="s">
        <v>8021</v>
      </c>
      <c r="P1450" s="21"/>
    </row>
    <row r="1451" customHeight="1" ht="18">
      <c r="A1451" s="15">
        <v>1446</v>
      </c>
      <c r="B1451" s="16" t="s">
        <v>124</v>
      </c>
      <c r="C1451" s="16" t="s">
        <v>125</v>
      </c>
      <c r="D1451" s="16" t="s">
        <v>8025</v>
      </c>
      <c r="E1451" s="16" t="s">
        <v>8026</v>
      </c>
      <c r="F1451" s="16"/>
      <c r="G1451" s="17">
        <v>308</v>
      </c>
      <c r="H1451" s="17">
        <f>round(G1451,2)</f>
        <v>308</v>
      </c>
      <c r="I1451" s="18"/>
      <c r="J1451" s="19">
        <v>308</v>
      </c>
      <c r="K1451" s="20" t="s">
        <v>8027</v>
      </c>
      <c r="L1451" s="20" t="s">
        <v>129</v>
      </c>
      <c r="M1451" s="20" t="s">
        <v>8028</v>
      </c>
      <c r="N1451" s="20" t="s">
        <v>8026</v>
      </c>
      <c r="O1451" s="20" t="s">
        <v>131</v>
      </c>
      <c r="P1451" s="21"/>
    </row>
    <row r="1452" customHeight="1" ht="18">
      <c r="A1452" s="15">
        <v>1447</v>
      </c>
      <c r="B1452" s="16" t="s">
        <v>7471</v>
      </c>
      <c r="C1452" s="16" t="s">
        <v>7472</v>
      </c>
      <c r="D1452" s="16" t="s">
        <v>4901</v>
      </c>
      <c r="E1452" s="16" t="s">
        <v>8029</v>
      </c>
      <c r="F1452" s="16"/>
      <c r="G1452" s="17">
        <v>246</v>
      </c>
      <c r="H1452" s="17">
        <f>round(G1452,2)</f>
        <v>246</v>
      </c>
      <c r="I1452" s="18"/>
      <c r="J1452" s="19">
        <v>246</v>
      </c>
      <c r="K1452" s="20" t="s">
        <v>8030</v>
      </c>
      <c r="L1452" s="20" t="s">
        <v>7476</v>
      </c>
      <c r="M1452" s="20" t="s">
        <v>8031</v>
      </c>
      <c r="N1452" s="20" t="s">
        <v>8029</v>
      </c>
      <c r="O1452" s="20" t="s">
        <v>7478</v>
      </c>
      <c r="P1452" s="21"/>
    </row>
    <row r="1453" customHeight="1" ht="18">
      <c r="A1453" s="15">
        <v>1448</v>
      </c>
      <c r="B1453" s="16" t="s">
        <v>7850</v>
      </c>
      <c r="C1453" s="16" t="s">
        <v>4703</v>
      </c>
      <c r="D1453" s="16" t="s">
        <v>8032</v>
      </c>
      <c r="E1453" s="16" t="s">
        <v>8033</v>
      </c>
      <c r="F1453" s="16"/>
      <c r="G1453" s="17">
        <v>459</v>
      </c>
      <c r="H1453" s="17">
        <f>round(G1453,2)</f>
        <v>459</v>
      </c>
      <c r="I1453" s="18"/>
      <c r="J1453" s="19">
        <v>459</v>
      </c>
      <c r="K1453" s="20" t="s">
        <v>8034</v>
      </c>
      <c r="L1453" s="20" t="s">
        <v>7853</v>
      </c>
      <c r="M1453" s="20" t="s">
        <v>8035</v>
      </c>
      <c r="N1453" s="20" t="s">
        <v>8033</v>
      </c>
      <c r="O1453" s="20" t="s">
        <v>7851</v>
      </c>
      <c r="P1453" s="21"/>
    </row>
    <row r="1454" customHeight="1" ht="18">
      <c r="A1454" s="15">
        <v>1449</v>
      </c>
      <c r="B1454" s="16" t="s">
        <v>6808</v>
      </c>
      <c r="C1454" s="16" t="s">
        <v>6809</v>
      </c>
      <c r="D1454" s="16" t="s">
        <v>6809</v>
      </c>
      <c r="E1454" s="16" t="s">
        <v>6815</v>
      </c>
      <c r="F1454" s="16"/>
      <c r="G1454" s="17">
        <v>121</v>
      </c>
      <c r="H1454" s="17">
        <f>round(G1454,2)</f>
        <v>121</v>
      </c>
      <c r="I1454" s="18"/>
      <c r="J1454" s="19">
        <v>121</v>
      </c>
      <c r="K1454" s="20" t="s">
        <v>8036</v>
      </c>
      <c r="L1454" s="20" t="s">
        <v>6813</v>
      </c>
      <c r="M1454" s="20" t="s">
        <v>8037</v>
      </c>
      <c r="N1454" s="20" t="s">
        <v>6815</v>
      </c>
      <c r="O1454" s="20" t="s">
        <v>6815</v>
      </c>
      <c r="P1454" s="21"/>
    </row>
    <row r="1455" customHeight="1" ht="18">
      <c r="A1455" s="15">
        <v>1450</v>
      </c>
      <c r="B1455" s="16" t="s">
        <v>8038</v>
      </c>
      <c r="C1455" s="16" t="s">
        <v>8039</v>
      </c>
      <c r="D1455" s="16" t="s">
        <v>8039</v>
      </c>
      <c r="E1455" s="16" t="s">
        <v>8040</v>
      </c>
      <c r="F1455" s="16"/>
      <c r="G1455" s="17">
        <v>370</v>
      </c>
      <c r="H1455" s="17">
        <f>round(G1455,2)</f>
        <v>370</v>
      </c>
      <c r="I1455" s="18"/>
      <c r="J1455" s="19">
        <v>370</v>
      </c>
      <c r="K1455" s="20" t="s">
        <v>8041</v>
      </c>
      <c r="L1455" s="20" t="s">
        <v>8042</v>
      </c>
      <c r="M1455" s="20" t="s">
        <v>8043</v>
      </c>
      <c r="N1455" s="20" t="s">
        <v>8040</v>
      </c>
      <c r="O1455" s="20" t="s">
        <v>8040</v>
      </c>
      <c r="P1455" s="21"/>
    </row>
    <row r="1456" customHeight="1" ht="18">
      <c r="A1456" s="15">
        <v>1451</v>
      </c>
      <c r="B1456" s="16" t="s">
        <v>7855</v>
      </c>
      <c r="C1456" s="16" t="s">
        <v>7856</v>
      </c>
      <c r="D1456" s="16" t="s">
        <v>8044</v>
      </c>
      <c r="E1456" s="16" t="s">
        <v>8045</v>
      </c>
      <c r="F1456" s="16"/>
      <c r="G1456" s="17">
        <v>246</v>
      </c>
      <c r="H1456" s="17">
        <f>round(G1456,2)</f>
        <v>246</v>
      </c>
      <c r="I1456" s="18"/>
      <c r="J1456" s="19">
        <v>246</v>
      </c>
      <c r="K1456" s="20" t="s">
        <v>8046</v>
      </c>
      <c r="L1456" s="20" t="s">
        <v>7859</v>
      </c>
      <c r="M1456" s="20" t="s">
        <v>8047</v>
      </c>
      <c r="N1456" s="20" t="s">
        <v>8045</v>
      </c>
      <c r="O1456" s="20" t="s">
        <v>7857</v>
      </c>
      <c r="P1456" s="21"/>
    </row>
    <row r="1457" customHeight="1" ht="18">
      <c r="A1457" s="15">
        <v>1452</v>
      </c>
      <c r="B1457" s="16" t="s">
        <v>8048</v>
      </c>
      <c r="C1457" s="16" t="s">
        <v>8049</v>
      </c>
      <c r="D1457" s="16" t="s">
        <v>4140</v>
      </c>
      <c r="E1457" s="16" t="s">
        <v>8050</v>
      </c>
      <c r="F1457" s="16"/>
      <c r="G1457" s="17">
        <v>246</v>
      </c>
      <c r="H1457" s="17">
        <f>round(G1457,2)</f>
        <v>246</v>
      </c>
      <c r="I1457" s="18"/>
      <c r="J1457" s="19">
        <v>246</v>
      </c>
      <c r="K1457" s="20" t="s">
        <v>8051</v>
      </c>
      <c r="L1457" s="20" t="s">
        <v>8052</v>
      </c>
      <c r="M1457" s="20" t="s">
        <v>8053</v>
      </c>
      <c r="N1457" s="20" t="s">
        <v>8050</v>
      </c>
      <c r="O1457" s="20" t="s">
        <v>8054</v>
      </c>
      <c r="P1457" s="21"/>
    </row>
    <row r="1458" customHeight="1" ht="18">
      <c r="A1458" s="15">
        <v>1453</v>
      </c>
      <c r="B1458" s="16" t="s">
        <v>8055</v>
      </c>
      <c r="C1458" s="16" t="s">
        <v>8056</v>
      </c>
      <c r="D1458" s="16" t="s">
        <v>8056</v>
      </c>
      <c r="E1458" s="16" t="s">
        <v>8057</v>
      </c>
      <c r="F1458" s="16"/>
      <c r="G1458" s="17">
        <v>121</v>
      </c>
      <c r="H1458" s="17">
        <f>round(G1458,2)</f>
        <v>121</v>
      </c>
      <c r="I1458" s="18"/>
      <c r="J1458" s="19">
        <v>121</v>
      </c>
      <c r="K1458" s="20" t="s">
        <v>8058</v>
      </c>
      <c r="L1458" s="20" t="s">
        <v>8059</v>
      </c>
      <c r="M1458" s="20" t="s">
        <v>8060</v>
      </c>
      <c r="N1458" s="20" t="s">
        <v>8057</v>
      </c>
      <c r="O1458" s="20" t="s">
        <v>8057</v>
      </c>
      <c r="P1458" s="21"/>
    </row>
    <row r="1459" customHeight="1" ht="18">
      <c r="A1459" s="15">
        <v>1454</v>
      </c>
      <c r="B1459" s="16" t="s">
        <v>8061</v>
      </c>
      <c r="C1459" s="16" t="s">
        <v>3982</v>
      </c>
      <c r="D1459" s="16" t="s">
        <v>8062</v>
      </c>
      <c r="E1459" s="16" t="s">
        <v>8063</v>
      </c>
      <c r="F1459" s="16"/>
      <c r="G1459" s="17">
        <v>246</v>
      </c>
      <c r="H1459" s="17">
        <f>round(G1459,2)</f>
        <v>246</v>
      </c>
      <c r="I1459" s="18"/>
      <c r="J1459" s="19">
        <v>246</v>
      </c>
      <c r="K1459" s="20" t="s">
        <v>8064</v>
      </c>
      <c r="L1459" s="20" t="s">
        <v>8065</v>
      </c>
      <c r="M1459" s="20" t="s">
        <v>8066</v>
      </c>
      <c r="N1459" s="20" t="s">
        <v>8063</v>
      </c>
      <c r="O1459" s="20" t="s">
        <v>8067</v>
      </c>
      <c r="P1459" s="21"/>
    </row>
    <row r="1460" customHeight="1" ht="18">
      <c r="A1460" s="15">
        <v>1455</v>
      </c>
      <c r="B1460" s="16" t="s">
        <v>8068</v>
      </c>
      <c r="C1460" s="16" t="s">
        <v>8069</v>
      </c>
      <c r="D1460" s="16" t="s">
        <v>8070</v>
      </c>
      <c r="E1460" s="16" t="s">
        <v>8071</v>
      </c>
      <c r="F1460" s="16"/>
      <c r="G1460" s="17">
        <v>459</v>
      </c>
      <c r="H1460" s="17">
        <f>round(G1460,2)</f>
        <v>459</v>
      </c>
      <c r="I1460" s="18"/>
      <c r="J1460" s="19">
        <v>459</v>
      </c>
      <c r="K1460" s="20" t="s">
        <v>8072</v>
      </c>
      <c r="L1460" s="20" t="s">
        <v>8073</v>
      </c>
      <c r="M1460" s="20" t="s">
        <v>8074</v>
      </c>
      <c r="N1460" s="20" t="s">
        <v>8071</v>
      </c>
      <c r="O1460" s="20" t="s">
        <v>8075</v>
      </c>
      <c r="P1460" s="21"/>
    </row>
    <row r="1461" customHeight="1" ht="18">
      <c r="A1461" s="15">
        <v>1456</v>
      </c>
      <c r="B1461" s="16" t="s">
        <v>6368</v>
      </c>
      <c r="C1461" s="16" t="s">
        <v>6369</v>
      </c>
      <c r="D1461" s="16" t="s">
        <v>6369</v>
      </c>
      <c r="E1461" s="16" t="s">
        <v>6375</v>
      </c>
      <c r="F1461" s="16"/>
      <c r="G1461" s="17">
        <v>121</v>
      </c>
      <c r="H1461" s="17">
        <f>round(G1461,2)</f>
        <v>121</v>
      </c>
      <c r="I1461" s="18"/>
      <c r="J1461" s="19">
        <v>121</v>
      </c>
      <c r="K1461" s="20" t="s">
        <v>8076</v>
      </c>
      <c r="L1461" s="20" t="s">
        <v>6373</v>
      </c>
      <c r="M1461" s="20" t="s">
        <v>8077</v>
      </c>
      <c r="N1461" s="20" t="s">
        <v>6375</v>
      </c>
      <c r="O1461" s="20" t="s">
        <v>6375</v>
      </c>
      <c r="P1461" s="21"/>
    </row>
    <row r="1462" customHeight="1" ht="18">
      <c r="A1462" s="15">
        <v>1457</v>
      </c>
      <c r="B1462" s="16" t="s">
        <v>8078</v>
      </c>
      <c r="C1462" s="16" t="s">
        <v>8079</v>
      </c>
      <c r="D1462" s="16" t="s">
        <v>8079</v>
      </c>
      <c r="E1462" s="16" t="s">
        <v>8080</v>
      </c>
      <c r="F1462" s="16"/>
      <c r="G1462" s="17">
        <v>121</v>
      </c>
      <c r="H1462" s="17">
        <f>round(G1462,2)</f>
        <v>121</v>
      </c>
      <c r="I1462" s="18"/>
      <c r="J1462" s="19">
        <v>121</v>
      </c>
      <c r="K1462" s="20" t="s">
        <v>8081</v>
      </c>
      <c r="L1462" s="20" t="s">
        <v>8082</v>
      </c>
      <c r="M1462" s="20" t="s">
        <v>8083</v>
      </c>
      <c r="N1462" s="20" t="s">
        <v>8080</v>
      </c>
      <c r="O1462" s="20" t="s">
        <v>8080</v>
      </c>
      <c r="P1462" s="21"/>
    </row>
    <row r="1463" customHeight="1" ht="18">
      <c r="A1463" s="15">
        <v>1458</v>
      </c>
      <c r="B1463" s="16" t="s">
        <v>8084</v>
      </c>
      <c r="C1463" s="16" t="s">
        <v>8085</v>
      </c>
      <c r="D1463" s="16" t="s">
        <v>8085</v>
      </c>
      <c r="E1463" s="16" t="s">
        <v>8086</v>
      </c>
      <c r="F1463" s="16"/>
      <c r="G1463" s="17">
        <v>121</v>
      </c>
      <c r="H1463" s="17">
        <f>round(G1463,2)</f>
        <v>121</v>
      </c>
      <c r="I1463" s="18"/>
      <c r="J1463" s="19">
        <v>121</v>
      </c>
      <c r="K1463" s="20" t="s">
        <v>8087</v>
      </c>
      <c r="L1463" s="20" t="s">
        <v>8088</v>
      </c>
      <c r="M1463" s="20" t="s">
        <v>8089</v>
      </c>
      <c r="N1463" s="20" t="s">
        <v>8086</v>
      </c>
      <c r="O1463" s="20" t="s">
        <v>8086</v>
      </c>
      <c r="P1463" s="21"/>
    </row>
    <row r="1464" customHeight="1" ht="18">
      <c r="A1464" s="15">
        <v>1459</v>
      </c>
      <c r="B1464" s="16" t="s">
        <v>7326</v>
      </c>
      <c r="C1464" s="16" t="s">
        <v>7327</v>
      </c>
      <c r="D1464" s="16" t="s">
        <v>7327</v>
      </c>
      <c r="E1464" s="16" t="s">
        <v>7333</v>
      </c>
      <c r="F1464" s="16"/>
      <c r="G1464" s="17">
        <v>183</v>
      </c>
      <c r="H1464" s="17">
        <f>round(G1464,2)</f>
        <v>183</v>
      </c>
      <c r="I1464" s="18"/>
      <c r="J1464" s="19">
        <v>183</v>
      </c>
      <c r="K1464" s="20" t="s">
        <v>8090</v>
      </c>
      <c r="L1464" s="20" t="s">
        <v>7331</v>
      </c>
      <c r="M1464" s="20" t="s">
        <v>8091</v>
      </c>
      <c r="N1464" s="20" t="s">
        <v>7333</v>
      </c>
      <c r="O1464" s="20" t="s">
        <v>7333</v>
      </c>
      <c r="P1464" s="21"/>
    </row>
    <row r="1465" customHeight="1" ht="18">
      <c r="A1465" s="15">
        <v>1460</v>
      </c>
      <c r="B1465" s="16" t="s">
        <v>6384</v>
      </c>
      <c r="C1465" s="16" t="s">
        <v>6385</v>
      </c>
      <c r="D1465" s="16" t="s">
        <v>8092</v>
      </c>
      <c r="E1465" s="16" t="s">
        <v>8093</v>
      </c>
      <c r="F1465" s="16"/>
      <c r="G1465" s="17">
        <v>121</v>
      </c>
      <c r="H1465" s="17">
        <f>round(G1465,2)</f>
        <v>121</v>
      </c>
      <c r="I1465" s="18"/>
      <c r="J1465" s="19">
        <v>121</v>
      </c>
      <c r="K1465" s="20" t="s">
        <v>8094</v>
      </c>
      <c r="L1465" s="20" t="s">
        <v>6388</v>
      </c>
      <c r="M1465" s="20" t="s">
        <v>8095</v>
      </c>
      <c r="N1465" s="20" t="s">
        <v>8093</v>
      </c>
      <c r="O1465" s="20" t="s">
        <v>6386</v>
      </c>
      <c r="P1465" s="21"/>
    </row>
    <row r="1466" customHeight="1" ht="18">
      <c r="A1466" s="15">
        <v>1461</v>
      </c>
      <c r="B1466" s="16" t="s">
        <v>8096</v>
      </c>
      <c r="C1466" s="16" t="s">
        <v>8097</v>
      </c>
      <c r="D1466" s="16" t="s">
        <v>8097</v>
      </c>
      <c r="E1466" s="16" t="s">
        <v>8098</v>
      </c>
      <c r="F1466" s="16"/>
      <c r="G1466" s="17">
        <v>183</v>
      </c>
      <c r="H1466" s="17">
        <f>round(G1466,2)</f>
        <v>183</v>
      </c>
      <c r="I1466" s="18"/>
      <c r="J1466" s="19">
        <v>183</v>
      </c>
      <c r="K1466" s="20" t="s">
        <v>8099</v>
      </c>
      <c r="L1466" s="20" t="s">
        <v>8100</v>
      </c>
      <c r="M1466" s="20" t="s">
        <v>8101</v>
      </c>
      <c r="N1466" s="20" t="s">
        <v>8098</v>
      </c>
      <c r="O1466" s="20" t="s">
        <v>8098</v>
      </c>
      <c r="P1466" s="21"/>
    </row>
    <row r="1467" customHeight="1" ht="18">
      <c r="A1467" s="15">
        <v>1462</v>
      </c>
      <c r="B1467" s="16" t="s">
        <v>8102</v>
      </c>
      <c r="C1467" s="16" t="s">
        <v>8103</v>
      </c>
      <c r="D1467" s="16" t="s">
        <v>8104</v>
      </c>
      <c r="E1467" s="16" t="s">
        <v>8105</v>
      </c>
      <c r="F1467" s="16"/>
      <c r="G1467" s="17">
        <v>121</v>
      </c>
      <c r="H1467" s="17">
        <f>round(G1467,2)</f>
        <v>121</v>
      </c>
      <c r="I1467" s="18"/>
      <c r="J1467" s="19">
        <v>121</v>
      </c>
      <c r="K1467" s="20" t="s">
        <v>8106</v>
      </c>
      <c r="L1467" s="20" t="s">
        <v>8107</v>
      </c>
      <c r="M1467" s="20" t="s">
        <v>8108</v>
      </c>
      <c r="N1467" s="20" t="s">
        <v>8105</v>
      </c>
      <c r="O1467" s="20" t="s">
        <v>8109</v>
      </c>
      <c r="P1467" s="21"/>
    </row>
    <row r="1468" customHeight="1" ht="18">
      <c r="A1468" s="15">
        <v>1463</v>
      </c>
      <c r="B1468" s="16" t="s">
        <v>8110</v>
      </c>
      <c r="C1468" s="16" t="s">
        <v>8111</v>
      </c>
      <c r="D1468" s="16" t="s">
        <v>8111</v>
      </c>
      <c r="E1468" s="16" t="s">
        <v>8112</v>
      </c>
      <c r="F1468" s="16"/>
      <c r="G1468" s="17">
        <v>246</v>
      </c>
      <c r="H1468" s="17">
        <f>round(G1468,2)</f>
        <v>246</v>
      </c>
      <c r="I1468" s="18"/>
      <c r="J1468" s="19">
        <v>246</v>
      </c>
      <c r="K1468" s="20" t="s">
        <v>8113</v>
      </c>
      <c r="L1468" s="20" t="s">
        <v>8114</v>
      </c>
      <c r="M1468" s="20" t="s">
        <v>8115</v>
      </c>
      <c r="N1468" s="20" t="s">
        <v>8112</v>
      </c>
      <c r="O1468" s="20" t="s">
        <v>8112</v>
      </c>
      <c r="P1468" s="21"/>
    </row>
    <row r="1469" customHeight="1" ht="18">
      <c r="A1469" s="15">
        <v>1464</v>
      </c>
      <c r="B1469" s="16" t="s">
        <v>8116</v>
      </c>
      <c r="C1469" s="16" t="s">
        <v>8117</v>
      </c>
      <c r="D1469" s="16" t="s">
        <v>8118</v>
      </c>
      <c r="E1469" s="16" t="s">
        <v>8119</v>
      </c>
      <c r="F1469" s="16"/>
      <c r="G1469" s="17">
        <v>246</v>
      </c>
      <c r="H1469" s="17">
        <f>round(G1469,2)</f>
        <v>246</v>
      </c>
      <c r="I1469" s="18"/>
      <c r="J1469" s="19">
        <v>246</v>
      </c>
      <c r="K1469" s="20" t="s">
        <v>8120</v>
      </c>
      <c r="L1469" s="20" t="s">
        <v>8121</v>
      </c>
      <c r="M1469" s="20" t="s">
        <v>8122</v>
      </c>
      <c r="N1469" s="20" t="s">
        <v>8119</v>
      </c>
      <c r="O1469" s="20" t="s">
        <v>8123</v>
      </c>
      <c r="P1469" s="21"/>
    </row>
    <row r="1470" customHeight="1" ht="18">
      <c r="A1470" s="15">
        <v>1465</v>
      </c>
      <c r="B1470" s="16" t="s">
        <v>1503</v>
      </c>
      <c r="C1470" s="16" t="s">
        <v>1504</v>
      </c>
      <c r="D1470" s="16" t="s">
        <v>8124</v>
      </c>
      <c r="E1470" s="16" t="s">
        <v>8125</v>
      </c>
      <c r="F1470" s="16"/>
      <c r="G1470" s="17">
        <v>121</v>
      </c>
      <c r="H1470" s="17">
        <f>round(G1470,2)</f>
        <v>121</v>
      </c>
      <c r="I1470" s="18"/>
      <c r="J1470" s="19">
        <v>121</v>
      </c>
      <c r="K1470" s="20" t="s">
        <v>8126</v>
      </c>
      <c r="L1470" s="20" t="s">
        <v>1508</v>
      </c>
      <c r="M1470" s="20" t="s">
        <v>8127</v>
      </c>
      <c r="N1470" s="20" t="s">
        <v>8125</v>
      </c>
      <c r="O1470" s="20" t="s">
        <v>1510</v>
      </c>
      <c r="P1470" s="21"/>
    </row>
    <row r="1471" customHeight="1" ht="18">
      <c r="A1471" s="15">
        <v>1466</v>
      </c>
      <c r="B1471" s="16" t="s">
        <v>8128</v>
      </c>
      <c r="C1471" s="16" t="s">
        <v>8129</v>
      </c>
      <c r="D1471" s="16" t="s">
        <v>8129</v>
      </c>
      <c r="E1471" s="16" t="s">
        <v>8130</v>
      </c>
      <c r="F1471" s="16"/>
      <c r="G1471" s="17">
        <v>459</v>
      </c>
      <c r="H1471" s="17">
        <f>round(G1471,2)</f>
        <v>459</v>
      </c>
      <c r="I1471" s="18"/>
      <c r="J1471" s="19">
        <v>459</v>
      </c>
      <c r="K1471" s="20" t="s">
        <v>8131</v>
      </c>
      <c r="L1471" s="20" t="s">
        <v>8132</v>
      </c>
      <c r="M1471" s="20" t="s">
        <v>8133</v>
      </c>
      <c r="N1471" s="20" t="s">
        <v>8130</v>
      </c>
      <c r="O1471" s="20" t="s">
        <v>8130</v>
      </c>
      <c r="P1471" s="21"/>
    </row>
    <row r="1472" customHeight="1" ht="18">
      <c r="A1472" s="15">
        <v>1467</v>
      </c>
      <c r="B1472" s="16" t="s">
        <v>8134</v>
      </c>
      <c r="C1472" s="16" t="s">
        <v>8135</v>
      </c>
      <c r="D1472" s="16" t="s">
        <v>8135</v>
      </c>
      <c r="E1472" s="16" t="s">
        <v>8136</v>
      </c>
      <c r="F1472" s="16"/>
      <c r="G1472" s="17">
        <v>246</v>
      </c>
      <c r="H1472" s="17">
        <f>round(G1472,2)</f>
        <v>246</v>
      </c>
      <c r="I1472" s="18"/>
      <c r="J1472" s="19">
        <v>246</v>
      </c>
      <c r="K1472" s="20" t="s">
        <v>8137</v>
      </c>
      <c r="L1472" s="20" t="s">
        <v>8138</v>
      </c>
      <c r="M1472" s="20" t="s">
        <v>8139</v>
      </c>
      <c r="N1472" s="20" t="s">
        <v>8136</v>
      </c>
      <c r="O1472" s="20" t="s">
        <v>8136</v>
      </c>
      <c r="P1472" s="21"/>
    </row>
    <row r="1473" customHeight="1" ht="18">
      <c r="A1473" s="15">
        <v>1468</v>
      </c>
      <c r="B1473" s="16" t="s">
        <v>8140</v>
      </c>
      <c r="C1473" s="16" t="s">
        <v>8141</v>
      </c>
      <c r="D1473" s="16" t="s">
        <v>8141</v>
      </c>
      <c r="E1473" s="16" t="s">
        <v>8142</v>
      </c>
      <c r="F1473" s="16"/>
      <c r="G1473" s="17">
        <v>183</v>
      </c>
      <c r="H1473" s="17">
        <f>round(G1473,2)</f>
        <v>183</v>
      </c>
      <c r="I1473" s="18" t="s">
        <v>8143</v>
      </c>
      <c r="J1473" s="19">
        <v>183</v>
      </c>
      <c r="K1473" s="20" t="s">
        <v>8144</v>
      </c>
      <c r="L1473" s="20" t="s">
        <v>8145</v>
      </c>
      <c r="M1473" s="20" t="s">
        <v>8146</v>
      </c>
      <c r="N1473" s="20" t="s">
        <v>8142</v>
      </c>
      <c r="O1473" s="20" t="s">
        <v>8142</v>
      </c>
      <c r="P1473" s="21"/>
    </row>
    <row r="1474" customHeight="1" ht="18">
      <c r="A1474" s="15">
        <v>1469</v>
      </c>
      <c r="B1474" s="16" t="s">
        <v>7560</v>
      </c>
      <c r="C1474" s="16" t="s">
        <v>7561</v>
      </c>
      <c r="D1474" s="16" t="s">
        <v>8147</v>
      </c>
      <c r="E1474" s="16" t="s">
        <v>8148</v>
      </c>
      <c r="F1474" s="16"/>
      <c r="G1474" s="17">
        <v>459</v>
      </c>
      <c r="H1474" s="17">
        <f>round(G1474,2)</f>
        <v>459</v>
      </c>
      <c r="I1474" s="18"/>
      <c r="J1474" s="19">
        <v>459</v>
      </c>
      <c r="K1474" s="20" t="s">
        <v>8149</v>
      </c>
      <c r="L1474" s="20" t="s">
        <v>7564</v>
      </c>
      <c r="M1474" s="20" t="s">
        <v>8150</v>
      </c>
      <c r="N1474" s="20" t="s">
        <v>8148</v>
      </c>
      <c r="O1474" s="20" t="s">
        <v>7562</v>
      </c>
      <c r="P1474" s="21"/>
    </row>
    <row r="1475" customHeight="1" ht="18">
      <c r="A1475" s="15">
        <v>1470</v>
      </c>
      <c r="B1475" s="16" t="s">
        <v>8151</v>
      </c>
      <c r="C1475" s="16" t="s">
        <v>8152</v>
      </c>
      <c r="D1475" s="16" t="s">
        <v>1414</v>
      </c>
      <c r="E1475" s="16" t="s">
        <v>8153</v>
      </c>
      <c r="F1475" s="16"/>
      <c r="G1475" s="17">
        <v>459</v>
      </c>
      <c r="H1475" s="17">
        <f>round(G1475,2)</f>
        <v>459</v>
      </c>
      <c r="I1475" s="18"/>
      <c r="J1475" s="19">
        <v>459</v>
      </c>
      <c r="K1475" s="20" t="s">
        <v>8154</v>
      </c>
      <c r="L1475" s="20" t="s">
        <v>8155</v>
      </c>
      <c r="M1475" s="20" t="s">
        <v>8156</v>
      </c>
      <c r="N1475" s="20" t="s">
        <v>8153</v>
      </c>
      <c r="O1475" s="20" t="s">
        <v>8157</v>
      </c>
      <c r="P1475" s="21"/>
    </row>
    <row r="1476" customHeight="1" ht="18">
      <c r="A1476" s="15">
        <v>1471</v>
      </c>
      <c r="B1476" s="16" t="s">
        <v>8158</v>
      </c>
      <c r="C1476" s="16" t="s">
        <v>8159</v>
      </c>
      <c r="D1476" s="16" t="s">
        <v>8159</v>
      </c>
      <c r="E1476" s="16" t="s">
        <v>8160</v>
      </c>
      <c r="F1476" s="16"/>
      <c r="G1476" s="17">
        <v>459</v>
      </c>
      <c r="H1476" s="17">
        <f>round(G1476,2)</f>
        <v>459</v>
      </c>
      <c r="I1476" s="18"/>
      <c r="J1476" s="19">
        <v>459</v>
      </c>
      <c r="K1476" s="20" t="s">
        <v>8161</v>
      </c>
      <c r="L1476" s="20" t="s">
        <v>8162</v>
      </c>
      <c r="M1476" s="20" t="s">
        <v>8163</v>
      </c>
      <c r="N1476" s="20" t="s">
        <v>8160</v>
      </c>
      <c r="O1476" s="20" t="s">
        <v>8160</v>
      </c>
      <c r="P1476" s="21"/>
    </row>
    <row r="1477" customHeight="1" ht="18">
      <c r="A1477" s="15">
        <v>1472</v>
      </c>
      <c r="B1477" s="16" t="s">
        <v>8164</v>
      </c>
      <c r="C1477" s="16" t="s">
        <v>8165</v>
      </c>
      <c r="D1477" s="16" t="s">
        <v>8165</v>
      </c>
      <c r="E1477" s="16" t="s">
        <v>8166</v>
      </c>
      <c r="F1477" s="16"/>
      <c r="G1477" s="17">
        <v>121</v>
      </c>
      <c r="H1477" s="17">
        <f>round(G1477,2)</f>
        <v>121</v>
      </c>
      <c r="I1477" s="18"/>
      <c r="J1477" s="19">
        <v>121</v>
      </c>
      <c r="K1477" s="20" t="s">
        <v>8167</v>
      </c>
      <c r="L1477" s="20" t="s">
        <v>8168</v>
      </c>
      <c r="M1477" s="20" t="s">
        <v>8169</v>
      </c>
      <c r="N1477" s="20" t="s">
        <v>8166</v>
      </c>
      <c r="O1477" s="20" t="s">
        <v>8166</v>
      </c>
      <c r="P1477" s="21"/>
    </row>
    <row r="1478" customHeight="1" ht="18">
      <c r="A1478" s="15">
        <v>1473</v>
      </c>
      <c r="B1478" s="16" t="s">
        <v>8170</v>
      </c>
      <c r="C1478" s="16" t="s">
        <v>8171</v>
      </c>
      <c r="D1478" s="16" t="s">
        <v>8171</v>
      </c>
      <c r="E1478" s="16" t="s">
        <v>8172</v>
      </c>
      <c r="F1478" s="16"/>
      <c r="G1478" s="17">
        <v>246</v>
      </c>
      <c r="H1478" s="17">
        <f>round(G1478,2)</f>
        <v>246</v>
      </c>
      <c r="I1478" s="18"/>
      <c r="J1478" s="19">
        <v>246</v>
      </c>
      <c r="K1478" s="20" t="s">
        <v>8173</v>
      </c>
      <c r="L1478" s="20" t="s">
        <v>8174</v>
      </c>
      <c r="M1478" s="20" t="s">
        <v>8175</v>
      </c>
      <c r="N1478" s="20" t="s">
        <v>8172</v>
      </c>
      <c r="O1478" s="20" t="s">
        <v>8172</v>
      </c>
      <c r="P1478" s="21"/>
    </row>
    <row r="1479" customHeight="1" ht="18">
      <c r="A1479" s="15">
        <v>1474</v>
      </c>
      <c r="B1479" s="16" t="s">
        <v>7741</v>
      </c>
      <c r="C1479" s="16" t="s">
        <v>7742</v>
      </c>
      <c r="D1479" s="16" t="s">
        <v>8176</v>
      </c>
      <c r="E1479" s="16" t="s">
        <v>8177</v>
      </c>
      <c r="F1479" s="16"/>
      <c r="G1479" s="17">
        <v>246</v>
      </c>
      <c r="H1479" s="17">
        <f>round(G1479,2)</f>
        <v>246</v>
      </c>
      <c r="I1479" s="18"/>
      <c r="J1479" s="19">
        <v>246</v>
      </c>
      <c r="K1479" s="20" t="s">
        <v>8178</v>
      </c>
      <c r="L1479" s="20" t="s">
        <v>7745</v>
      </c>
      <c r="M1479" s="20" t="s">
        <v>8179</v>
      </c>
      <c r="N1479" s="20" t="s">
        <v>8177</v>
      </c>
      <c r="O1479" s="20" t="s">
        <v>7743</v>
      </c>
      <c r="P1479" s="21"/>
    </row>
    <row r="1480" customHeight="1" ht="18">
      <c r="A1480" s="15">
        <v>1475</v>
      </c>
      <c r="B1480" s="16" t="s">
        <v>8180</v>
      </c>
      <c r="C1480" s="16" t="s">
        <v>8181</v>
      </c>
      <c r="D1480" s="16" t="s">
        <v>8181</v>
      </c>
      <c r="E1480" s="16" t="s">
        <v>8182</v>
      </c>
      <c r="F1480" s="16"/>
      <c r="G1480" s="17">
        <v>121</v>
      </c>
      <c r="H1480" s="17">
        <f>round(G1480,2)</f>
        <v>121</v>
      </c>
      <c r="I1480" s="18"/>
      <c r="J1480" s="19">
        <v>121</v>
      </c>
      <c r="K1480" s="20" t="s">
        <v>8183</v>
      </c>
      <c r="L1480" s="20" t="s">
        <v>8184</v>
      </c>
      <c r="M1480" s="20" t="s">
        <v>8185</v>
      </c>
      <c r="N1480" s="20" t="s">
        <v>8182</v>
      </c>
      <c r="O1480" s="20" t="s">
        <v>8182</v>
      </c>
      <c r="P1480" s="21"/>
    </row>
    <row r="1481" customHeight="1" ht="18">
      <c r="A1481" s="15">
        <v>1476</v>
      </c>
      <c r="B1481" s="16" t="s">
        <v>8186</v>
      </c>
      <c r="C1481" s="16" t="s">
        <v>8187</v>
      </c>
      <c r="D1481" s="16" t="s">
        <v>8187</v>
      </c>
      <c r="E1481" s="16" t="s">
        <v>8188</v>
      </c>
      <c r="F1481" s="16"/>
      <c r="G1481" s="17">
        <v>246</v>
      </c>
      <c r="H1481" s="17">
        <f>round(G1481,2)</f>
        <v>246</v>
      </c>
      <c r="I1481" s="18"/>
      <c r="J1481" s="19">
        <v>246</v>
      </c>
      <c r="K1481" s="20" t="s">
        <v>8189</v>
      </c>
      <c r="L1481" s="20" t="s">
        <v>8190</v>
      </c>
      <c r="M1481" s="20" t="s">
        <v>8191</v>
      </c>
      <c r="N1481" s="20" t="s">
        <v>8188</v>
      </c>
      <c r="O1481" s="20" t="s">
        <v>8188</v>
      </c>
      <c r="P1481" s="21"/>
    </row>
    <row r="1482" customHeight="1" ht="18">
      <c r="A1482" s="15">
        <v>1477</v>
      </c>
      <c r="B1482" s="16" t="s">
        <v>7245</v>
      </c>
      <c r="C1482" s="16" t="s">
        <v>7246</v>
      </c>
      <c r="D1482" s="16" t="s">
        <v>7246</v>
      </c>
      <c r="E1482" s="16" t="s">
        <v>7252</v>
      </c>
      <c r="F1482" s="16"/>
      <c r="G1482" s="17">
        <v>370</v>
      </c>
      <c r="H1482" s="17">
        <f>round(G1482,2)</f>
        <v>370</v>
      </c>
      <c r="I1482" s="18"/>
      <c r="J1482" s="19">
        <v>370</v>
      </c>
      <c r="K1482" s="20" t="s">
        <v>8192</v>
      </c>
      <c r="L1482" s="20" t="s">
        <v>7250</v>
      </c>
      <c r="M1482" s="20" t="s">
        <v>8193</v>
      </c>
      <c r="N1482" s="20" t="s">
        <v>7252</v>
      </c>
      <c r="O1482" s="20" t="s">
        <v>7252</v>
      </c>
      <c r="P1482" s="21"/>
    </row>
    <row r="1483" customHeight="1" ht="18">
      <c r="A1483" s="15">
        <v>1478</v>
      </c>
      <c r="B1483" s="16" t="s">
        <v>8194</v>
      </c>
      <c r="C1483" s="16" t="s">
        <v>8195</v>
      </c>
      <c r="D1483" s="16" t="s">
        <v>8195</v>
      </c>
      <c r="E1483" s="16" t="s">
        <v>8196</v>
      </c>
      <c r="F1483" s="16"/>
      <c r="G1483" s="17">
        <v>459</v>
      </c>
      <c r="H1483" s="17">
        <f>round(G1483,2)</f>
        <v>459</v>
      </c>
      <c r="I1483" s="18"/>
      <c r="J1483" s="19">
        <v>459</v>
      </c>
      <c r="K1483" s="20" t="s">
        <v>8197</v>
      </c>
      <c r="L1483" s="20" t="s">
        <v>8198</v>
      </c>
      <c r="M1483" s="20" t="s">
        <v>8199</v>
      </c>
      <c r="N1483" s="20" t="s">
        <v>8196</v>
      </c>
      <c r="O1483" s="20" t="s">
        <v>8196</v>
      </c>
      <c r="P1483" s="21"/>
    </row>
    <row r="1484" customHeight="1" ht="18">
      <c r="A1484" s="15">
        <v>1479</v>
      </c>
      <c r="B1484" s="16" t="s">
        <v>7636</v>
      </c>
      <c r="C1484" s="16" t="s">
        <v>7637</v>
      </c>
      <c r="D1484" s="16" t="s">
        <v>7637</v>
      </c>
      <c r="E1484" s="16" t="s">
        <v>7643</v>
      </c>
      <c r="F1484" s="16"/>
      <c r="G1484" s="17">
        <v>370</v>
      </c>
      <c r="H1484" s="17">
        <f>round(G1484,2)</f>
        <v>370</v>
      </c>
      <c r="I1484" s="18"/>
      <c r="J1484" s="19">
        <v>370</v>
      </c>
      <c r="K1484" s="20" t="s">
        <v>8200</v>
      </c>
      <c r="L1484" s="20" t="s">
        <v>7641</v>
      </c>
      <c r="M1484" s="20" t="s">
        <v>8201</v>
      </c>
      <c r="N1484" s="20" t="s">
        <v>7643</v>
      </c>
      <c r="O1484" s="20" t="s">
        <v>7643</v>
      </c>
      <c r="P1484" s="21"/>
    </row>
    <row r="1485" customHeight="1" ht="18">
      <c r="A1485" s="15">
        <v>1480</v>
      </c>
      <c r="B1485" s="16" t="s">
        <v>7443</v>
      </c>
      <c r="C1485" s="16" t="s">
        <v>7444</v>
      </c>
      <c r="D1485" s="16" t="s">
        <v>8202</v>
      </c>
      <c r="E1485" s="16" t="s">
        <v>8203</v>
      </c>
      <c r="F1485" s="16"/>
      <c r="G1485" s="17">
        <v>370</v>
      </c>
      <c r="H1485" s="17">
        <f>round(G1485,2)</f>
        <v>370</v>
      </c>
      <c r="I1485" s="18"/>
      <c r="J1485" s="19">
        <v>370</v>
      </c>
      <c r="K1485" s="20" t="s">
        <v>8204</v>
      </c>
      <c r="L1485" s="20" t="s">
        <v>7447</v>
      </c>
      <c r="M1485" s="20" t="s">
        <v>8205</v>
      </c>
      <c r="N1485" s="20" t="s">
        <v>8203</v>
      </c>
      <c r="O1485" s="20" t="s">
        <v>7445</v>
      </c>
      <c r="P1485" s="21"/>
    </row>
    <row r="1486" customHeight="1" ht="18">
      <c r="A1486" s="15">
        <v>1481</v>
      </c>
      <c r="B1486" s="16" t="s">
        <v>8206</v>
      </c>
      <c r="C1486" s="16" t="s">
        <v>8207</v>
      </c>
      <c r="D1486" s="16" t="s">
        <v>8207</v>
      </c>
      <c r="E1486" s="16" t="s">
        <v>8208</v>
      </c>
      <c r="F1486" s="16"/>
      <c r="G1486" s="17">
        <v>308</v>
      </c>
      <c r="H1486" s="17">
        <f>round(G1486,2)</f>
        <v>308</v>
      </c>
      <c r="I1486" s="18"/>
      <c r="J1486" s="19">
        <v>308</v>
      </c>
      <c r="K1486" s="20" t="s">
        <v>8209</v>
      </c>
      <c r="L1486" s="20" t="s">
        <v>8210</v>
      </c>
      <c r="M1486" s="20" t="s">
        <v>8211</v>
      </c>
      <c r="N1486" s="20" t="s">
        <v>8208</v>
      </c>
      <c r="O1486" s="20" t="s">
        <v>8208</v>
      </c>
      <c r="P1486" s="21"/>
    </row>
    <row r="1487" customHeight="1" ht="18">
      <c r="A1487" s="15">
        <v>1482</v>
      </c>
      <c r="B1487" s="16" t="s">
        <v>8212</v>
      </c>
      <c r="C1487" s="16" t="s">
        <v>8213</v>
      </c>
      <c r="D1487" s="16" t="s">
        <v>8213</v>
      </c>
      <c r="E1487" s="16" t="s">
        <v>8214</v>
      </c>
      <c r="F1487" s="16"/>
      <c r="G1487" s="17">
        <v>121</v>
      </c>
      <c r="H1487" s="17">
        <f>round(G1487,2)</f>
        <v>121</v>
      </c>
      <c r="I1487" s="18"/>
      <c r="J1487" s="19">
        <v>121</v>
      </c>
      <c r="K1487" s="20" t="s">
        <v>8215</v>
      </c>
      <c r="L1487" s="20" t="s">
        <v>8216</v>
      </c>
      <c r="M1487" s="20" t="s">
        <v>8217</v>
      </c>
      <c r="N1487" s="20" t="s">
        <v>8214</v>
      </c>
      <c r="O1487" s="20" t="s">
        <v>8214</v>
      </c>
      <c r="P1487" s="21"/>
    </row>
    <row r="1488" customHeight="1" ht="18">
      <c r="A1488" s="15">
        <v>1483</v>
      </c>
      <c r="B1488" s="16" t="s">
        <v>7826</v>
      </c>
      <c r="C1488" s="16" t="s">
        <v>7827</v>
      </c>
      <c r="D1488" s="16" t="s">
        <v>8218</v>
      </c>
      <c r="E1488" s="16" t="s">
        <v>8219</v>
      </c>
      <c r="F1488" s="16"/>
      <c r="G1488" s="17">
        <v>370</v>
      </c>
      <c r="H1488" s="17">
        <f>round(G1488,2)</f>
        <v>370</v>
      </c>
      <c r="I1488" s="18"/>
      <c r="J1488" s="19">
        <v>370</v>
      </c>
      <c r="K1488" s="20" t="s">
        <v>8220</v>
      </c>
      <c r="L1488" s="20" t="s">
        <v>7830</v>
      </c>
      <c r="M1488" s="20" t="s">
        <v>8221</v>
      </c>
      <c r="N1488" s="20" t="s">
        <v>8219</v>
      </c>
      <c r="O1488" s="20" t="s">
        <v>7828</v>
      </c>
      <c r="P1488" s="21"/>
    </row>
    <row r="1489" customHeight="1" ht="18">
      <c r="A1489" s="15">
        <v>1484</v>
      </c>
      <c r="B1489" s="16" t="s">
        <v>8222</v>
      </c>
      <c r="C1489" s="16" t="s">
        <v>6325</v>
      </c>
      <c r="D1489" s="16" t="s">
        <v>6325</v>
      </c>
      <c r="E1489" s="16" t="s">
        <v>8223</v>
      </c>
      <c r="F1489" s="16"/>
      <c r="G1489" s="17">
        <v>370</v>
      </c>
      <c r="H1489" s="17">
        <f>round(G1489,2)</f>
        <v>370</v>
      </c>
      <c r="I1489" s="18"/>
      <c r="J1489" s="19">
        <v>370</v>
      </c>
      <c r="K1489" s="20" t="s">
        <v>8224</v>
      </c>
      <c r="L1489" s="20" t="s">
        <v>8225</v>
      </c>
      <c r="M1489" s="20" t="s">
        <v>8226</v>
      </c>
      <c r="N1489" s="20" t="s">
        <v>8223</v>
      </c>
      <c r="O1489" s="20" t="s">
        <v>8223</v>
      </c>
      <c r="P1489" s="21"/>
    </row>
    <row r="1490" customHeight="1" ht="18">
      <c r="A1490" s="15">
        <v>1485</v>
      </c>
      <c r="B1490" s="16" t="s">
        <v>6130</v>
      </c>
      <c r="C1490" s="16" t="s">
        <v>6131</v>
      </c>
      <c r="D1490" s="16" t="s">
        <v>6131</v>
      </c>
      <c r="E1490" s="16" t="s">
        <v>6136</v>
      </c>
      <c r="F1490" s="16"/>
      <c r="G1490" s="17">
        <v>459</v>
      </c>
      <c r="H1490" s="17">
        <f>round(G1490,2)</f>
        <v>459</v>
      </c>
      <c r="I1490" s="18"/>
      <c r="J1490" s="19">
        <v>459</v>
      </c>
      <c r="K1490" s="20" t="s">
        <v>8227</v>
      </c>
      <c r="L1490" s="20" t="s">
        <v>6134</v>
      </c>
      <c r="M1490" s="20" t="s">
        <v>8228</v>
      </c>
      <c r="N1490" s="20" t="s">
        <v>6136</v>
      </c>
      <c r="O1490" s="20" t="s">
        <v>6136</v>
      </c>
      <c r="P1490" s="21"/>
    </row>
    <row r="1491" customHeight="1" ht="18">
      <c r="A1491" s="15">
        <v>1486</v>
      </c>
      <c r="B1491" s="16" t="s">
        <v>6130</v>
      </c>
      <c r="C1491" s="16" t="s">
        <v>6131</v>
      </c>
      <c r="D1491" s="16" t="s">
        <v>8229</v>
      </c>
      <c r="E1491" s="16" t="s">
        <v>8230</v>
      </c>
      <c r="F1491" s="16"/>
      <c r="G1491" s="17">
        <v>459</v>
      </c>
      <c r="H1491" s="17">
        <f>round(G1491,2)</f>
        <v>459</v>
      </c>
      <c r="I1491" s="18"/>
      <c r="J1491" s="19">
        <v>459</v>
      </c>
      <c r="K1491" s="20" t="s">
        <v>8231</v>
      </c>
      <c r="L1491" s="20" t="s">
        <v>6134</v>
      </c>
      <c r="M1491" s="20" t="s">
        <v>8232</v>
      </c>
      <c r="N1491" s="20" t="s">
        <v>8230</v>
      </c>
      <c r="O1491" s="20" t="s">
        <v>6136</v>
      </c>
      <c r="P1491" s="21"/>
    </row>
    <row r="1492" customHeight="1" ht="18">
      <c r="A1492" s="15">
        <v>1487</v>
      </c>
      <c r="B1492" s="16" t="s">
        <v>8233</v>
      </c>
      <c r="C1492" s="16" t="s">
        <v>8234</v>
      </c>
      <c r="D1492" s="16" t="s">
        <v>8235</v>
      </c>
      <c r="E1492" s="16" t="s">
        <v>8236</v>
      </c>
      <c r="F1492" s="16"/>
      <c r="G1492" s="17">
        <v>308</v>
      </c>
      <c r="H1492" s="17">
        <f>round(G1492,2)</f>
        <v>308</v>
      </c>
      <c r="I1492" s="18"/>
      <c r="J1492" s="19">
        <v>308</v>
      </c>
      <c r="K1492" s="20" t="s">
        <v>8237</v>
      </c>
      <c r="L1492" s="20" t="s">
        <v>8238</v>
      </c>
      <c r="M1492" s="20" t="s">
        <v>8239</v>
      </c>
      <c r="N1492" s="20" t="s">
        <v>8236</v>
      </c>
      <c r="O1492" s="20" t="s">
        <v>8240</v>
      </c>
      <c r="P1492" s="21"/>
    </row>
    <row r="1493" customHeight="1" ht="18">
      <c r="A1493" s="15">
        <v>1488</v>
      </c>
      <c r="B1493" s="16" t="s">
        <v>8241</v>
      </c>
      <c r="C1493" s="16" t="s">
        <v>8242</v>
      </c>
      <c r="D1493" s="16" t="s">
        <v>8243</v>
      </c>
      <c r="E1493" s="16" t="s">
        <v>8244</v>
      </c>
      <c r="F1493" s="16"/>
      <c r="G1493" s="17">
        <v>121</v>
      </c>
      <c r="H1493" s="17">
        <f>round(G1493,2)</f>
        <v>121</v>
      </c>
      <c r="I1493" s="18"/>
      <c r="J1493" s="19">
        <v>121</v>
      </c>
      <c r="K1493" s="20" t="s">
        <v>8245</v>
      </c>
      <c r="L1493" s="20" t="s">
        <v>8246</v>
      </c>
      <c r="M1493" s="20" t="s">
        <v>8247</v>
      </c>
      <c r="N1493" s="20" t="s">
        <v>8244</v>
      </c>
      <c r="O1493" s="20" t="s">
        <v>8248</v>
      </c>
      <c r="P1493" s="21"/>
    </row>
    <row r="1494" customHeight="1" ht="18">
      <c r="A1494" s="15">
        <v>1489</v>
      </c>
      <c r="B1494" s="16" t="s">
        <v>8249</v>
      </c>
      <c r="C1494" s="16" t="s">
        <v>8250</v>
      </c>
      <c r="D1494" s="16" t="s">
        <v>8250</v>
      </c>
      <c r="E1494" s="16" t="s">
        <v>8251</v>
      </c>
      <c r="F1494" s="16"/>
      <c r="G1494" s="17">
        <v>121</v>
      </c>
      <c r="H1494" s="17">
        <f>round(G1494,2)</f>
        <v>121</v>
      </c>
      <c r="I1494" s="18"/>
      <c r="J1494" s="19">
        <v>121</v>
      </c>
      <c r="K1494" s="20" t="s">
        <v>8252</v>
      </c>
      <c r="L1494" s="20" t="s">
        <v>8253</v>
      </c>
      <c r="M1494" s="20" t="s">
        <v>8254</v>
      </c>
      <c r="N1494" s="20" t="s">
        <v>8251</v>
      </c>
      <c r="O1494" s="20" t="s">
        <v>8251</v>
      </c>
      <c r="P1494" s="21"/>
    </row>
    <row r="1495" customHeight="1" ht="18">
      <c r="A1495" s="15">
        <v>1490</v>
      </c>
      <c r="B1495" s="16" t="s">
        <v>8068</v>
      </c>
      <c r="C1495" s="16" t="s">
        <v>8069</v>
      </c>
      <c r="D1495" s="16" t="s">
        <v>8069</v>
      </c>
      <c r="E1495" s="16" t="s">
        <v>8075</v>
      </c>
      <c r="F1495" s="16"/>
      <c r="G1495" s="17">
        <v>459</v>
      </c>
      <c r="H1495" s="17">
        <f>round(G1495,2)</f>
        <v>459</v>
      </c>
      <c r="I1495" s="18"/>
      <c r="J1495" s="19">
        <v>459</v>
      </c>
      <c r="K1495" s="20" t="s">
        <v>8255</v>
      </c>
      <c r="L1495" s="20" t="s">
        <v>8073</v>
      </c>
      <c r="M1495" s="20" t="s">
        <v>8256</v>
      </c>
      <c r="N1495" s="20" t="s">
        <v>8075</v>
      </c>
      <c r="O1495" s="20" t="s">
        <v>8075</v>
      </c>
      <c r="P1495" s="21"/>
    </row>
    <row r="1496" customHeight="1" ht="18">
      <c r="A1496" s="15">
        <v>1491</v>
      </c>
      <c r="B1496" s="16" t="s">
        <v>8257</v>
      </c>
      <c r="C1496" s="16" t="s">
        <v>8258</v>
      </c>
      <c r="D1496" s="16" t="s">
        <v>8259</v>
      </c>
      <c r="E1496" s="16" t="s">
        <v>8260</v>
      </c>
      <c r="F1496" s="16"/>
      <c r="G1496" s="17">
        <v>121</v>
      </c>
      <c r="H1496" s="17">
        <f>round(G1496,2)</f>
        <v>121</v>
      </c>
      <c r="I1496" s="18"/>
      <c r="J1496" s="19">
        <v>121</v>
      </c>
      <c r="K1496" s="20" t="s">
        <v>8261</v>
      </c>
      <c r="L1496" s="20" t="s">
        <v>8262</v>
      </c>
      <c r="M1496" s="20" t="s">
        <v>8263</v>
      </c>
      <c r="N1496" s="20" t="s">
        <v>8260</v>
      </c>
      <c r="O1496" s="20" t="s">
        <v>8264</v>
      </c>
      <c r="P1496" s="21"/>
    </row>
    <row r="1497" customHeight="1" ht="18">
      <c r="A1497" s="15">
        <v>1492</v>
      </c>
      <c r="B1497" s="16" t="s">
        <v>7312</v>
      </c>
      <c r="C1497" s="16" t="s">
        <v>7313</v>
      </c>
      <c r="D1497" s="16" t="s">
        <v>7313</v>
      </c>
      <c r="E1497" s="16" t="s">
        <v>7319</v>
      </c>
      <c r="F1497" s="16"/>
      <c r="G1497" s="17">
        <v>308</v>
      </c>
      <c r="H1497" s="17">
        <f>round(G1497,2)</f>
        <v>308</v>
      </c>
      <c r="I1497" s="18"/>
      <c r="J1497" s="19">
        <v>308</v>
      </c>
      <c r="K1497" s="20" t="s">
        <v>8265</v>
      </c>
      <c r="L1497" s="20" t="s">
        <v>7317</v>
      </c>
      <c r="M1497" s="20" t="s">
        <v>8266</v>
      </c>
      <c r="N1497" s="20" t="s">
        <v>7319</v>
      </c>
      <c r="O1497" s="20" t="s">
        <v>7319</v>
      </c>
      <c r="P1497" s="21"/>
    </row>
    <row r="1498" customHeight="1" ht="18">
      <c r="A1498" s="15">
        <v>1493</v>
      </c>
      <c r="B1498" s="16" t="s">
        <v>8267</v>
      </c>
      <c r="C1498" s="16" t="s">
        <v>8268</v>
      </c>
      <c r="D1498" s="16" t="s">
        <v>8268</v>
      </c>
      <c r="E1498" s="16" t="s">
        <v>8269</v>
      </c>
      <c r="F1498" s="16"/>
      <c r="G1498" s="17">
        <v>121</v>
      </c>
      <c r="H1498" s="17">
        <f>round(G1498,2)</f>
        <v>121</v>
      </c>
      <c r="I1498" s="18"/>
      <c r="J1498" s="19">
        <v>121</v>
      </c>
      <c r="K1498" s="20" t="s">
        <v>8270</v>
      </c>
      <c r="L1498" s="20" t="s">
        <v>8271</v>
      </c>
      <c r="M1498" s="20" t="s">
        <v>8272</v>
      </c>
      <c r="N1498" s="20" t="s">
        <v>8269</v>
      </c>
      <c r="O1498" s="20" t="s">
        <v>8269</v>
      </c>
      <c r="P1498" s="21"/>
    </row>
    <row r="1499" customHeight="1" ht="18">
      <c r="A1499" s="15">
        <v>1494</v>
      </c>
      <c r="B1499" s="16" t="s">
        <v>7514</v>
      </c>
      <c r="C1499" s="16" t="s">
        <v>7515</v>
      </c>
      <c r="D1499" s="16" t="s">
        <v>7515</v>
      </c>
      <c r="E1499" s="16" t="s">
        <v>7521</v>
      </c>
      <c r="F1499" s="16"/>
      <c r="G1499" s="17">
        <v>121</v>
      </c>
      <c r="H1499" s="17">
        <f>round(G1499,2)</f>
        <v>121</v>
      </c>
      <c r="I1499" s="18"/>
      <c r="J1499" s="19">
        <v>121</v>
      </c>
      <c r="K1499" s="20" t="s">
        <v>8273</v>
      </c>
      <c r="L1499" s="20" t="s">
        <v>7519</v>
      </c>
      <c r="M1499" s="20" t="s">
        <v>8274</v>
      </c>
      <c r="N1499" s="20" t="s">
        <v>7521</v>
      </c>
      <c r="O1499" s="20" t="s">
        <v>7521</v>
      </c>
      <c r="P1499" s="21"/>
    </row>
    <row r="1500" customHeight="1" ht="18">
      <c r="A1500" s="15">
        <v>1495</v>
      </c>
      <c r="B1500" s="16" t="s">
        <v>8275</v>
      </c>
      <c r="C1500" s="16" t="s">
        <v>7596</v>
      </c>
      <c r="D1500" s="16" t="s">
        <v>7596</v>
      </c>
      <c r="E1500" s="16" t="s">
        <v>8276</v>
      </c>
      <c r="F1500" s="16"/>
      <c r="G1500" s="17">
        <v>121</v>
      </c>
      <c r="H1500" s="17">
        <f>round(G1500,2)</f>
        <v>121</v>
      </c>
      <c r="I1500" s="18"/>
      <c r="J1500" s="19">
        <v>121</v>
      </c>
      <c r="K1500" s="20" t="s">
        <v>8277</v>
      </c>
      <c r="L1500" s="20" t="s">
        <v>8278</v>
      </c>
      <c r="M1500" s="20" t="s">
        <v>8279</v>
      </c>
      <c r="N1500" s="20" t="s">
        <v>8276</v>
      </c>
      <c r="O1500" s="20" t="s">
        <v>8276</v>
      </c>
      <c r="P1500" s="21"/>
    </row>
    <row r="1501" customHeight="1" ht="18">
      <c r="A1501" s="15">
        <v>1496</v>
      </c>
      <c r="B1501" s="16" t="s">
        <v>8110</v>
      </c>
      <c r="C1501" s="16" t="s">
        <v>8111</v>
      </c>
      <c r="D1501" s="16" t="s">
        <v>8280</v>
      </c>
      <c r="E1501" s="16" t="s">
        <v>8281</v>
      </c>
      <c r="F1501" s="16"/>
      <c r="G1501" s="17">
        <v>246</v>
      </c>
      <c r="H1501" s="17">
        <f>round(G1501,2)</f>
        <v>246</v>
      </c>
      <c r="I1501" s="18"/>
      <c r="J1501" s="19">
        <v>246</v>
      </c>
      <c r="K1501" s="20" t="s">
        <v>8282</v>
      </c>
      <c r="L1501" s="20" t="s">
        <v>8114</v>
      </c>
      <c r="M1501" s="20" t="s">
        <v>8283</v>
      </c>
      <c r="N1501" s="20" t="s">
        <v>8281</v>
      </c>
      <c r="O1501" s="20" t="s">
        <v>8112</v>
      </c>
      <c r="P1501" s="21"/>
    </row>
    <row r="1502" customHeight="1" ht="18">
      <c r="A1502" s="15">
        <v>1497</v>
      </c>
      <c r="B1502" s="16" t="s">
        <v>8284</v>
      </c>
      <c r="C1502" s="16" t="s">
        <v>8285</v>
      </c>
      <c r="D1502" s="16" t="s">
        <v>8285</v>
      </c>
      <c r="E1502" s="16" t="s">
        <v>8286</v>
      </c>
      <c r="F1502" s="16"/>
      <c r="G1502" s="17">
        <v>370</v>
      </c>
      <c r="H1502" s="17">
        <f>round(G1502,2)</f>
        <v>370</v>
      </c>
      <c r="I1502" s="18"/>
      <c r="J1502" s="19">
        <v>370</v>
      </c>
      <c r="K1502" s="20" t="s">
        <v>8287</v>
      </c>
      <c r="L1502" s="20" t="s">
        <v>8288</v>
      </c>
      <c r="M1502" s="20" t="s">
        <v>8289</v>
      </c>
      <c r="N1502" s="20" t="s">
        <v>8286</v>
      </c>
      <c r="O1502" s="20" t="s">
        <v>8286</v>
      </c>
      <c r="P1502" s="21"/>
    </row>
    <row r="1503" customHeight="1" ht="18">
      <c r="A1503" s="15">
        <v>1498</v>
      </c>
      <c r="B1503" s="16" t="s">
        <v>8290</v>
      </c>
      <c r="C1503" s="16" t="s">
        <v>8291</v>
      </c>
      <c r="D1503" s="16" t="s">
        <v>8291</v>
      </c>
      <c r="E1503" s="16" t="s">
        <v>8292</v>
      </c>
      <c r="F1503" s="16"/>
      <c r="G1503" s="17">
        <v>121</v>
      </c>
      <c r="H1503" s="17">
        <f>round(G1503,2)</f>
        <v>121</v>
      </c>
      <c r="I1503" s="18"/>
      <c r="J1503" s="19">
        <v>121</v>
      </c>
      <c r="K1503" s="20" t="s">
        <v>8293</v>
      </c>
      <c r="L1503" s="20" t="s">
        <v>8294</v>
      </c>
      <c r="M1503" s="20" t="s">
        <v>8295</v>
      </c>
      <c r="N1503" s="20" t="s">
        <v>8292</v>
      </c>
      <c r="O1503" s="20" t="s">
        <v>8292</v>
      </c>
      <c r="P1503" s="21"/>
    </row>
    <row r="1504" customHeight="1" ht="18">
      <c r="A1504" s="15">
        <v>1499</v>
      </c>
      <c r="B1504" s="16" t="s">
        <v>7348</v>
      </c>
      <c r="C1504" s="16" t="s">
        <v>7349</v>
      </c>
      <c r="D1504" s="16" t="s">
        <v>8296</v>
      </c>
      <c r="E1504" s="16" t="s">
        <v>8297</v>
      </c>
      <c r="F1504" s="16"/>
      <c r="G1504" s="17">
        <v>183</v>
      </c>
      <c r="H1504" s="17">
        <f>round(G1504,2)</f>
        <v>183</v>
      </c>
      <c r="I1504" s="18"/>
      <c r="J1504" s="19">
        <v>183</v>
      </c>
      <c r="K1504" s="20" t="s">
        <v>8298</v>
      </c>
      <c r="L1504" s="20" t="s">
        <v>7352</v>
      </c>
      <c r="M1504" s="20" t="s">
        <v>8299</v>
      </c>
      <c r="N1504" s="20" t="s">
        <v>8297</v>
      </c>
      <c r="O1504" s="20" t="s">
        <v>7350</v>
      </c>
      <c r="P1504" s="21"/>
    </row>
    <row r="1505" customHeight="1" ht="18">
      <c r="A1505" s="15">
        <v>1500</v>
      </c>
      <c r="B1505" s="16" t="s">
        <v>8300</v>
      </c>
      <c r="C1505" s="16" t="s">
        <v>8301</v>
      </c>
      <c r="D1505" s="16" t="s">
        <v>8301</v>
      </c>
      <c r="E1505" s="16" t="s">
        <v>8302</v>
      </c>
      <c r="F1505" s="16"/>
      <c r="G1505" s="17">
        <v>121</v>
      </c>
      <c r="H1505" s="17">
        <f>round(G1505,2)</f>
        <v>121</v>
      </c>
      <c r="I1505" s="18"/>
      <c r="J1505" s="19">
        <v>121</v>
      </c>
      <c r="K1505" s="20" t="s">
        <v>8303</v>
      </c>
      <c r="L1505" s="20" t="s">
        <v>8304</v>
      </c>
      <c r="M1505" s="20" t="s">
        <v>8305</v>
      </c>
      <c r="N1505" s="20" t="s">
        <v>8302</v>
      </c>
      <c r="O1505" s="20" t="s">
        <v>8302</v>
      </c>
      <c r="P1505" s="21"/>
    </row>
    <row r="1506" customHeight="1" ht="18">
      <c r="A1506" s="15">
        <v>1501</v>
      </c>
      <c r="B1506" s="16" t="s">
        <v>8306</v>
      </c>
      <c r="C1506" s="16" t="s">
        <v>8307</v>
      </c>
      <c r="D1506" s="16" t="s">
        <v>8307</v>
      </c>
      <c r="E1506" s="16" t="s">
        <v>8308</v>
      </c>
      <c r="F1506" s="16"/>
      <c r="G1506" s="17">
        <v>121</v>
      </c>
      <c r="H1506" s="17">
        <f>round(G1506,2)</f>
        <v>121</v>
      </c>
      <c r="I1506" s="18"/>
      <c r="J1506" s="19">
        <v>121</v>
      </c>
      <c r="K1506" s="20" t="s">
        <v>8309</v>
      </c>
      <c r="L1506" s="20" t="s">
        <v>8310</v>
      </c>
      <c r="M1506" s="20" t="s">
        <v>8311</v>
      </c>
      <c r="N1506" s="20" t="s">
        <v>8308</v>
      </c>
      <c r="O1506" s="20" t="s">
        <v>8308</v>
      </c>
      <c r="P1506" s="21"/>
    </row>
    <row r="1507" customHeight="1" ht="18">
      <c r="A1507" s="15">
        <v>1502</v>
      </c>
      <c r="B1507" s="16" t="s">
        <v>8306</v>
      </c>
      <c r="C1507" s="16" t="s">
        <v>8307</v>
      </c>
      <c r="D1507" s="16" t="s">
        <v>8312</v>
      </c>
      <c r="E1507" s="16" t="s">
        <v>8313</v>
      </c>
      <c r="F1507" s="16"/>
      <c r="G1507" s="17">
        <v>121</v>
      </c>
      <c r="H1507" s="17">
        <f>round(G1507,2)</f>
        <v>121</v>
      </c>
      <c r="I1507" s="18"/>
      <c r="J1507" s="19">
        <v>121</v>
      </c>
      <c r="K1507" s="20" t="s">
        <v>8314</v>
      </c>
      <c r="L1507" s="20" t="s">
        <v>8310</v>
      </c>
      <c r="M1507" s="20" t="s">
        <v>8315</v>
      </c>
      <c r="N1507" s="20" t="s">
        <v>8313</v>
      </c>
      <c r="O1507" s="20" t="s">
        <v>8308</v>
      </c>
      <c r="P1507" s="21"/>
    </row>
    <row r="1508" customHeight="1" ht="18">
      <c r="A1508" s="15">
        <v>1503</v>
      </c>
      <c r="B1508" s="16" t="s">
        <v>8316</v>
      </c>
      <c r="C1508" s="16" t="s">
        <v>8317</v>
      </c>
      <c r="D1508" s="16" t="s">
        <v>8317</v>
      </c>
      <c r="E1508" s="16" t="s">
        <v>8318</v>
      </c>
      <c r="F1508" s="16"/>
      <c r="G1508" s="17">
        <v>183</v>
      </c>
      <c r="H1508" s="17">
        <f>round(G1508,2)</f>
        <v>183</v>
      </c>
      <c r="I1508" s="18"/>
      <c r="J1508" s="19">
        <v>183</v>
      </c>
      <c r="K1508" s="20" t="s">
        <v>8319</v>
      </c>
      <c r="L1508" s="20" t="s">
        <v>8320</v>
      </c>
      <c r="M1508" s="20" t="s">
        <v>8321</v>
      </c>
      <c r="N1508" s="20" t="s">
        <v>8318</v>
      </c>
      <c r="O1508" s="20" t="s">
        <v>8318</v>
      </c>
      <c r="P1508" s="21"/>
    </row>
    <row r="1509" customHeight="1" ht="18">
      <c r="A1509" s="15">
        <v>1504</v>
      </c>
      <c r="B1509" s="16" t="s">
        <v>8322</v>
      </c>
      <c r="C1509" s="16" t="s">
        <v>8323</v>
      </c>
      <c r="D1509" s="16" t="s">
        <v>8323</v>
      </c>
      <c r="E1509" s="16" t="s">
        <v>8324</v>
      </c>
      <c r="F1509" s="16"/>
      <c r="G1509" s="17">
        <v>121</v>
      </c>
      <c r="H1509" s="17">
        <f>round(G1509,2)</f>
        <v>121</v>
      </c>
      <c r="I1509" s="18"/>
      <c r="J1509" s="19">
        <v>121</v>
      </c>
      <c r="K1509" s="20" t="s">
        <v>8325</v>
      </c>
      <c r="L1509" s="20" t="s">
        <v>8326</v>
      </c>
      <c r="M1509" s="20" t="s">
        <v>8327</v>
      </c>
      <c r="N1509" s="20" t="s">
        <v>8324</v>
      </c>
      <c r="O1509" s="20" t="s">
        <v>8324</v>
      </c>
      <c r="P1509" s="21"/>
    </row>
    <row r="1510" customHeight="1" ht="18">
      <c r="A1510" s="15">
        <v>1505</v>
      </c>
      <c r="B1510" s="16" t="s">
        <v>7588</v>
      </c>
      <c r="C1510" s="16" t="s">
        <v>7589</v>
      </c>
      <c r="D1510" s="16" t="s">
        <v>7589</v>
      </c>
      <c r="E1510" s="16" t="s">
        <v>7595</v>
      </c>
      <c r="F1510" s="16"/>
      <c r="G1510" s="17">
        <v>183</v>
      </c>
      <c r="H1510" s="17">
        <f>round(G1510,2)</f>
        <v>183</v>
      </c>
      <c r="I1510" s="18"/>
      <c r="J1510" s="19">
        <v>183</v>
      </c>
      <c r="K1510" s="20" t="s">
        <v>8328</v>
      </c>
      <c r="L1510" s="20" t="s">
        <v>7593</v>
      </c>
      <c r="M1510" s="20" t="s">
        <v>8329</v>
      </c>
      <c r="N1510" s="20" t="s">
        <v>7595</v>
      </c>
      <c r="O1510" s="20" t="s">
        <v>7595</v>
      </c>
      <c r="P1510" s="21"/>
    </row>
    <row r="1511" customHeight="1" ht="18">
      <c r="A1511" s="15">
        <v>1506</v>
      </c>
      <c r="B1511" s="16" t="s">
        <v>8330</v>
      </c>
      <c r="C1511" s="16" t="s">
        <v>8331</v>
      </c>
      <c r="D1511" s="16" t="s">
        <v>8332</v>
      </c>
      <c r="E1511" s="16" t="s">
        <v>8333</v>
      </c>
      <c r="F1511" s="16"/>
      <c r="G1511" s="17">
        <v>121</v>
      </c>
      <c r="H1511" s="17">
        <f>round(G1511,2)</f>
        <v>121</v>
      </c>
      <c r="I1511" s="18"/>
      <c r="J1511" s="19">
        <v>121</v>
      </c>
      <c r="K1511" s="20" t="s">
        <v>8334</v>
      </c>
      <c r="L1511" s="20" t="s">
        <v>8335</v>
      </c>
      <c r="M1511" s="20" t="s">
        <v>8336</v>
      </c>
      <c r="N1511" s="20" t="s">
        <v>8333</v>
      </c>
      <c r="O1511" s="20" t="s">
        <v>8337</v>
      </c>
      <c r="P1511" s="21"/>
    </row>
    <row r="1512" customHeight="1" ht="18">
      <c r="A1512" s="15">
        <v>1507</v>
      </c>
      <c r="B1512" s="16" t="s">
        <v>8338</v>
      </c>
      <c r="C1512" s="16" t="s">
        <v>8339</v>
      </c>
      <c r="D1512" s="16" t="s">
        <v>8340</v>
      </c>
      <c r="E1512" s="16" t="s">
        <v>8341</v>
      </c>
      <c r="F1512" s="16"/>
      <c r="G1512" s="17">
        <v>121</v>
      </c>
      <c r="H1512" s="17">
        <f>round(G1512,2)</f>
        <v>121</v>
      </c>
      <c r="I1512" s="18"/>
      <c r="J1512" s="19">
        <v>121</v>
      </c>
      <c r="K1512" s="20" t="s">
        <v>8342</v>
      </c>
      <c r="L1512" s="20" t="s">
        <v>8343</v>
      </c>
      <c r="M1512" s="20" t="s">
        <v>8344</v>
      </c>
      <c r="N1512" s="20" t="s">
        <v>8341</v>
      </c>
      <c r="O1512" s="20" t="s">
        <v>8345</v>
      </c>
      <c r="P1512" s="21"/>
    </row>
    <row r="1513" customHeight="1" ht="18">
      <c r="A1513" s="15">
        <v>1508</v>
      </c>
      <c r="B1513" s="16" t="s">
        <v>8346</v>
      </c>
      <c r="C1513" s="16" t="s">
        <v>8347</v>
      </c>
      <c r="D1513" s="16" t="s">
        <v>8348</v>
      </c>
      <c r="E1513" s="16" t="s">
        <v>8349</v>
      </c>
      <c r="F1513" s="16"/>
      <c r="G1513" s="17">
        <v>308</v>
      </c>
      <c r="H1513" s="17">
        <f>round(G1513,2)</f>
        <v>308</v>
      </c>
      <c r="I1513" s="18"/>
      <c r="J1513" s="19">
        <v>308</v>
      </c>
      <c r="K1513" s="20" t="s">
        <v>8350</v>
      </c>
      <c r="L1513" s="20" t="s">
        <v>8351</v>
      </c>
      <c r="M1513" s="20" t="s">
        <v>8352</v>
      </c>
      <c r="N1513" s="20" t="s">
        <v>8349</v>
      </c>
      <c r="O1513" s="20" t="s">
        <v>8353</v>
      </c>
      <c r="P1513" s="21"/>
    </row>
    <row r="1514" customHeight="1" ht="18">
      <c r="A1514" s="15">
        <v>1509</v>
      </c>
      <c r="B1514" s="16" t="s">
        <v>8354</v>
      </c>
      <c r="C1514" s="16" t="s">
        <v>8355</v>
      </c>
      <c r="D1514" s="16" t="s">
        <v>8355</v>
      </c>
      <c r="E1514" s="16" t="s">
        <v>8356</v>
      </c>
      <c r="F1514" s="16"/>
      <c r="G1514" s="17">
        <v>459</v>
      </c>
      <c r="H1514" s="17">
        <f>round(G1514,2)</f>
        <v>459</v>
      </c>
      <c r="I1514" s="18"/>
      <c r="J1514" s="19">
        <v>459</v>
      </c>
      <c r="K1514" s="20" t="s">
        <v>8357</v>
      </c>
      <c r="L1514" s="20" t="s">
        <v>8358</v>
      </c>
      <c r="M1514" s="20" t="s">
        <v>8359</v>
      </c>
      <c r="N1514" s="20" t="s">
        <v>8356</v>
      </c>
      <c r="O1514" s="20" t="s">
        <v>8356</v>
      </c>
      <c r="P1514" s="21"/>
    </row>
    <row r="1515" customHeight="1" ht="18">
      <c r="A1515" s="15">
        <v>1510</v>
      </c>
      <c r="B1515" s="16" t="s">
        <v>8360</v>
      </c>
      <c r="C1515" s="16" t="s">
        <v>8361</v>
      </c>
      <c r="D1515" s="16" t="s">
        <v>8362</v>
      </c>
      <c r="E1515" s="16" t="s">
        <v>8363</v>
      </c>
      <c r="F1515" s="16"/>
      <c r="G1515" s="17">
        <v>121</v>
      </c>
      <c r="H1515" s="17">
        <f>round(G1515,2)</f>
        <v>121</v>
      </c>
      <c r="I1515" s="18"/>
      <c r="J1515" s="19">
        <v>121</v>
      </c>
      <c r="K1515" s="20" t="s">
        <v>8364</v>
      </c>
      <c r="L1515" s="20" t="s">
        <v>8365</v>
      </c>
      <c r="M1515" s="20" t="s">
        <v>8366</v>
      </c>
      <c r="N1515" s="20" t="s">
        <v>8363</v>
      </c>
      <c r="O1515" s="20" t="s">
        <v>8367</v>
      </c>
      <c r="P1515" s="21"/>
    </row>
    <row r="1516" customHeight="1" ht="18">
      <c r="A1516" s="15">
        <v>1511</v>
      </c>
      <c r="B1516" s="16" t="s">
        <v>7404</v>
      </c>
      <c r="C1516" s="16" t="s">
        <v>7405</v>
      </c>
      <c r="D1516" s="16" t="s">
        <v>7405</v>
      </c>
      <c r="E1516" s="16" t="s">
        <v>7411</v>
      </c>
      <c r="F1516" s="16"/>
      <c r="G1516" s="17">
        <v>121</v>
      </c>
      <c r="H1516" s="17">
        <f>round(G1516,2)</f>
        <v>121</v>
      </c>
      <c r="I1516" s="18"/>
      <c r="J1516" s="19">
        <v>121</v>
      </c>
      <c r="K1516" s="20" t="s">
        <v>8368</v>
      </c>
      <c r="L1516" s="20" t="s">
        <v>7409</v>
      </c>
      <c r="M1516" s="20" t="s">
        <v>8369</v>
      </c>
      <c r="N1516" s="20" t="s">
        <v>7411</v>
      </c>
      <c r="O1516" s="20" t="s">
        <v>7411</v>
      </c>
      <c r="P1516" s="21"/>
    </row>
    <row r="1517" customHeight="1" ht="18">
      <c r="A1517" s="15">
        <v>1512</v>
      </c>
      <c r="B1517" s="16" t="s">
        <v>8370</v>
      </c>
      <c r="C1517" s="16" t="s">
        <v>8371</v>
      </c>
      <c r="D1517" s="16" t="s">
        <v>8371</v>
      </c>
      <c r="E1517" s="16" t="s">
        <v>8372</v>
      </c>
      <c r="F1517" s="16"/>
      <c r="G1517" s="17">
        <v>121</v>
      </c>
      <c r="H1517" s="17">
        <f>round(G1517,2)</f>
        <v>121</v>
      </c>
      <c r="I1517" s="18"/>
      <c r="J1517" s="19">
        <v>121</v>
      </c>
      <c r="K1517" s="20" t="s">
        <v>8373</v>
      </c>
      <c r="L1517" s="20" t="s">
        <v>8374</v>
      </c>
      <c r="M1517" s="20" t="s">
        <v>8375</v>
      </c>
      <c r="N1517" s="20" t="s">
        <v>8372</v>
      </c>
      <c r="O1517" s="20" t="s">
        <v>8372</v>
      </c>
      <c r="P1517" s="21"/>
    </row>
    <row r="1518" customHeight="1" ht="18">
      <c r="A1518" s="15">
        <v>1513</v>
      </c>
      <c r="B1518" s="16" t="s">
        <v>6529</v>
      </c>
      <c r="C1518" s="16" t="s">
        <v>6530</v>
      </c>
      <c r="D1518" s="16" t="s">
        <v>8376</v>
      </c>
      <c r="E1518" s="16" t="s">
        <v>8377</v>
      </c>
      <c r="F1518" s="16"/>
      <c r="G1518" s="17">
        <v>308</v>
      </c>
      <c r="H1518" s="17">
        <f>round(G1518,2)</f>
        <v>308</v>
      </c>
      <c r="I1518" s="18"/>
      <c r="J1518" s="19">
        <v>308</v>
      </c>
      <c r="K1518" s="20" t="s">
        <v>8378</v>
      </c>
      <c r="L1518" s="20" t="s">
        <v>6533</v>
      </c>
      <c r="M1518" s="20" t="s">
        <v>8379</v>
      </c>
      <c r="N1518" s="20" t="s">
        <v>8377</v>
      </c>
      <c r="O1518" s="20" t="s">
        <v>6531</v>
      </c>
      <c r="P1518" s="21"/>
    </row>
    <row r="1519" customHeight="1" ht="18">
      <c r="A1519" s="15">
        <v>1514</v>
      </c>
      <c r="B1519" s="16" t="s">
        <v>8002</v>
      </c>
      <c r="C1519" s="16" t="s">
        <v>8003</v>
      </c>
      <c r="D1519" s="16" t="s">
        <v>8003</v>
      </c>
      <c r="E1519" s="16" t="s">
        <v>8009</v>
      </c>
      <c r="F1519" s="16"/>
      <c r="G1519" s="17">
        <v>246</v>
      </c>
      <c r="H1519" s="17">
        <f>round(G1519,2)</f>
        <v>246</v>
      </c>
      <c r="I1519" s="18"/>
      <c r="J1519" s="19">
        <v>246</v>
      </c>
      <c r="K1519" s="20" t="s">
        <v>8380</v>
      </c>
      <c r="L1519" s="20" t="s">
        <v>8007</v>
      </c>
      <c r="M1519" s="20" t="s">
        <v>8381</v>
      </c>
      <c r="N1519" s="20" t="s">
        <v>8009</v>
      </c>
      <c r="O1519" s="20" t="s">
        <v>8009</v>
      </c>
      <c r="P1519" s="21"/>
    </row>
    <row r="1520" customHeight="1" ht="18">
      <c r="A1520" s="15">
        <v>1515</v>
      </c>
      <c r="B1520" s="16" t="s">
        <v>8382</v>
      </c>
      <c r="C1520" s="16" t="s">
        <v>8383</v>
      </c>
      <c r="D1520" s="16" t="s">
        <v>8383</v>
      </c>
      <c r="E1520" s="16" t="s">
        <v>8384</v>
      </c>
      <c r="F1520" s="16"/>
      <c r="G1520" s="17">
        <v>308</v>
      </c>
      <c r="H1520" s="17">
        <f>round(G1520,2)</f>
        <v>308</v>
      </c>
      <c r="I1520" s="18"/>
      <c r="J1520" s="19">
        <v>308</v>
      </c>
      <c r="K1520" s="20" t="s">
        <v>8385</v>
      </c>
      <c r="L1520" s="20" t="s">
        <v>8386</v>
      </c>
      <c r="M1520" s="20" t="s">
        <v>8387</v>
      </c>
      <c r="N1520" s="20" t="s">
        <v>8384</v>
      </c>
      <c r="O1520" s="20" t="s">
        <v>8384</v>
      </c>
      <c r="P1520" s="21"/>
    </row>
    <row r="1521" customHeight="1" ht="18">
      <c r="A1521" s="15">
        <v>1516</v>
      </c>
      <c r="B1521" s="16" t="s">
        <v>8388</v>
      </c>
      <c r="C1521" s="16" t="s">
        <v>8389</v>
      </c>
      <c r="D1521" s="16" t="s">
        <v>8389</v>
      </c>
      <c r="E1521" s="16" t="s">
        <v>8390</v>
      </c>
      <c r="F1521" s="16"/>
      <c r="G1521" s="17">
        <v>183</v>
      </c>
      <c r="H1521" s="17">
        <f>round(G1521,2)</f>
        <v>183</v>
      </c>
      <c r="I1521" s="18"/>
      <c r="J1521" s="19">
        <v>183</v>
      </c>
      <c r="K1521" s="20" t="s">
        <v>8391</v>
      </c>
      <c r="L1521" s="20" t="s">
        <v>8392</v>
      </c>
      <c r="M1521" s="20" t="s">
        <v>8393</v>
      </c>
      <c r="N1521" s="20" t="s">
        <v>8390</v>
      </c>
      <c r="O1521" s="20" t="s">
        <v>8390</v>
      </c>
      <c r="P1521" s="21"/>
    </row>
    <row r="1522" customHeight="1" ht="18">
      <c r="A1522" s="15">
        <v>1517</v>
      </c>
      <c r="B1522" s="16" t="s">
        <v>8394</v>
      </c>
      <c r="C1522" s="16" t="s">
        <v>8395</v>
      </c>
      <c r="D1522" s="16" t="s">
        <v>8396</v>
      </c>
      <c r="E1522" s="16" t="s">
        <v>8397</v>
      </c>
      <c r="F1522" s="16"/>
      <c r="G1522" s="17">
        <v>121</v>
      </c>
      <c r="H1522" s="17">
        <f>round(G1522,2)</f>
        <v>121</v>
      </c>
      <c r="I1522" s="18"/>
      <c r="J1522" s="19">
        <v>121</v>
      </c>
      <c r="K1522" s="20" t="s">
        <v>8398</v>
      </c>
      <c r="L1522" s="20" t="s">
        <v>8399</v>
      </c>
      <c r="M1522" s="20" t="s">
        <v>8400</v>
      </c>
      <c r="N1522" s="20" t="s">
        <v>8397</v>
      </c>
      <c r="O1522" s="20" t="s">
        <v>8401</v>
      </c>
      <c r="P1522" s="21"/>
    </row>
    <row r="1523" customHeight="1" ht="18">
      <c r="A1523" s="15">
        <v>1518</v>
      </c>
      <c r="B1523" s="16" t="s">
        <v>8402</v>
      </c>
      <c r="C1523" s="16" t="s">
        <v>8403</v>
      </c>
      <c r="D1523" s="16" t="s">
        <v>8403</v>
      </c>
      <c r="E1523" s="16" t="s">
        <v>8404</v>
      </c>
      <c r="F1523" s="16"/>
      <c r="G1523" s="17">
        <v>183</v>
      </c>
      <c r="H1523" s="17">
        <f>round(G1523,2)</f>
        <v>183</v>
      </c>
      <c r="I1523" s="18"/>
      <c r="J1523" s="19">
        <v>183</v>
      </c>
      <c r="K1523" s="20" t="s">
        <v>8405</v>
      </c>
      <c r="L1523" s="20" t="s">
        <v>8406</v>
      </c>
      <c r="M1523" s="20" t="s">
        <v>8407</v>
      </c>
      <c r="N1523" s="20" t="s">
        <v>8404</v>
      </c>
      <c r="O1523" s="20" t="s">
        <v>8404</v>
      </c>
      <c r="P1523" s="21"/>
    </row>
    <row r="1524" customHeight="1" ht="18">
      <c r="A1524" s="15">
        <v>1519</v>
      </c>
      <c r="B1524" s="16" t="s">
        <v>8408</v>
      </c>
      <c r="C1524" s="16" t="s">
        <v>8409</v>
      </c>
      <c r="D1524" s="16" t="s">
        <v>8409</v>
      </c>
      <c r="E1524" s="16" t="s">
        <v>8410</v>
      </c>
      <c r="F1524" s="16"/>
      <c r="G1524" s="17">
        <v>246</v>
      </c>
      <c r="H1524" s="17">
        <f>round(G1524,2)</f>
        <v>246</v>
      </c>
      <c r="I1524" s="18"/>
      <c r="J1524" s="19">
        <v>246</v>
      </c>
      <c r="K1524" s="20" t="s">
        <v>8411</v>
      </c>
      <c r="L1524" s="20" t="s">
        <v>8412</v>
      </c>
      <c r="M1524" s="20" t="s">
        <v>8413</v>
      </c>
      <c r="N1524" s="20" t="s">
        <v>8410</v>
      </c>
      <c r="O1524" s="20" t="s">
        <v>8410</v>
      </c>
      <c r="P1524" s="21"/>
    </row>
    <row r="1525" customHeight="1" ht="18">
      <c r="A1525" s="15">
        <v>1520</v>
      </c>
      <c r="B1525" s="16" t="s">
        <v>8408</v>
      </c>
      <c r="C1525" s="16" t="s">
        <v>8409</v>
      </c>
      <c r="D1525" s="16" t="s">
        <v>8414</v>
      </c>
      <c r="E1525" s="16" t="s">
        <v>8415</v>
      </c>
      <c r="F1525" s="16"/>
      <c r="G1525" s="17">
        <v>246</v>
      </c>
      <c r="H1525" s="17">
        <f>round(G1525,2)</f>
        <v>246</v>
      </c>
      <c r="I1525" s="18"/>
      <c r="J1525" s="19">
        <v>246</v>
      </c>
      <c r="K1525" s="20" t="s">
        <v>8416</v>
      </c>
      <c r="L1525" s="20" t="s">
        <v>8412</v>
      </c>
      <c r="M1525" s="20" t="s">
        <v>8417</v>
      </c>
      <c r="N1525" s="20" t="s">
        <v>8415</v>
      </c>
      <c r="O1525" s="20" t="s">
        <v>8410</v>
      </c>
      <c r="P1525" s="21"/>
    </row>
    <row r="1526" customHeight="1" ht="18">
      <c r="A1526" s="15">
        <v>1521</v>
      </c>
      <c r="B1526" s="16" t="s">
        <v>8418</v>
      </c>
      <c r="C1526" s="16" t="s">
        <v>8419</v>
      </c>
      <c r="D1526" s="16" t="s">
        <v>8419</v>
      </c>
      <c r="E1526" s="16" t="s">
        <v>8420</v>
      </c>
      <c r="F1526" s="16"/>
      <c r="G1526" s="17">
        <v>121</v>
      </c>
      <c r="H1526" s="17">
        <f>round(G1526,2)</f>
        <v>121</v>
      </c>
      <c r="I1526" s="18"/>
      <c r="J1526" s="19">
        <v>121</v>
      </c>
      <c r="K1526" s="20" t="s">
        <v>8421</v>
      </c>
      <c r="L1526" s="20" t="s">
        <v>8422</v>
      </c>
      <c r="M1526" s="20" t="s">
        <v>8423</v>
      </c>
      <c r="N1526" s="20" t="s">
        <v>8420</v>
      </c>
      <c r="O1526" s="20" t="s">
        <v>8420</v>
      </c>
      <c r="P1526" s="21"/>
    </row>
    <row r="1527" customHeight="1" ht="18">
      <c r="A1527" s="15">
        <v>1522</v>
      </c>
      <c r="B1527" s="16" t="s">
        <v>8424</v>
      </c>
      <c r="C1527" s="16" t="s">
        <v>8425</v>
      </c>
      <c r="D1527" s="16" t="s">
        <v>8426</v>
      </c>
      <c r="E1527" s="16" t="s">
        <v>8427</v>
      </c>
      <c r="F1527" s="16"/>
      <c r="G1527" s="17">
        <v>121</v>
      </c>
      <c r="H1527" s="17">
        <f>round(G1527,2)</f>
        <v>121</v>
      </c>
      <c r="I1527" s="18"/>
      <c r="J1527" s="19">
        <v>121</v>
      </c>
      <c r="K1527" s="20" t="s">
        <v>8428</v>
      </c>
      <c r="L1527" s="20" t="s">
        <v>8429</v>
      </c>
      <c r="M1527" s="20" t="s">
        <v>8430</v>
      </c>
      <c r="N1527" s="20" t="s">
        <v>8427</v>
      </c>
      <c r="O1527" s="20" t="s">
        <v>8431</v>
      </c>
      <c r="P1527" s="21"/>
    </row>
    <row r="1528" customHeight="1" ht="18">
      <c r="A1528" s="15">
        <v>1523</v>
      </c>
      <c r="B1528" s="16" t="s">
        <v>8432</v>
      </c>
      <c r="C1528" s="16" t="s">
        <v>8433</v>
      </c>
      <c r="D1528" s="16" t="s">
        <v>8433</v>
      </c>
      <c r="E1528" s="16" t="s">
        <v>8434</v>
      </c>
      <c r="F1528" s="16"/>
      <c r="G1528" s="17">
        <v>121</v>
      </c>
      <c r="H1528" s="17">
        <f>round(G1528,2)</f>
        <v>121</v>
      </c>
      <c r="I1528" s="18"/>
      <c r="J1528" s="19">
        <v>121</v>
      </c>
      <c r="K1528" s="20" t="s">
        <v>8435</v>
      </c>
      <c r="L1528" s="20" t="s">
        <v>8436</v>
      </c>
      <c r="M1528" s="20" t="s">
        <v>8437</v>
      </c>
      <c r="N1528" s="20" t="s">
        <v>8434</v>
      </c>
      <c r="O1528" s="20" t="s">
        <v>8434</v>
      </c>
      <c r="P1528" s="21"/>
    </row>
    <row r="1529" customHeight="1" ht="18">
      <c r="A1529" s="15">
        <v>1524</v>
      </c>
      <c r="B1529" s="16" t="s">
        <v>8438</v>
      </c>
      <c r="C1529" s="16" t="s">
        <v>8439</v>
      </c>
      <c r="D1529" s="16" t="s">
        <v>8439</v>
      </c>
      <c r="E1529" s="16" t="s">
        <v>8440</v>
      </c>
      <c r="F1529" s="16"/>
      <c r="G1529" s="17">
        <v>459</v>
      </c>
      <c r="H1529" s="17">
        <f>round(G1529,2)</f>
        <v>459</v>
      </c>
      <c r="I1529" s="18" t="s">
        <v>8441</v>
      </c>
      <c r="J1529" s="19">
        <v>459</v>
      </c>
      <c r="K1529" s="20" t="s">
        <v>8442</v>
      </c>
      <c r="L1529" s="20" t="s">
        <v>8443</v>
      </c>
      <c r="M1529" s="20" t="s">
        <v>8444</v>
      </c>
      <c r="N1529" s="20" t="s">
        <v>8445</v>
      </c>
      <c r="O1529" s="20" t="s">
        <v>8445</v>
      </c>
      <c r="P1529" s="21"/>
    </row>
    <row r="1530" customHeight="1" ht="18">
      <c r="A1530" s="15">
        <v>1525</v>
      </c>
      <c r="B1530" s="16" t="s">
        <v>8446</v>
      </c>
      <c r="C1530" s="16" t="s">
        <v>8447</v>
      </c>
      <c r="D1530" s="16" t="s">
        <v>8447</v>
      </c>
      <c r="E1530" s="16" t="s">
        <v>8448</v>
      </c>
      <c r="F1530" s="16"/>
      <c r="G1530" s="17">
        <v>246</v>
      </c>
      <c r="H1530" s="17">
        <f>round(G1530,2)</f>
        <v>246</v>
      </c>
      <c r="I1530" s="18"/>
      <c r="J1530" s="19">
        <v>246</v>
      </c>
      <c r="K1530" s="20" t="s">
        <v>8449</v>
      </c>
      <c r="L1530" s="20" t="s">
        <v>8450</v>
      </c>
      <c r="M1530" s="20" t="s">
        <v>8451</v>
      </c>
      <c r="N1530" s="20" t="s">
        <v>8448</v>
      </c>
      <c r="O1530" s="20" t="s">
        <v>8448</v>
      </c>
      <c r="P1530" s="21"/>
    </row>
    <row r="1531" customHeight="1" ht="18">
      <c r="A1531" s="15">
        <v>1526</v>
      </c>
      <c r="B1531" s="16" t="s">
        <v>8452</v>
      </c>
      <c r="C1531" s="16" t="s">
        <v>8453</v>
      </c>
      <c r="D1531" s="16" t="s">
        <v>8454</v>
      </c>
      <c r="E1531" s="16" t="s">
        <v>8455</v>
      </c>
      <c r="F1531" s="16"/>
      <c r="G1531" s="17">
        <v>121</v>
      </c>
      <c r="H1531" s="17">
        <f>round(G1531,2)</f>
        <v>121</v>
      </c>
      <c r="I1531" s="18"/>
      <c r="J1531" s="19">
        <v>121</v>
      </c>
      <c r="K1531" s="20" t="s">
        <v>8456</v>
      </c>
      <c r="L1531" s="20" t="s">
        <v>8457</v>
      </c>
      <c r="M1531" s="20" t="s">
        <v>8458</v>
      </c>
      <c r="N1531" s="20" t="s">
        <v>8455</v>
      </c>
      <c r="O1531" s="20" t="s">
        <v>8459</v>
      </c>
      <c r="P1531" s="21"/>
    </row>
    <row r="1532" customHeight="1" ht="18">
      <c r="A1532" s="15">
        <v>1527</v>
      </c>
      <c r="B1532" s="16" t="s">
        <v>1503</v>
      </c>
      <c r="C1532" s="16" t="s">
        <v>1504</v>
      </c>
      <c r="D1532" s="16" t="s">
        <v>1504</v>
      </c>
      <c r="E1532" s="16" t="s">
        <v>1510</v>
      </c>
      <c r="F1532" s="16"/>
      <c r="G1532" s="17">
        <v>121</v>
      </c>
      <c r="H1532" s="17">
        <f>round(G1532,2)</f>
        <v>121</v>
      </c>
      <c r="I1532" s="18"/>
      <c r="J1532" s="19">
        <v>121</v>
      </c>
      <c r="K1532" s="20" t="s">
        <v>8460</v>
      </c>
      <c r="L1532" s="20" t="s">
        <v>1508</v>
      </c>
      <c r="M1532" s="20" t="s">
        <v>8461</v>
      </c>
      <c r="N1532" s="20" t="s">
        <v>1510</v>
      </c>
      <c r="O1532" s="20" t="s">
        <v>1510</v>
      </c>
      <c r="P1532" s="21"/>
    </row>
    <row r="1533" customHeight="1" ht="18">
      <c r="A1533" s="15">
        <v>1528</v>
      </c>
      <c r="B1533" s="16" t="s">
        <v>8462</v>
      </c>
      <c r="C1533" s="16" t="s">
        <v>8463</v>
      </c>
      <c r="D1533" s="16" t="s">
        <v>8463</v>
      </c>
      <c r="E1533" s="16" t="s">
        <v>8464</v>
      </c>
      <c r="F1533" s="16"/>
      <c r="G1533" s="17">
        <v>459</v>
      </c>
      <c r="H1533" s="17">
        <f>round(G1533,2)</f>
        <v>459</v>
      </c>
      <c r="I1533" s="18"/>
      <c r="J1533" s="19">
        <v>459</v>
      </c>
      <c r="K1533" s="20" t="s">
        <v>8465</v>
      </c>
      <c r="L1533" s="20" t="s">
        <v>8466</v>
      </c>
      <c r="M1533" s="20" t="s">
        <v>8467</v>
      </c>
      <c r="N1533" s="20" t="s">
        <v>8464</v>
      </c>
      <c r="O1533" s="20" t="s">
        <v>8464</v>
      </c>
      <c r="P1533" s="21"/>
    </row>
    <row r="1534" customHeight="1" ht="18">
      <c r="A1534" s="15">
        <v>1529</v>
      </c>
      <c r="B1534" s="16" t="s">
        <v>8468</v>
      </c>
      <c r="C1534" s="16" t="s">
        <v>8469</v>
      </c>
      <c r="D1534" s="16" t="s">
        <v>8470</v>
      </c>
      <c r="E1534" s="16" t="s">
        <v>8471</v>
      </c>
      <c r="F1534" s="16"/>
      <c r="G1534" s="17">
        <v>246</v>
      </c>
      <c r="H1534" s="17">
        <f>round(G1534,2)</f>
        <v>246</v>
      </c>
      <c r="I1534" s="18"/>
      <c r="J1534" s="19">
        <v>246</v>
      </c>
      <c r="K1534" s="20" t="s">
        <v>8472</v>
      </c>
      <c r="L1534" s="20" t="s">
        <v>8473</v>
      </c>
      <c r="M1534" s="20" t="s">
        <v>8474</v>
      </c>
      <c r="N1534" s="20" t="s">
        <v>8471</v>
      </c>
      <c r="O1534" s="20" t="s">
        <v>8475</v>
      </c>
      <c r="P1534" s="21"/>
    </row>
    <row r="1535" customHeight="1" ht="18">
      <c r="A1535" s="15">
        <v>1530</v>
      </c>
      <c r="B1535" s="16" t="s">
        <v>8316</v>
      </c>
      <c r="C1535" s="16" t="s">
        <v>8317</v>
      </c>
      <c r="D1535" s="16" t="s">
        <v>8476</v>
      </c>
      <c r="E1535" s="16" t="s">
        <v>8477</v>
      </c>
      <c r="F1535" s="16"/>
      <c r="G1535" s="17">
        <v>183</v>
      </c>
      <c r="H1535" s="17">
        <f>round(G1535,2)</f>
        <v>183</v>
      </c>
      <c r="I1535" s="18"/>
      <c r="J1535" s="19">
        <v>183</v>
      </c>
      <c r="K1535" s="20" t="s">
        <v>8478</v>
      </c>
      <c r="L1535" s="20" t="s">
        <v>8320</v>
      </c>
      <c r="M1535" s="20" t="s">
        <v>8479</v>
      </c>
      <c r="N1535" s="20" t="s">
        <v>8477</v>
      </c>
      <c r="O1535" s="20" t="s">
        <v>8318</v>
      </c>
      <c r="P1535" s="21"/>
    </row>
    <row r="1536" customHeight="1" ht="18">
      <c r="A1536" s="15">
        <v>1531</v>
      </c>
      <c r="B1536" s="16" t="s">
        <v>8480</v>
      </c>
      <c r="C1536" s="16" t="s">
        <v>8481</v>
      </c>
      <c r="D1536" s="16" t="s">
        <v>8481</v>
      </c>
      <c r="E1536" s="16" t="s">
        <v>8482</v>
      </c>
      <c r="F1536" s="16"/>
      <c r="G1536" s="17">
        <v>308</v>
      </c>
      <c r="H1536" s="17">
        <f>round(G1536,2)</f>
        <v>308</v>
      </c>
      <c r="I1536" s="18"/>
      <c r="J1536" s="19">
        <v>308</v>
      </c>
      <c r="K1536" s="20" t="s">
        <v>8483</v>
      </c>
      <c r="L1536" s="20" t="s">
        <v>8484</v>
      </c>
      <c r="M1536" s="20" t="s">
        <v>8485</v>
      </c>
      <c r="N1536" s="20" t="s">
        <v>8482</v>
      </c>
      <c r="O1536" s="20" t="s">
        <v>8482</v>
      </c>
      <c r="P1536" s="21"/>
    </row>
    <row r="1537" customHeight="1" ht="18">
      <c r="A1537" s="15">
        <v>1532</v>
      </c>
      <c r="B1537" s="16" t="s">
        <v>8486</v>
      </c>
      <c r="C1537" s="16" t="s">
        <v>8487</v>
      </c>
      <c r="D1537" s="16" t="s">
        <v>8487</v>
      </c>
      <c r="E1537" s="16" t="s">
        <v>8488</v>
      </c>
      <c r="F1537" s="16"/>
      <c r="G1537" s="17">
        <v>121</v>
      </c>
      <c r="H1537" s="17">
        <f>round(G1537,2)</f>
        <v>121</v>
      </c>
      <c r="I1537" s="18"/>
      <c r="J1537" s="19">
        <v>121</v>
      </c>
      <c r="K1537" s="20" t="s">
        <v>8489</v>
      </c>
      <c r="L1537" s="20" t="s">
        <v>8490</v>
      </c>
      <c r="M1537" s="20" t="s">
        <v>8491</v>
      </c>
      <c r="N1537" s="20" t="s">
        <v>8488</v>
      </c>
      <c r="O1537" s="20" t="s">
        <v>8488</v>
      </c>
      <c r="P1537" s="21"/>
    </row>
    <row r="1538" customHeight="1" ht="18">
      <c r="A1538" s="15">
        <v>1533</v>
      </c>
      <c r="B1538" s="16" t="s">
        <v>8492</v>
      </c>
      <c r="C1538" s="16" t="s">
        <v>8493</v>
      </c>
      <c r="D1538" s="16" t="s">
        <v>8493</v>
      </c>
      <c r="E1538" s="16" t="s">
        <v>8494</v>
      </c>
      <c r="F1538" s="16"/>
      <c r="G1538" s="17">
        <v>183</v>
      </c>
      <c r="H1538" s="17">
        <f>round(G1538,2)</f>
        <v>183</v>
      </c>
      <c r="I1538" s="18"/>
      <c r="J1538" s="19">
        <v>183</v>
      </c>
      <c r="K1538" s="20" t="s">
        <v>8495</v>
      </c>
      <c r="L1538" s="20" t="s">
        <v>8496</v>
      </c>
      <c r="M1538" s="20" t="s">
        <v>8497</v>
      </c>
      <c r="N1538" s="20" t="s">
        <v>8494</v>
      </c>
      <c r="O1538" s="20" t="s">
        <v>8494</v>
      </c>
      <c r="P1538" s="21"/>
    </row>
    <row r="1539" customHeight="1" ht="18">
      <c r="A1539" s="15">
        <v>1534</v>
      </c>
      <c r="B1539" s="16" t="s">
        <v>8360</v>
      </c>
      <c r="C1539" s="16" t="s">
        <v>8361</v>
      </c>
      <c r="D1539" s="16" t="s">
        <v>8361</v>
      </c>
      <c r="E1539" s="16" t="s">
        <v>8367</v>
      </c>
      <c r="F1539" s="16"/>
      <c r="G1539" s="17">
        <v>121</v>
      </c>
      <c r="H1539" s="17">
        <f>round(G1539,2)</f>
        <v>121</v>
      </c>
      <c r="I1539" s="18"/>
      <c r="J1539" s="19">
        <v>121</v>
      </c>
      <c r="K1539" s="20" t="s">
        <v>8498</v>
      </c>
      <c r="L1539" s="20" t="s">
        <v>8365</v>
      </c>
      <c r="M1539" s="20" t="s">
        <v>8499</v>
      </c>
      <c r="N1539" s="20" t="s">
        <v>8367</v>
      </c>
      <c r="O1539" s="20" t="s">
        <v>8367</v>
      </c>
      <c r="P1539" s="21"/>
    </row>
    <row r="1540" customHeight="1" ht="18">
      <c r="A1540" s="15">
        <v>1535</v>
      </c>
      <c r="B1540" s="16" t="s">
        <v>6058</v>
      </c>
      <c r="C1540" s="16" t="s">
        <v>6059</v>
      </c>
      <c r="D1540" s="16" t="s">
        <v>6059</v>
      </c>
      <c r="E1540" s="16" t="s">
        <v>6065</v>
      </c>
      <c r="F1540" s="16"/>
      <c r="G1540" s="17">
        <v>183</v>
      </c>
      <c r="H1540" s="17">
        <f>round(G1540,2)</f>
        <v>183</v>
      </c>
      <c r="I1540" s="18"/>
      <c r="J1540" s="19">
        <v>183</v>
      </c>
      <c r="K1540" s="20" t="s">
        <v>8500</v>
      </c>
      <c r="L1540" s="20" t="s">
        <v>6063</v>
      </c>
      <c r="M1540" s="20" t="s">
        <v>8501</v>
      </c>
      <c r="N1540" s="20" t="s">
        <v>6065</v>
      </c>
      <c r="O1540" s="20" t="s">
        <v>6065</v>
      </c>
      <c r="P1540" s="21"/>
    </row>
    <row r="1541" customHeight="1" ht="18">
      <c r="A1541" s="15">
        <v>1536</v>
      </c>
      <c r="B1541" s="16" t="s">
        <v>8502</v>
      </c>
      <c r="C1541" s="16" t="s">
        <v>8503</v>
      </c>
      <c r="D1541" s="16" t="s">
        <v>8503</v>
      </c>
      <c r="E1541" s="16" t="s">
        <v>8504</v>
      </c>
      <c r="F1541" s="16"/>
      <c r="G1541" s="17">
        <v>183</v>
      </c>
      <c r="H1541" s="17">
        <f>round(G1541,2)</f>
        <v>183</v>
      </c>
      <c r="I1541" s="18"/>
      <c r="J1541" s="19">
        <v>183</v>
      </c>
      <c r="K1541" s="20" t="s">
        <v>8505</v>
      </c>
      <c r="L1541" s="20" t="s">
        <v>8506</v>
      </c>
      <c r="M1541" s="20" t="s">
        <v>8507</v>
      </c>
      <c r="N1541" s="20" t="s">
        <v>8504</v>
      </c>
      <c r="O1541" s="20" t="s">
        <v>8504</v>
      </c>
      <c r="P1541" s="21"/>
    </row>
    <row r="1542" customHeight="1" ht="18">
      <c r="A1542" s="15">
        <v>1537</v>
      </c>
      <c r="B1542" s="16" t="s">
        <v>8180</v>
      </c>
      <c r="C1542" s="16" t="s">
        <v>8181</v>
      </c>
      <c r="D1542" s="16" t="s">
        <v>4357</v>
      </c>
      <c r="E1542" s="16" t="s">
        <v>8508</v>
      </c>
      <c r="F1542" s="16"/>
      <c r="G1542" s="17">
        <v>121</v>
      </c>
      <c r="H1542" s="17">
        <f>round(G1542,2)</f>
        <v>121</v>
      </c>
      <c r="I1542" s="18"/>
      <c r="J1542" s="19">
        <v>121</v>
      </c>
      <c r="K1542" s="20" t="s">
        <v>8509</v>
      </c>
      <c r="L1542" s="20" t="s">
        <v>8184</v>
      </c>
      <c r="M1542" s="20" t="s">
        <v>8510</v>
      </c>
      <c r="N1542" s="20" t="s">
        <v>8508</v>
      </c>
      <c r="O1542" s="20" t="s">
        <v>8182</v>
      </c>
      <c r="P1542" s="21"/>
    </row>
    <row r="1543" customHeight="1" ht="18">
      <c r="A1543" s="15">
        <v>1538</v>
      </c>
      <c r="B1543" s="16" t="s">
        <v>7418</v>
      </c>
      <c r="C1543" s="16" t="s">
        <v>7419</v>
      </c>
      <c r="D1543" s="16" t="s">
        <v>7419</v>
      </c>
      <c r="E1543" s="16" t="s">
        <v>7424</v>
      </c>
      <c r="F1543" s="16"/>
      <c r="G1543" s="17">
        <v>183</v>
      </c>
      <c r="H1543" s="17">
        <f>round(G1543,2)</f>
        <v>183</v>
      </c>
      <c r="I1543" s="18"/>
      <c r="J1543" s="19">
        <v>183</v>
      </c>
      <c r="K1543" s="20" t="s">
        <v>8511</v>
      </c>
      <c r="L1543" s="20" t="s">
        <v>7422</v>
      </c>
      <c r="M1543" s="20" t="s">
        <v>8512</v>
      </c>
      <c r="N1543" s="20" t="s">
        <v>7424</v>
      </c>
      <c r="O1543" s="20" t="s">
        <v>7424</v>
      </c>
      <c r="P1543" s="21"/>
    </row>
    <row r="1544" customHeight="1" ht="18">
      <c r="A1544" s="15">
        <v>1539</v>
      </c>
      <c r="B1544" s="16" t="s">
        <v>8513</v>
      </c>
      <c r="C1544" s="16" t="s">
        <v>8514</v>
      </c>
      <c r="D1544" s="16" t="s">
        <v>8514</v>
      </c>
      <c r="E1544" s="16" t="s">
        <v>8515</v>
      </c>
      <c r="F1544" s="16"/>
      <c r="G1544" s="17">
        <v>246</v>
      </c>
      <c r="H1544" s="17">
        <f>round(G1544,2)</f>
        <v>246</v>
      </c>
      <c r="I1544" s="18"/>
      <c r="J1544" s="19">
        <v>246</v>
      </c>
      <c r="K1544" s="20" t="s">
        <v>8516</v>
      </c>
      <c r="L1544" s="20" t="s">
        <v>8517</v>
      </c>
      <c r="M1544" s="20" t="s">
        <v>8518</v>
      </c>
      <c r="N1544" s="20" t="s">
        <v>8515</v>
      </c>
      <c r="O1544" s="20" t="s">
        <v>8515</v>
      </c>
      <c r="P1544" s="21"/>
    </row>
    <row r="1545" customHeight="1" ht="18">
      <c r="A1545" s="15">
        <v>1540</v>
      </c>
      <c r="B1545" s="16" t="s">
        <v>8519</v>
      </c>
      <c r="C1545" s="16" t="s">
        <v>8520</v>
      </c>
      <c r="D1545" s="16" t="s">
        <v>8520</v>
      </c>
      <c r="E1545" s="16" t="s">
        <v>8521</v>
      </c>
      <c r="F1545" s="16"/>
      <c r="G1545" s="17">
        <v>246</v>
      </c>
      <c r="H1545" s="17">
        <f>round(G1545,2)</f>
        <v>246</v>
      </c>
      <c r="I1545" s="18"/>
      <c r="J1545" s="19">
        <v>246</v>
      </c>
      <c r="K1545" s="20" t="s">
        <v>8522</v>
      </c>
      <c r="L1545" s="20" t="s">
        <v>8523</v>
      </c>
      <c r="M1545" s="20" t="s">
        <v>8524</v>
      </c>
      <c r="N1545" s="20" t="s">
        <v>8521</v>
      </c>
      <c r="O1545" s="20" t="s">
        <v>8521</v>
      </c>
      <c r="P1545" s="21"/>
    </row>
    <row r="1546" customHeight="1" ht="18">
      <c r="A1546" s="15">
        <v>1541</v>
      </c>
      <c r="B1546" s="16" t="s">
        <v>8519</v>
      </c>
      <c r="C1546" s="16" t="s">
        <v>8520</v>
      </c>
      <c r="D1546" s="16" t="s">
        <v>8525</v>
      </c>
      <c r="E1546" s="16" t="s">
        <v>8526</v>
      </c>
      <c r="F1546" s="16"/>
      <c r="G1546" s="17">
        <v>246</v>
      </c>
      <c r="H1546" s="17">
        <f>round(G1546,2)</f>
        <v>246</v>
      </c>
      <c r="I1546" s="18"/>
      <c r="J1546" s="19">
        <v>246</v>
      </c>
      <c r="K1546" s="20" t="s">
        <v>8527</v>
      </c>
      <c r="L1546" s="20" t="s">
        <v>8523</v>
      </c>
      <c r="M1546" s="20" t="s">
        <v>8528</v>
      </c>
      <c r="N1546" s="20" t="s">
        <v>8526</v>
      </c>
      <c r="O1546" s="20" t="s">
        <v>8521</v>
      </c>
      <c r="P1546" s="21"/>
    </row>
    <row r="1547" customHeight="1" ht="18">
      <c r="A1547" s="15">
        <v>1542</v>
      </c>
      <c r="B1547" s="16" t="s">
        <v>8529</v>
      </c>
      <c r="C1547" s="16" t="s">
        <v>8530</v>
      </c>
      <c r="D1547" s="16" t="s">
        <v>8530</v>
      </c>
      <c r="E1547" s="16" t="s">
        <v>8531</v>
      </c>
      <c r="F1547" s="16"/>
      <c r="G1547" s="17">
        <v>246</v>
      </c>
      <c r="H1547" s="17">
        <f>round(G1547,2)</f>
        <v>246</v>
      </c>
      <c r="I1547" s="18"/>
      <c r="J1547" s="19">
        <v>246</v>
      </c>
      <c r="K1547" s="20" t="s">
        <v>8532</v>
      </c>
      <c r="L1547" s="20" t="s">
        <v>8533</v>
      </c>
      <c r="M1547" s="20" t="s">
        <v>8534</v>
      </c>
      <c r="N1547" s="20" t="s">
        <v>8531</v>
      </c>
      <c r="O1547" s="20" t="s">
        <v>8531</v>
      </c>
      <c r="P1547" s="21"/>
    </row>
    <row r="1548" customHeight="1" ht="18">
      <c r="A1548" s="15">
        <v>1543</v>
      </c>
      <c r="B1548" s="16" t="s">
        <v>8529</v>
      </c>
      <c r="C1548" s="16" t="s">
        <v>8530</v>
      </c>
      <c r="D1548" s="16" t="s">
        <v>8535</v>
      </c>
      <c r="E1548" s="16" t="s">
        <v>8536</v>
      </c>
      <c r="F1548" s="16"/>
      <c r="G1548" s="17">
        <v>246</v>
      </c>
      <c r="H1548" s="17">
        <f>round(G1548,2)</f>
        <v>246</v>
      </c>
      <c r="I1548" s="18"/>
      <c r="J1548" s="19">
        <v>246</v>
      </c>
      <c r="K1548" s="20" t="s">
        <v>8537</v>
      </c>
      <c r="L1548" s="20" t="s">
        <v>8533</v>
      </c>
      <c r="M1548" s="20" t="s">
        <v>8538</v>
      </c>
      <c r="N1548" s="20" t="s">
        <v>8536</v>
      </c>
      <c r="O1548" s="20" t="s">
        <v>8531</v>
      </c>
      <c r="P1548" s="21"/>
    </row>
    <row r="1549" customHeight="1" ht="18">
      <c r="A1549" s="15">
        <v>1544</v>
      </c>
      <c r="B1549" s="16" t="s">
        <v>8194</v>
      </c>
      <c r="C1549" s="16" t="s">
        <v>8195</v>
      </c>
      <c r="D1549" s="16" t="s">
        <v>8539</v>
      </c>
      <c r="E1549" s="16" t="s">
        <v>8540</v>
      </c>
      <c r="F1549" s="16"/>
      <c r="G1549" s="17">
        <v>459</v>
      </c>
      <c r="H1549" s="17">
        <f>round(G1549,2)</f>
        <v>459</v>
      </c>
      <c r="I1549" s="18"/>
      <c r="J1549" s="19">
        <v>459</v>
      </c>
      <c r="K1549" s="20" t="s">
        <v>8541</v>
      </c>
      <c r="L1549" s="20" t="s">
        <v>8198</v>
      </c>
      <c r="M1549" s="20" t="s">
        <v>8542</v>
      </c>
      <c r="N1549" s="20" t="s">
        <v>8540</v>
      </c>
      <c r="O1549" s="20" t="s">
        <v>8196</v>
      </c>
      <c r="P1549" s="21"/>
    </row>
    <row r="1550" customHeight="1" ht="18">
      <c r="A1550" s="15">
        <v>1545</v>
      </c>
      <c r="B1550" s="16" t="s">
        <v>8543</v>
      </c>
      <c r="C1550" s="16" t="s">
        <v>1650</v>
      </c>
      <c r="D1550" s="16" t="s">
        <v>1650</v>
      </c>
      <c r="E1550" s="16" t="s">
        <v>8544</v>
      </c>
      <c r="F1550" s="16"/>
      <c r="G1550" s="17">
        <v>183</v>
      </c>
      <c r="H1550" s="17">
        <f>round(G1550,2)</f>
        <v>183</v>
      </c>
      <c r="I1550" s="18"/>
      <c r="J1550" s="19">
        <v>183</v>
      </c>
      <c r="K1550" s="20" t="s">
        <v>8545</v>
      </c>
      <c r="L1550" s="20" t="s">
        <v>8546</v>
      </c>
      <c r="M1550" s="20" t="s">
        <v>8547</v>
      </c>
      <c r="N1550" s="20" t="s">
        <v>8544</v>
      </c>
      <c r="O1550" s="20" t="s">
        <v>8544</v>
      </c>
      <c r="P1550" s="21"/>
    </row>
    <row r="1551" customHeight="1" ht="18">
      <c r="A1551" s="15">
        <v>1546</v>
      </c>
      <c r="B1551" s="16" t="s">
        <v>7806</v>
      </c>
      <c r="C1551" s="16" t="s">
        <v>7807</v>
      </c>
      <c r="D1551" s="16" t="s">
        <v>8548</v>
      </c>
      <c r="E1551" s="16" t="s">
        <v>8549</v>
      </c>
      <c r="F1551" s="16"/>
      <c r="G1551" s="17">
        <v>308</v>
      </c>
      <c r="H1551" s="17">
        <f>round(G1551,2)</f>
        <v>308</v>
      </c>
      <c r="I1551" s="18"/>
      <c r="J1551" s="19">
        <v>308</v>
      </c>
      <c r="K1551" s="20" t="s">
        <v>8550</v>
      </c>
      <c r="L1551" s="20" t="s">
        <v>7810</v>
      </c>
      <c r="M1551" s="20" t="s">
        <v>8551</v>
      </c>
      <c r="N1551" s="20" t="s">
        <v>8549</v>
      </c>
      <c r="O1551" s="20" t="s">
        <v>7808</v>
      </c>
      <c r="P1551" s="21"/>
    </row>
    <row r="1552" customHeight="1" ht="18">
      <c r="A1552" s="15">
        <v>1547</v>
      </c>
      <c r="B1552" s="16" t="s">
        <v>8552</v>
      </c>
      <c r="C1552" s="16" t="s">
        <v>8553</v>
      </c>
      <c r="D1552" s="16" t="s">
        <v>8553</v>
      </c>
      <c r="E1552" s="16" t="s">
        <v>8554</v>
      </c>
      <c r="F1552" s="16"/>
      <c r="G1552" s="17">
        <v>459</v>
      </c>
      <c r="H1552" s="17">
        <f>round(G1552,2)</f>
        <v>459</v>
      </c>
      <c r="I1552" s="18"/>
      <c r="J1552" s="19">
        <v>459</v>
      </c>
      <c r="K1552" s="20" t="s">
        <v>8555</v>
      </c>
      <c r="L1552" s="20" t="s">
        <v>8556</v>
      </c>
      <c r="M1552" s="20" t="s">
        <v>8557</v>
      </c>
      <c r="N1552" s="20" t="s">
        <v>8554</v>
      </c>
      <c r="O1552" s="20" t="s">
        <v>8554</v>
      </c>
      <c r="P1552" s="21"/>
    </row>
    <row r="1553" customHeight="1" ht="18">
      <c r="A1553" s="15">
        <v>1548</v>
      </c>
      <c r="B1553" s="16" t="s">
        <v>7461</v>
      </c>
      <c r="C1553" s="16" t="s">
        <v>7462</v>
      </c>
      <c r="D1553" s="16" t="s">
        <v>8558</v>
      </c>
      <c r="E1553" s="16" t="s">
        <v>8559</v>
      </c>
      <c r="F1553" s="16"/>
      <c r="G1553" s="17">
        <v>246</v>
      </c>
      <c r="H1553" s="17">
        <f>round(G1553,2)</f>
        <v>246</v>
      </c>
      <c r="I1553" s="18"/>
      <c r="J1553" s="19">
        <v>246</v>
      </c>
      <c r="K1553" s="20" t="s">
        <v>8560</v>
      </c>
      <c r="L1553" s="20" t="s">
        <v>7465</v>
      </c>
      <c r="M1553" s="20" t="s">
        <v>8561</v>
      </c>
      <c r="N1553" s="20" t="s">
        <v>8559</v>
      </c>
      <c r="O1553" s="20" t="s">
        <v>7463</v>
      </c>
      <c r="P1553" s="21"/>
    </row>
    <row r="1554" customHeight="1" ht="18">
      <c r="A1554" s="15">
        <v>1549</v>
      </c>
      <c r="B1554" s="16" t="s">
        <v>7663</v>
      </c>
      <c r="C1554" s="16" t="s">
        <v>7664</v>
      </c>
      <c r="D1554" s="16" t="s">
        <v>7664</v>
      </c>
      <c r="E1554" s="16" t="s">
        <v>7670</v>
      </c>
      <c r="F1554" s="16"/>
      <c r="G1554" s="17">
        <v>183</v>
      </c>
      <c r="H1554" s="17">
        <f>round(G1554,2)</f>
        <v>183</v>
      </c>
      <c r="I1554" s="18"/>
      <c r="J1554" s="19">
        <v>183</v>
      </c>
      <c r="K1554" s="20" t="s">
        <v>8562</v>
      </c>
      <c r="L1554" s="20" t="s">
        <v>7668</v>
      </c>
      <c r="M1554" s="20" t="s">
        <v>8563</v>
      </c>
      <c r="N1554" s="20" t="s">
        <v>7670</v>
      </c>
      <c r="O1554" s="20" t="s">
        <v>7670</v>
      </c>
      <c r="P1554" s="21"/>
    </row>
    <row r="1555" customHeight="1" ht="18">
      <c r="A1555" s="15">
        <v>1550</v>
      </c>
      <c r="B1555" s="16" t="s">
        <v>8564</v>
      </c>
      <c r="C1555" s="16" t="s">
        <v>4966</v>
      </c>
      <c r="D1555" s="16" t="s">
        <v>4966</v>
      </c>
      <c r="E1555" s="16" t="s">
        <v>8565</v>
      </c>
      <c r="F1555" s="16"/>
      <c r="G1555" s="17">
        <v>121</v>
      </c>
      <c r="H1555" s="17">
        <f>round(G1555,2)</f>
        <v>121</v>
      </c>
      <c r="I1555" s="18"/>
      <c r="J1555" s="19">
        <v>121</v>
      </c>
      <c r="K1555" s="20" t="s">
        <v>8566</v>
      </c>
      <c r="L1555" s="20" t="s">
        <v>8567</v>
      </c>
      <c r="M1555" s="20" t="s">
        <v>8568</v>
      </c>
      <c r="N1555" s="20" t="s">
        <v>8565</v>
      </c>
      <c r="O1555" s="20" t="s">
        <v>8565</v>
      </c>
      <c r="P1555" s="21"/>
    </row>
    <row r="1556" customHeight="1" ht="18">
      <c r="A1556" s="15">
        <v>1551</v>
      </c>
      <c r="B1556" s="16" t="s">
        <v>8249</v>
      </c>
      <c r="C1556" s="16" t="s">
        <v>8250</v>
      </c>
      <c r="D1556" s="16" t="s">
        <v>1393</v>
      </c>
      <c r="E1556" s="16" t="s">
        <v>8569</v>
      </c>
      <c r="F1556" s="16"/>
      <c r="G1556" s="17">
        <v>121</v>
      </c>
      <c r="H1556" s="17">
        <f>round(G1556,2)</f>
        <v>121</v>
      </c>
      <c r="I1556" s="18"/>
      <c r="J1556" s="19">
        <v>121</v>
      </c>
      <c r="K1556" s="20" t="s">
        <v>8570</v>
      </c>
      <c r="L1556" s="20" t="s">
        <v>8253</v>
      </c>
      <c r="M1556" s="20" t="s">
        <v>8571</v>
      </c>
      <c r="N1556" s="20" t="s">
        <v>8569</v>
      </c>
      <c r="O1556" s="20" t="s">
        <v>8251</v>
      </c>
      <c r="P1556" s="21"/>
    </row>
    <row r="1557" customHeight="1" ht="18">
      <c r="A1557" s="15">
        <v>1552</v>
      </c>
      <c r="B1557" s="16" t="s">
        <v>8061</v>
      </c>
      <c r="C1557" s="16" t="s">
        <v>3982</v>
      </c>
      <c r="D1557" s="16" t="s">
        <v>3982</v>
      </c>
      <c r="E1557" s="16" t="s">
        <v>8067</v>
      </c>
      <c r="F1557" s="16"/>
      <c r="G1557" s="17">
        <v>246</v>
      </c>
      <c r="H1557" s="17">
        <f>round(G1557,2)</f>
        <v>246</v>
      </c>
      <c r="I1557" s="18"/>
      <c r="J1557" s="19">
        <v>246</v>
      </c>
      <c r="K1557" s="20" t="s">
        <v>8572</v>
      </c>
      <c r="L1557" s="20" t="s">
        <v>8065</v>
      </c>
      <c r="M1557" s="20" t="s">
        <v>8573</v>
      </c>
      <c r="N1557" s="20" t="s">
        <v>8067</v>
      </c>
      <c r="O1557" s="20" t="s">
        <v>8067</v>
      </c>
      <c r="P1557" s="21"/>
    </row>
    <row r="1558" customHeight="1" ht="18">
      <c r="A1558" s="15">
        <v>1553</v>
      </c>
      <c r="B1558" s="16" t="s">
        <v>8574</v>
      </c>
      <c r="C1558" s="16" t="s">
        <v>8575</v>
      </c>
      <c r="D1558" s="16" t="s">
        <v>8576</v>
      </c>
      <c r="E1558" s="16" t="s">
        <v>8577</v>
      </c>
      <c r="F1558" s="16"/>
      <c r="G1558" s="17">
        <v>121</v>
      </c>
      <c r="H1558" s="17">
        <f>round(G1558,2)</f>
        <v>121</v>
      </c>
      <c r="I1558" s="18"/>
      <c r="J1558" s="19">
        <v>121</v>
      </c>
      <c r="K1558" s="20" t="s">
        <v>8578</v>
      </c>
      <c r="L1558" s="20" t="s">
        <v>8579</v>
      </c>
      <c r="M1558" s="20" t="s">
        <v>8580</v>
      </c>
      <c r="N1558" s="20" t="s">
        <v>8577</v>
      </c>
      <c r="O1558" s="20" t="s">
        <v>8581</v>
      </c>
      <c r="P1558" s="21"/>
    </row>
    <row r="1559" customHeight="1" ht="18">
      <c r="A1559" s="15">
        <v>1554</v>
      </c>
      <c r="B1559" s="16" t="s">
        <v>8582</v>
      </c>
      <c r="C1559" s="16" t="s">
        <v>8583</v>
      </c>
      <c r="D1559" s="16" t="s">
        <v>8584</v>
      </c>
      <c r="E1559" s="16" t="s">
        <v>8585</v>
      </c>
      <c r="F1559" s="16"/>
      <c r="G1559" s="17">
        <v>459</v>
      </c>
      <c r="H1559" s="17">
        <f>round(G1559,2)</f>
        <v>459</v>
      </c>
      <c r="I1559" s="18"/>
      <c r="J1559" s="19">
        <v>459</v>
      </c>
      <c r="K1559" s="20" t="s">
        <v>8586</v>
      </c>
      <c r="L1559" s="20" t="s">
        <v>8587</v>
      </c>
      <c r="M1559" s="20" t="s">
        <v>8588</v>
      </c>
      <c r="N1559" s="20" t="s">
        <v>8585</v>
      </c>
      <c r="O1559" s="20" t="s">
        <v>8589</v>
      </c>
      <c r="P1559" s="21"/>
    </row>
    <row r="1560" customHeight="1" ht="18">
      <c r="A1560" s="15">
        <v>1555</v>
      </c>
      <c r="B1560" s="16" t="s">
        <v>8590</v>
      </c>
      <c r="C1560" s="16" t="s">
        <v>8591</v>
      </c>
      <c r="D1560" s="16" t="s">
        <v>8591</v>
      </c>
      <c r="E1560" s="16" t="s">
        <v>8592</v>
      </c>
      <c r="F1560" s="16"/>
      <c r="G1560" s="17">
        <v>459</v>
      </c>
      <c r="H1560" s="17">
        <f>round(G1560,2)</f>
        <v>459</v>
      </c>
      <c r="I1560" s="18"/>
      <c r="J1560" s="19">
        <v>459</v>
      </c>
      <c r="K1560" s="20" t="s">
        <v>8593</v>
      </c>
      <c r="L1560" s="20" t="s">
        <v>8594</v>
      </c>
      <c r="M1560" s="20" t="s">
        <v>8595</v>
      </c>
      <c r="N1560" s="20" t="s">
        <v>8592</v>
      </c>
      <c r="O1560" s="20" t="s">
        <v>8592</v>
      </c>
      <c r="P1560" s="21"/>
    </row>
    <row r="1561" customHeight="1" ht="18">
      <c r="A1561" s="15">
        <v>1556</v>
      </c>
      <c r="B1561" s="16" t="s">
        <v>8596</v>
      </c>
      <c r="C1561" s="16" t="s">
        <v>8597</v>
      </c>
      <c r="D1561" s="16" t="s">
        <v>8597</v>
      </c>
      <c r="E1561" s="16" t="s">
        <v>8598</v>
      </c>
      <c r="F1561" s="16"/>
      <c r="G1561" s="17">
        <v>121</v>
      </c>
      <c r="H1561" s="17">
        <f>round(G1561,2)</f>
        <v>121</v>
      </c>
      <c r="I1561" s="18"/>
      <c r="J1561" s="19">
        <v>121</v>
      </c>
      <c r="K1561" s="20" t="s">
        <v>8599</v>
      </c>
      <c r="L1561" s="20" t="s">
        <v>8600</v>
      </c>
      <c r="M1561" s="20" t="s">
        <v>8601</v>
      </c>
      <c r="N1561" s="20" t="s">
        <v>8598</v>
      </c>
      <c r="O1561" s="20" t="s">
        <v>8598</v>
      </c>
      <c r="P1561" s="21"/>
    </row>
    <row r="1562" customHeight="1" ht="18">
      <c r="A1562" s="15">
        <v>1557</v>
      </c>
      <c r="B1562" s="16" t="s">
        <v>8602</v>
      </c>
      <c r="C1562" s="16" t="s">
        <v>8603</v>
      </c>
      <c r="D1562" s="16" t="s">
        <v>8603</v>
      </c>
      <c r="E1562" s="16" t="s">
        <v>8604</v>
      </c>
      <c r="F1562" s="16"/>
      <c r="G1562" s="17">
        <v>370</v>
      </c>
      <c r="H1562" s="17">
        <f>round(G1562,2)</f>
        <v>370</v>
      </c>
      <c r="I1562" s="18"/>
      <c r="J1562" s="19">
        <v>370</v>
      </c>
      <c r="K1562" s="20" t="s">
        <v>8605</v>
      </c>
      <c r="L1562" s="20" t="s">
        <v>8606</v>
      </c>
      <c r="M1562" s="20" t="s">
        <v>8607</v>
      </c>
      <c r="N1562" s="20" t="s">
        <v>8604</v>
      </c>
      <c r="O1562" s="20" t="s">
        <v>8604</v>
      </c>
      <c r="P1562" s="21"/>
    </row>
    <row r="1563" customHeight="1" ht="18">
      <c r="A1563" s="15">
        <v>1558</v>
      </c>
      <c r="B1563" s="16" t="s">
        <v>8608</v>
      </c>
      <c r="C1563" s="16" t="s">
        <v>8609</v>
      </c>
      <c r="D1563" s="16" t="s">
        <v>8609</v>
      </c>
      <c r="E1563" s="16" t="s">
        <v>8610</v>
      </c>
      <c r="F1563" s="16"/>
      <c r="G1563" s="17">
        <v>121</v>
      </c>
      <c r="H1563" s="17">
        <f>round(G1563,2)</f>
        <v>121</v>
      </c>
      <c r="I1563" s="18"/>
      <c r="J1563" s="19">
        <v>121</v>
      </c>
      <c r="K1563" s="20" t="s">
        <v>8611</v>
      </c>
      <c r="L1563" s="20" t="s">
        <v>8612</v>
      </c>
      <c r="M1563" s="20" t="s">
        <v>8613</v>
      </c>
      <c r="N1563" s="20" t="s">
        <v>8610</v>
      </c>
      <c r="O1563" s="20" t="s">
        <v>8610</v>
      </c>
      <c r="P1563" s="21"/>
    </row>
    <row r="1564" customHeight="1" ht="18">
      <c r="A1564" s="15">
        <v>1559</v>
      </c>
      <c r="B1564" s="16" t="s">
        <v>7149</v>
      </c>
      <c r="C1564" s="16" t="s">
        <v>7150</v>
      </c>
      <c r="D1564" s="16" t="s">
        <v>7150</v>
      </c>
      <c r="E1564" s="16" t="s">
        <v>7156</v>
      </c>
      <c r="F1564" s="16"/>
      <c r="G1564" s="17">
        <v>121</v>
      </c>
      <c r="H1564" s="17">
        <f>round(G1564,2)</f>
        <v>121</v>
      </c>
      <c r="I1564" s="18"/>
      <c r="J1564" s="19">
        <v>121</v>
      </c>
      <c r="K1564" s="20" t="s">
        <v>8614</v>
      </c>
      <c r="L1564" s="20" t="s">
        <v>7154</v>
      </c>
      <c r="M1564" s="20" t="s">
        <v>8615</v>
      </c>
      <c r="N1564" s="20" t="s">
        <v>7156</v>
      </c>
      <c r="O1564" s="20" t="s">
        <v>7156</v>
      </c>
      <c r="P1564" s="21"/>
    </row>
    <row r="1565" customHeight="1" ht="18">
      <c r="A1565" s="15">
        <v>1560</v>
      </c>
      <c r="B1565" s="16" t="s">
        <v>8616</v>
      </c>
      <c r="C1565" s="16" t="s">
        <v>8617</v>
      </c>
      <c r="D1565" s="16" t="s">
        <v>8618</v>
      </c>
      <c r="E1565" s="16" t="s">
        <v>8619</v>
      </c>
      <c r="F1565" s="16"/>
      <c r="G1565" s="17">
        <v>308</v>
      </c>
      <c r="H1565" s="17">
        <f>round(G1565,2)</f>
        <v>308</v>
      </c>
      <c r="I1565" s="18"/>
      <c r="J1565" s="19">
        <v>308</v>
      </c>
      <c r="K1565" s="20" t="s">
        <v>8620</v>
      </c>
      <c r="L1565" s="20" t="s">
        <v>8621</v>
      </c>
      <c r="M1565" s="20" t="s">
        <v>8622</v>
      </c>
      <c r="N1565" s="20" t="s">
        <v>8619</v>
      </c>
      <c r="O1565" s="20" t="s">
        <v>8623</v>
      </c>
      <c r="P1565" s="21"/>
    </row>
    <row r="1566" customHeight="1" ht="18">
      <c r="A1566" s="15">
        <v>1561</v>
      </c>
      <c r="B1566" s="16" t="s">
        <v>7873</v>
      </c>
      <c r="C1566" s="16" t="s">
        <v>7874</v>
      </c>
      <c r="D1566" s="16" t="s">
        <v>8624</v>
      </c>
      <c r="E1566" s="16" t="s">
        <v>8625</v>
      </c>
      <c r="F1566" s="16"/>
      <c r="G1566" s="17">
        <v>370</v>
      </c>
      <c r="H1566" s="17">
        <f>round(G1566,2)</f>
        <v>370</v>
      </c>
      <c r="I1566" s="18"/>
      <c r="J1566" s="19">
        <v>370</v>
      </c>
      <c r="K1566" s="20" t="s">
        <v>8626</v>
      </c>
      <c r="L1566" s="20" t="s">
        <v>7877</v>
      </c>
      <c r="M1566" s="20" t="s">
        <v>8627</v>
      </c>
      <c r="N1566" s="20" t="s">
        <v>8625</v>
      </c>
      <c r="O1566" s="20" t="s">
        <v>7875</v>
      </c>
      <c r="P1566" s="21"/>
    </row>
    <row r="1567" customHeight="1" ht="18">
      <c r="A1567" s="15">
        <v>1562</v>
      </c>
      <c r="B1567" s="16" t="s">
        <v>1503</v>
      </c>
      <c r="C1567" s="16" t="s">
        <v>1504</v>
      </c>
      <c r="D1567" s="16" t="s">
        <v>8628</v>
      </c>
      <c r="E1567" s="16" t="s">
        <v>8629</v>
      </c>
      <c r="F1567" s="16"/>
      <c r="G1567" s="17">
        <v>121</v>
      </c>
      <c r="H1567" s="17">
        <f>round(G1567,2)</f>
        <v>121</v>
      </c>
      <c r="I1567" s="18"/>
      <c r="J1567" s="19">
        <v>121</v>
      </c>
      <c r="K1567" s="20" t="s">
        <v>8630</v>
      </c>
      <c r="L1567" s="20" t="s">
        <v>1508</v>
      </c>
      <c r="M1567" s="20" t="s">
        <v>8631</v>
      </c>
      <c r="N1567" s="20" t="s">
        <v>8629</v>
      </c>
      <c r="O1567" s="20" t="s">
        <v>1510</v>
      </c>
      <c r="P1567" s="21"/>
    </row>
    <row r="1568" customHeight="1" ht="18">
      <c r="A1568" s="15">
        <v>1563</v>
      </c>
      <c r="B1568" s="16" t="s">
        <v>8290</v>
      </c>
      <c r="C1568" s="16" t="s">
        <v>8291</v>
      </c>
      <c r="D1568" s="16" t="s">
        <v>6650</v>
      </c>
      <c r="E1568" s="16" t="s">
        <v>8632</v>
      </c>
      <c r="F1568" s="16"/>
      <c r="G1568" s="17">
        <v>121</v>
      </c>
      <c r="H1568" s="17">
        <f>round(G1568,2)</f>
        <v>121</v>
      </c>
      <c r="I1568" s="18"/>
      <c r="J1568" s="19">
        <v>121</v>
      </c>
      <c r="K1568" s="20" t="s">
        <v>8633</v>
      </c>
      <c r="L1568" s="20" t="s">
        <v>8294</v>
      </c>
      <c r="M1568" s="20" t="s">
        <v>8634</v>
      </c>
      <c r="N1568" s="20" t="s">
        <v>8632</v>
      </c>
      <c r="O1568" s="20" t="s">
        <v>8292</v>
      </c>
      <c r="P1568" s="21"/>
    </row>
    <row r="1569" customHeight="1" ht="18">
      <c r="A1569" s="15">
        <v>1564</v>
      </c>
      <c r="B1569" s="16" t="s">
        <v>8635</v>
      </c>
      <c r="C1569" s="16" t="s">
        <v>8636</v>
      </c>
      <c r="D1569" s="16" t="s">
        <v>8637</v>
      </c>
      <c r="E1569" s="16" t="s">
        <v>8638</v>
      </c>
      <c r="F1569" s="16"/>
      <c r="G1569" s="17">
        <v>308</v>
      </c>
      <c r="H1569" s="17">
        <f>round(G1569,2)</f>
        <v>308</v>
      </c>
      <c r="I1569" s="18"/>
      <c r="J1569" s="19">
        <v>308</v>
      </c>
      <c r="K1569" s="20" t="s">
        <v>8639</v>
      </c>
      <c r="L1569" s="20" t="s">
        <v>8640</v>
      </c>
      <c r="M1569" s="20" t="s">
        <v>8641</v>
      </c>
      <c r="N1569" s="20" t="s">
        <v>8638</v>
      </c>
      <c r="O1569" s="20" t="s">
        <v>8642</v>
      </c>
      <c r="P1569" s="21"/>
    </row>
    <row r="1570" customHeight="1" ht="18">
      <c r="A1570" s="15">
        <v>1565</v>
      </c>
      <c r="B1570" s="16" t="s">
        <v>8643</v>
      </c>
      <c r="C1570" s="16" t="s">
        <v>8644</v>
      </c>
      <c r="D1570" s="16" t="s">
        <v>8644</v>
      </c>
      <c r="E1570" s="16" t="s">
        <v>8645</v>
      </c>
      <c r="F1570" s="16"/>
      <c r="G1570" s="17">
        <v>370</v>
      </c>
      <c r="H1570" s="17">
        <f>round(G1570,2)</f>
        <v>370</v>
      </c>
      <c r="I1570" s="18"/>
      <c r="J1570" s="19">
        <v>370</v>
      </c>
      <c r="K1570" s="20" t="s">
        <v>8646</v>
      </c>
      <c r="L1570" s="20" t="s">
        <v>8647</v>
      </c>
      <c r="M1570" s="20" t="s">
        <v>8648</v>
      </c>
      <c r="N1570" s="20" t="s">
        <v>8645</v>
      </c>
      <c r="O1570" s="20" t="s">
        <v>8645</v>
      </c>
      <c r="P1570" s="21"/>
    </row>
    <row r="1571" customHeight="1" ht="18">
      <c r="A1571" s="15">
        <v>1566</v>
      </c>
      <c r="B1571" s="16" t="s">
        <v>8649</v>
      </c>
      <c r="C1571" s="16" t="s">
        <v>8650</v>
      </c>
      <c r="D1571" s="16" t="s">
        <v>8650</v>
      </c>
      <c r="E1571" s="16" t="s">
        <v>8651</v>
      </c>
      <c r="F1571" s="16"/>
      <c r="G1571" s="17">
        <v>121</v>
      </c>
      <c r="H1571" s="17">
        <f>round(G1571,2)</f>
        <v>121</v>
      </c>
      <c r="I1571" s="18"/>
      <c r="J1571" s="19">
        <v>121</v>
      </c>
      <c r="K1571" s="20" t="s">
        <v>8652</v>
      </c>
      <c r="L1571" s="20" t="s">
        <v>8653</v>
      </c>
      <c r="M1571" s="20" t="s">
        <v>8654</v>
      </c>
      <c r="N1571" s="20" t="s">
        <v>8651</v>
      </c>
      <c r="O1571" s="20" t="s">
        <v>8651</v>
      </c>
      <c r="P1571" s="21"/>
    </row>
    <row r="1572" customHeight="1" ht="18">
      <c r="A1572" s="15">
        <v>1567</v>
      </c>
      <c r="B1572" s="16" t="s">
        <v>7939</v>
      </c>
      <c r="C1572" s="16" t="s">
        <v>7940</v>
      </c>
      <c r="D1572" s="16" t="s">
        <v>8655</v>
      </c>
      <c r="E1572" s="16" t="s">
        <v>8656</v>
      </c>
      <c r="F1572" s="16"/>
      <c r="G1572" s="17">
        <v>183</v>
      </c>
      <c r="H1572" s="17">
        <f>round(G1572,2)</f>
        <v>183</v>
      </c>
      <c r="I1572" s="18"/>
      <c r="J1572" s="19">
        <v>183</v>
      </c>
      <c r="K1572" s="20" t="s">
        <v>8657</v>
      </c>
      <c r="L1572" s="20" t="s">
        <v>7943</v>
      </c>
      <c r="M1572" s="20" t="s">
        <v>8658</v>
      </c>
      <c r="N1572" s="20" t="s">
        <v>8656</v>
      </c>
      <c r="O1572" s="20" t="s">
        <v>7941</v>
      </c>
      <c r="P1572" s="21"/>
    </row>
    <row r="1573" customHeight="1" ht="18">
      <c r="A1573" s="15">
        <v>1568</v>
      </c>
      <c r="B1573" s="16" t="s">
        <v>8659</v>
      </c>
      <c r="C1573" s="16" t="s">
        <v>8660</v>
      </c>
      <c r="D1573" s="16" t="s">
        <v>8660</v>
      </c>
      <c r="E1573" s="16" t="s">
        <v>8661</v>
      </c>
      <c r="F1573" s="16"/>
      <c r="G1573" s="17">
        <v>308</v>
      </c>
      <c r="H1573" s="17">
        <f>round(G1573,2)</f>
        <v>308</v>
      </c>
      <c r="I1573" s="18"/>
      <c r="J1573" s="19">
        <v>308</v>
      </c>
      <c r="K1573" s="20" t="s">
        <v>8662</v>
      </c>
      <c r="L1573" s="20" t="s">
        <v>8663</v>
      </c>
      <c r="M1573" s="20" t="s">
        <v>8664</v>
      </c>
      <c r="N1573" s="20" t="s">
        <v>8661</v>
      </c>
      <c r="O1573" s="20" t="s">
        <v>8661</v>
      </c>
      <c r="P1573" s="21"/>
    </row>
    <row r="1574" customHeight="1" ht="18">
      <c r="A1574" s="15">
        <v>1569</v>
      </c>
      <c r="B1574" s="16" t="s">
        <v>8665</v>
      </c>
      <c r="C1574" s="16" t="s">
        <v>8666</v>
      </c>
      <c r="D1574" s="16" t="s">
        <v>8666</v>
      </c>
      <c r="E1574" s="16" t="s">
        <v>8667</v>
      </c>
      <c r="F1574" s="16"/>
      <c r="G1574" s="17">
        <v>246</v>
      </c>
      <c r="H1574" s="17">
        <f>round(G1574,2)</f>
        <v>246</v>
      </c>
      <c r="I1574" s="18"/>
      <c r="J1574" s="19">
        <v>246</v>
      </c>
      <c r="K1574" s="20" t="s">
        <v>8668</v>
      </c>
      <c r="L1574" s="20" t="s">
        <v>8669</v>
      </c>
      <c r="M1574" s="20" t="s">
        <v>8670</v>
      </c>
      <c r="N1574" s="20" t="s">
        <v>8667</v>
      </c>
      <c r="O1574" s="20" t="s">
        <v>8667</v>
      </c>
      <c r="P1574" s="21"/>
    </row>
    <row r="1575" customHeight="1" ht="18">
      <c r="A1575" s="15">
        <v>1570</v>
      </c>
      <c r="B1575" s="16" t="s">
        <v>8665</v>
      </c>
      <c r="C1575" s="16" t="s">
        <v>8666</v>
      </c>
      <c r="D1575" s="16" t="s">
        <v>8671</v>
      </c>
      <c r="E1575" s="16" t="s">
        <v>8672</v>
      </c>
      <c r="F1575" s="16"/>
      <c r="G1575" s="17">
        <v>246</v>
      </c>
      <c r="H1575" s="17">
        <f>round(G1575,2)</f>
        <v>246</v>
      </c>
      <c r="I1575" s="18"/>
      <c r="J1575" s="19">
        <v>246</v>
      </c>
      <c r="K1575" s="20" t="s">
        <v>8673</v>
      </c>
      <c r="L1575" s="20" t="s">
        <v>8669</v>
      </c>
      <c r="M1575" s="20" t="s">
        <v>8674</v>
      </c>
      <c r="N1575" s="20" t="s">
        <v>8672</v>
      </c>
      <c r="O1575" s="20" t="s">
        <v>8667</v>
      </c>
      <c r="P1575" s="21"/>
    </row>
    <row r="1576" customHeight="1" ht="18">
      <c r="A1576" s="15">
        <v>1571</v>
      </c>
      <c r="B1576" s="16" t="s">
        <v>7372</v>
      </c>
      <c r="C1576" s="16" t="s">
        <v>7373</v>
      </c>
      <c r="D1576" s="16" t="s">
        <v>8675</v>
      </c>
      <c r="E1576" s="16" t="s">
        <v>8676</v>
      </c>
      <c r="F1576" s="16"/>
      <c r="G1576" s="17">
        <v>246</v>
      </c>
      <c r="H1576" s="17">
        <f>round(G1576,2)</f>
        <v>246</v>
      </c>
      <c r="I1576" s="18"/>
      <c r="J1576" s="19">
        <v>246</v>
      </c>
      <c r="K1576" s="20" t="s">
        <v>8677</v>
      </c>
      <c r="L1576" s="20" t="s">
        <v>7376</v>
      </c>
      <c r="M1576" s="20" t="s">
        <v>8678</v>
      </c>
      <c r="N1576" s="20" t="s">
        <v>8676</v>
      </c>
      <c r="O1576" s="20" t="s">
        <v>7374</v>
      </c>
      <c r="P1576" s="21"/>
    </row>
    <row r="1577" customHeight="1" ht="18">
      <c r="A1577" s="15">
        <v>1572</v>
      </c>
      <c r="B1577" s="16" t="s">
        <v>8679</v>
      </c>
      <c r="C1577" s="16" t="s">
        <v>8680</v>
      </c>
      <c r="D1577" s="16" t="s">
        <v>8680</v>
      </c>
      <c r="E1577" s="16" t="s">
        <v>8681</v>
      </c>
      <c r="F1577" s="16"/>
      <c r="G1577" s="17">
        <v>459</v>
      </c>
      <c r="H1577" s="17">
        <f>round(G1577,2)</f>
        <v>459</v>
      </c>
      <c r="I1577" s="18"/>
      <c r="J1577" s="19">
        <v>459</v>
      </c>
      <c r="K1577" s="20" t="s">
        <v>8682</v>
      </c>
      <c r="L1577" s="20" t="s">
        <v>8683</v>
      </c>
      <c r="M1577" s="20" t="s">
        <v>8684</v>
      </c>
      <c r="N1577" s="20" t="s">
        <v>8681</v>
      </c>
      <c r="O1577" s="20" t="s">
        <v>8681</v>
      </c>
      <c r="P1577" s="21"/>
    </row>
    <row r="1578" customHeight="1" ht="18">
      <c r="A1578" s="15">
        <v>1573</v>
      </c>
      <c r="B1578" s="16" t="s">
        <v>8685</v>
      </c>
      <c r="C1578" s="16" t="s">
        <v>8686</v>
      </c>
      <c r="D1578" s="16" t="s">
        <v>8686</v>
      </c>
      <c r="E1578" s="16" t="s">
        <v>8687</v>
      </c>
      <c r="F1578" s="16"/>
      <c r="G1578" s="17">
        <v>308</v>
      </c>
      <c r="H1578" s="17">
        <f>round(G1578,2)</f>
        <v>308</v>
      </c>
      <c r="I1578" s="18"/>
      <c r="J1578" s="19">
        <v>308</v>
      </c>
      <c r="K1578" s="20" t="s">
        <v>8688</v>
      </c>
      <c r="L1578" s="20" t="s">
        <v>8689</v>
      </c>
      <c r="M1578" s="20" t="s">
        <v>8690</v>
      </c>
      <c r="N1578" s="20" t="s">
        <v>8687</v>
      </c>
      <c r="O1578" s="20" t="s">
        <v>8687</v>
      </c>
      <c r="P1578" s="21"/>
    </row>
    <row r="1579" customHeight="1" ht="18">
      <c r="A1579" s="15">
        <v>1574</v>
      </c>
      <c r="B1579" s="16" t="s">
        <v>8502</v>
      </c>
      <c r="C1579" s="16" t="s">
        <v>8503</v>
      </c>
      <c r="D1579" s="16" t="s">
        <v>8691</v>
      </c>
      <c r="E1579" s="16" t="s">
        <v>8692</v>
      </c>
      <c r="F1579" s="16"/>
      <c r="G1579" s="17">
        <v>183</v>
      </c>
      <c r="H1579" s="17">
        <f>round(G1579,2)</f>
        <v>183</v>
      </c>
      <c r="I1579" s="18"/>
      <c r="J1579" s="19">
        <v>183</v>
      </c>
      <c r="K1579" s="20" t="s">
        <v>8693</v>
      </c>
      <c r="L1579" s="20" t="s">
        <v>8506</v>
      </c>
      <c r="M1579" s="20" t="s">
        <v>8694</v>
      </c>
      <c r="N1579" s="20" t="s">
        <v>8692</v>
      </c>
      <c r="O1579" s="20" t="s">
        <v>8504</v>
      </c>
      <c r="P1579" s="21"/>
    </row>
    <row r="1580" customHeight="1" ht="18">
      <c r="A1580" s="15">
        <v>1575</v>
      </c>
      <c r="B1580" s="16" t="s">
        <v>8695</v>
      </c>
      <c r="C1580" s="16" t="s">
        <v>8696</v>
      </c>
      <c r="D1580" s="16" t="s">
        <v>8697</v>
      </c>
      <c r="E1580" s="16" t="s">
        <v>8698</v>
      </c>
      <c r="F1580" s="16"/>
      <c r="G1580" s="17">
        <v>121</v>
      </c>
      <c r="H1580" s="17">
        <f>round(G1580,2)</f>
        <v>121</v>
      </c>
      <c r="I1580" s="18"/>
      <c r="J1580" s="19">
        <v>121</v>
      </c>
      <c r="K1580" s="20" t="s">
        <v>8699</v>
      </c>
      <c r="L1580" s="20" t="s">
        <v>8700</v>
      </c>
      <c r="M1580" s="20" t="s">
        <v>8701</v>
      </c>
      <c r="N1580" s="20" t="s">
        <v>8698</v>
      </c>
      <c r="O1580" s="20" t="s">
        <v>8702</v>
      </c>
      <c r="P1580" s="21"/>
    </row>
    <row r="1581" customHeight="1" ht="18">
      <c r="A1581" s="15">
        <v>1576</v>
      </c>
      <c r="B1581" s="16" t="s">
        <v>8703</v>
      </c>
      <c r="C1581" s="16" t="s">
        <v>8704</v>
      </c>
      <c r="D1581" s="16" t="s">
        <v>8705</v>
      </c>
      <c r="E1581" s="16" t="s">
        <v>8706</v>
      </c>
      <c r="F1581" s="16"/>
      <c r="G1581" s="17">
        <v>370</v>
      </c>
      <c r="H1581" s="17">
        <f>round(G1581,2)</f>
        <v>370</v>
      </c>
      <c r="I1581" s="18"/>
      <c r="J1581" s="19">
        <v>370</v>
      </c>
      <c r="K1581" s="20" t="s">
        <v>8707</v>
      </c>
      <c r="L1581" s="20" t="s">
        <v>8708</v>
      </c>
      <c r="M1581" s="20" t="s">
        <v>8709</v>
      </c>
      <c r="N1581" s="20" t="s">
        <v>8706</v>
      </c>
      <c r="O1581" s="20" t="s">
        <v>8710</v>
      </c>
      <c r="P1581" s="21"/>
    </row>
    <row r="1582" customHeight="1" ht="18">
      <c r="A1582" s="15">
        <v>1577</v>
      </c>
      <c r="B1582" s="16" t="s">
        <v>8711</v>
      </c>
      <c r="C1582" s="16" t="s">
        <v>8712</v>
      </c>
      <c r="D1582" s="16" t="s">
        <v>8713</v>
      </c>
      <c r="E1582" s="16" t="s">
        <v>8714</v>
      </c>
      <c r="F1582" s="16"/>
      <c r="G1582" s="17">
        <v>246</v>
      </c>
      <c r="H1582" s="17">
        <f>round(G1582,2)</f>
        <v>246</v>
      </c>
      <c r="I1582" s="18"/>
      <c r="J1582" s="19">
        <v>246</v>
      </c>
      <c r="K1582" s="20" t="s">
        <v>8715</v>
      </c>
      <c r="L1582" s="20" t="s">
        <v>8716</v>
      </c>
      <c r="M1582" s="20" t="s">
        <v>8717</v>
      </c>
      <c r="N1582" s="20" t="s">
        <v>8714</v>
      </c>
      <c r="O1582" s="20" t="s">
        <v>8718</v>
      </c>
      <c r="P1582" s="21"/>
    </row>
    <row r="1583" customHeight="1" ht="18">
      <c r="A1583" s="15">
        <v>1578</v>
      </c>
      <c r="B1583" s="16" t="s">
        <v>6935</v>
      </c>
      <c r="C1583" s="16" t="s">
        <v>6936</v>
      </c>
      <c r="D1583" s="16" t="s">
        <v>8719</v>
      </c>
      <c r="E1583" s="16" t="s">
        <v>8720</v>
      </c>
      <c r="F1583" s="16"/>
      <c r="G1583" s="17">
        <v>308</v>
      </c>
      <c r="H1583" s="17">
        <f>round(G1583,2)</f>
        <v>308</v>
      </c>
      <c r="I1583" s="18"/>
      <c r="J1583" s="19">
        <v>308</v>
      </c>
      <c r="K1583" s="20" t="s">
        <v>8721</v>
      </c>
      <c r="L1583" s="20" t="s">
        <v>6939</v>
      </c>
      <c r="M1583" s="20" t="s">
        <v>8722</v>
      </c>
      <c r="N1583" s="20" t="s">
        <v>8720</v>
      </c>
      <c r="O1583" s="20" t="s">
        <v>6937</v>
      </c>
      <c r="P1583" s="21"/>
    </row>
    <row r="1584" customHeight="1" ht="18">
      <c r="A1584" s="15">
        <v>1579</v>
      </c>
      <c r="B1584" s="16" t="s">
        <v>8723</v>
      </c>
      <c r="C1584" s="16" t="s">
        <v>8724</v>
      </c>
      <c r="D1584" s="16" t="s">
        <v>8725</v>
      </c>
      <c r="E1584" s="16" t="s">
        <v>8726</v>
      </c>
      <c r="F1584" s="16"/>
      <c r="G1584" s="17">
        <v>121</v>
      </c>
      <c r="H1584" s="17">
        <f>round(G1584,2)</f>
        <v>121</v>
      </c>
      <c r="I1584" s="18"/>
      <c r="J1584" s="19">
        <v>121</v>
      </c>
      <c r="K1584" s="20" t="s">
        <v>8727</v>
      </c>
      <c r="L1584" s="20" t="s">
        <v>8728</v>
      </c>
      <c r="M1584" s="20" t="s">
        <v>8729</v>
      </c>
      <c r="N1584" s="20" t="s">
        <v>8726</v>
      </c>
      <c r="O1584" s="20" t="s">
        <v>8730</v>
      </c>
      <c r="P1584" s="21"/>
    </row>
    <row r="1585" customHeight="1" ht="18">
      <c r="A1585" s="15">
        <v>1580</v>
      </c>
      <c r="B1585" s="16" t="s">
        <v>7253</v>
      </c>
      <c r="C1585" s="16" t="s">
        <v>7254</v>
      </c>
      <c r="D1585" s="16" t="s">
        <v>7254</v>
      </c>
      <c r="E1585" s="16" t="s">
        <v>7259</v>
      </c>
      <c r="F1585" s="16"/>
      <c r="G1585" s="17">
        <v>308</v>
      </c>
      <c r="H1585" s="17">
        <f>round(G1585,2)</f>
        <v>308</v>
      </c>
      <c r="I1585" s="18"/>
      <c r="J1585" s="19">
        <v>308</v>
      </c>
      <c r="K1585" s="20" t="s">
        <v>8731</v>
      </c>
      <c r="L1585" s="20" t="s">
        <v>7257</v>
      </c>
      <c r="M1585" s="20" t="s">
        <v>8732</v>
      </c>
      <c r="N1585" s="20" t="s">
        <v>7259</v>
      </c>
      <c r="O1585" s="20" t="s">
        <v>7259</v>
      </c>
      <c r="P1585" s="21"/>
    </row>
    <row r="1586" customHeight="1" ht="18">
      <c r="A1586" s="15">
        <v>1581</v>
      </c>
      <c r="B1586" s="16" t="s">
        <v>7671</v>
      </c>
      <c r="C1586" s="16" t="s">
        <v>7672</v>
      </c>
      <c r="D1586" s="16" t="s">
        <v>7672</v>
      </c>
      <c r="E1586" s="16" t="s">
        <v>7678</v>
      </c>
      <c r="F1586" s="16"/>
      <c r="G1586" s="17">
        <v>246</v>
      </c>
      <c r="H1586" s="17">
        <f>round(G1586,2)</f>
        <v>246</v>
      </c>
      <c r="I1586" s="18"/>
      <c r="J1586" s="19">
        <v>246</v>
      </c>
      <c r="K1586" s="20" t="s">
        <v>8733</v>
      </c>
      <c r="L1586" s="20" t="s">
        <v>7676</v>
      </c>
      <c r="M1586" s="20" t="s">
        <v>8734</v>
      </c>
      <c r="N1586" s="20" t="s">
        <v>7678</v>
      </c>
      <c r="O1586" s="20" t="s">
        <v>7678</v>
      </c>
      <c r="P1586" s="21"/>
    </row>
    <row r="1587" customHeight="1" ht="18">
      <c r="A1587" s="15">
        <v>1582</v>
      </c>
      <c r="B1587" s="16" t="s">
        <v>8212</v>
      </c>
      <c r="C1587" s="16" t="s">
        <v>8213</v>
      </c>
      <c r="D1587" s="16" t="s">
        <v>8735</v>
      </c>
      <c r="E1587" s="16" t="s">
        <v>8736</v>
      </c>
      <c r="F1587" s="16"/>
      <c r="G1587" s="17">
        <v>121</v>
      </c>
      <c r="H1587" s="17">
        <f>round(G1587,2)</f>
        <v>121</v>
      </c>
      <c r="I1587" s="18"/>
      <c r="J1587" s="19">
        <v>121</v>
      </c>
      <c r="K1587" s="20" t="s">
        <v>8737</v>
      </c>
      <c r="L1587" s="20" t="s">
        <v>8216</v>
      </c>
      <c r="M1587" s="20" t="s">
        <v>8738</v>
      </c>
      <c r="N1587" s="20" t="s">
        <v>8736</v>
      </c>
      <c r="O1587" s="20" t="s">
        <v>8214</v>
      </c>
      <c r="P1587" s="21"/>
    </row>
    <row r="1588" customHeight="1" ht="18">
      <c r="A1588" s="15">
        <v>1583</v>
      </c>
      <c r="B1588" s="16" t="s">
        <v>8222</v>
      </c>
      <c r="C1588" s="16" t="s">
        <v>6325</v>
      </c>
      <c r="D1588" s="16" t="s">
        <v>8739</v>
      </c>
      <c r="E1588" s="16" t="s">
        <v>8740</v>
      </c>
      <c r="F1588" s="16"/>
      <c r="G1588" s="17">
        <v>370</v>
      </c>
      <c r="H1588" s="17">
        <f>round(G1588,2)</f>
        <v>370</v>
      </c>
      <c r="I1588" s="18"/>
      <c r="J1588" s="19">
        <v>370</v>
      </c>
      <c r="K1588" s="20" t="s">
        <v>8741</v>
      </c>
      <c r="L1588" s="20" t="s">
        <v>8225</v>
      </c>
      <c r="M1588" s="20" t="s">
        <v>8742</v>
      </c>
      <c r="N1588" s="20" t="s">
        <v>8740</v>
      </c>
      <c r="O1588" s="20" t="s">
        <v>8223</v>
      </c>
      <c r="P1588" s="21"/>
    </row>
    <row r="1589" customHeight="1" ht="18">
      <c r="A1589" s="15">
        <v>1584</v>
      </c>
      <c r="B1589" s="16" t="s">
        <v>8743</v>
      </c>
      <c r="C1589" s="16" t="s">
        <v>4562</v>
      </c>
      <c r="D1589" s="16" t="s">
        <v>4562</v>
      </c>
      <c r="E1589" s="16" t="s">
        <v>8744</v>
      </c>
      <c r="F1589" s="16"/>
      <c r="G1589" s="17">
        <v>246</v>
      </c>
      <c r="H1589" s="17">
        <f>round(G1589,2)</f>
        <v>246</v>
      </c>
      <c r="I1589" s="18"/>
      <c r="J1589" s="19">
        <v>246</v>
      </c>
      <c r="K1589" s="20" t="s">
        <v>8745</v>
      </c>
      <c r="L1589" s="20" t="s">
        <v>8746</v>
      </c>
      <c r="M1589" s="20" t="s">
        <v>8747</v>
      </c>
      <c r="N1589" s="20" t="s">
        <v>8744</v>
      </c>
      <c r="O1589" s="20" t="s">
        <v>8744</v>
      </c>
      <c r="P1589" s="21"/>
    </row>
    <row r="1590" customHeight="1" ht="18">
      <c r="A1590" s="15">
        <v>1585</v>
      </c>
      <c r="B1590" s="16" t="s">
        <v>7129</v>
      </c>
      <c r="C1590" s="16" t="s">
        <v>7130</v>
      </c>
      <c r="D1590" s="16" t="s">
        <v>7130</v>
      </c>
      <c r="E1590" s="16" t="s">
        <v>7136</v>
      </c>
      <c r="F1590" s="16"/>
      <c r="G1590" s="17">
        <v>121</v>
      </c>
      <c r="H1590" s="17">
        <f>round(G1590,2)</f>
        <v>121</v>
      </c>
      <c r="I1590" s="18"/>
      <c r="J1590" s="19">
        <v>121</v>
      </c>
      <c r="K1590" s="20" t="s">
        <v>8748</v>
      </c>
      <c r="L1590" s="20" t="s">
        <v>7134</v>
      </c>
      <c r="M1590" s="20" t="s">
        <v>8749</v>
      </c>
      <c r="N1590" s="20" t="s">
        <v>7136</v>
      </c>
      <c r="O1590" s="20" t="s">
        <v>7136</v>
      </c>
      <c r="P1590" s="21"/>
    </row>
    <row r="1591" customHeight="1" ht="18">
      <c r="A1591" s="15">
        <v>1586</v>
      </c>
      <c r="B1591" s="16" t="s">
        <v>8102</v>
      </c>
      <c r="C1591" s="16" t="s">
        <v>8103</v>
      </c>
      <c r="D1591" s="16" t="s">
        <v>8103</v>
      </c>
      <c r="E1591" s="16" t="s">
        <v>8109</v>
      </c>
      <c r="F1591" s="16"/>
      <c r="G1591" s="17">
        <v>121</v>
      </c>
      <c r="H1591" s="17">
        <f>round(G1591,2)</f>
        <v>121</v>
      </c>
      <c r="I1591" s="18"/>
      <c r="J1591" s="19">
        <v>121</v>
      </c>
      <c r="K1591" s="20" t="s">
        <v>8750</v>
      </c>
      <c r="L1591" s="20" t="s">
        <v>8107</v>
      </c>
      <c r="M1591" s="20" t="s">
        <v>8751</v>
      </c>
      <c r="N1591" s="20" t="s">
        <v>8109</v>
      </c>
      <c r="O1591" s="20" t="s">
        <v>8109</v>
      </c>
      <c r="P1591" s="21"/>
    </row>
    <row r="1592" customHeight="1" ht="18">
      <c r="A1592" s="15">
        <v>1587</v>
      </c>
      <c r="B1592" s="16" t="s">
        <v>8752</v>
      </c>
      <c r="C1592" s="16" t="s">
        <v>8753</v>
      </c>
      <c r="D1592" s="16" t="s">
        <v>995</v>
      </c>
      <c r="E1592" s="16" t="s">
        <v>8754</v>
      </c>
      <c r="F1592" s="16"/>
      <c r="G1592" s="17">
        <v>183</v>
      </c>
      <c r="H1592" s="17">
        <f>round(G1592,2)</f>
        <v>183</v>
      </c>
      <c r="I1592" s="18"/>
      <c r="J1592" s="19">
        <v>183</v>
      </c>
      <c r="K1592" s="20" t="s">
        <v>8755</v>
      </c>
      <c r="L1592" s="20" t="s">
        <v>8756</v>
      </c>
      <c r="M1592" s="20" t="s">
        <v>8757</v>
      </c>
      <c r="N1592" s="20" t="s">
        <v>8754</v>
      </c>
      <c r="O1592" s="20" t="s">
        <v>8758</v>
      </c>
      <c r="P1592" s="21"/>
    </row>
    <row r="1593" customHeight="1" ht="18">
      <c r="A1593" s="15">
        <v>1588</v>
      </c>
      <c r="B1593" s="16" t="s">
        <v>8759</v>
      </c>
      <c r="C1593" s="16" t="s">
        <v>8760</v>
      </c>
      <c r="D1593" s="16" t="s">
        <v>8760</v>
      </c>
      <c r="E1593" s="16" t="s">
        <v>8761</v>
      </c>
      <c r="F1593" s="16"/>
      <c r="G1593" s="17">
        <v>370</v>
      </c>
      <c r="H1593" s="17">
        <f>round(G1593,2)</f>
        <v>370</v>
      </c>
      <c r="I1593" s="18"/>
      <c r="J1593" s="19">
        <v>370</v>
      </c>
      <c r="K1593" s="20" t="s">
        <v>8762</v>
      </c>
      <c r="L1593" s="20" t="s">
        <v>8763</v>
      </c>
      <c r="M1593" s="20" t="s">
        <v>8764</v>
      </c>
      <c r="N1593" s="20" t="s">
        <v>8761</v>
      </c>
      <c r="O1593" s="20" t="s">
        <v>8761</v>
      </c>
      <c r="P1593" s="21"/>
    </row>
    <row r="1594" customHeight="1" ht="18">
      <c r="A1594" s="15">
        <v>1589</v>
      </c>
      <c r="B1594" s="16" t="s">
        <v>8765</v>
      </c>
      <c r="C1594" s="16" t="s">
        <v>8766</v>
      </c>
      <c r="D1594" s="16" t="s">
        <v>8766</v>
      </c>
      <c r="E1594" s="16" t="s">
        <v>8767</v>
      </c>
      <c r="F1594" s="16"/>
      <c r="G1594" s="17">
        <v>121</v>
      </c>
      <c r="H1594" s="17">
        <f>round(G1594,2)</f>
        <v>121</v>
      </c>
      <c r="I1594" s="18"/>
      <c r="J1594" s="19">
        <v>121</v>
      </c>
      <c r="K1594" s="20" t="s">
        <v>8768</v>
      </c>
      <c r="L1594" s="20" t="s">
        <v>8769</v>
      </c>
      <c r="M1594" s="20" t="s">
        <v>8770</v>
      </c>
      <c r="N1594" s="20" t="s">
        <v>8767</v>
      </c>
      <c r="O1594" s="20" t="s">
        <v>8767</v>
      </c>
      <c r="P1594" s="21"/>
    </row>
    <row r="1595" customHeight="1" ht="18">
      <c r="A1595" s="15">
        <v>1590</v>
      </c>
      <c r="B1595" s="16" t="s">
        <v>887</v>
      </c>
      <c r="C1595" s="16" t="s">
        <v>888</v>
      </c>
      <c r="D1595" s="16" t="s">
        <v>888</v>
      </c>
      <c r="E1595" s="16" t="s">
        <v>8771</v>
      </c>
      <c r="F1595" s="16"/>
      <c r="G1595" s="17">
        <v>121</v>
      </c>
      <c r="H1595" s="17">
        <f>round(G1595,2)</f>
        <v>121</v>
      </c>
      <c r="I1595" s="18" t="s">
        <v>8772</v>
      </c>
      <c r="J1595" s="19">
        <v>121</v>
      </c>
      <c r="K1595" s="20" t="s">
        <v>8773</v>
      </c>
      <c r="L1595" s="20" t="s">
        <v>891</v>
      </c>
      <c r="M1595" s="20" t="s">
        <v>892</v>
      </c>
      <c r="N1595" s="20" t="s">
        <v>889</v>
      </c>
      <c r="O1595" s="20" t="s">
        <v>889</v>
      </c>
      <c r="P1595" s="21"/>
    </row>
    <row r="1596" customHeight="1" ht="18">
      <c r="A1596" s="15">
        <v>1591</v>
      </c>
      <c r="B1596" s="16" t="s">
        <v>8774</v>
      </c>
      <c r="C1596" s="16" t="s">
        <v>8775</v>
      </c>
      <c r="D1596" s="16" t="s">
        <v>8775</v>
      </c>
      <c r="E1596" s="16" t="s">
        <v>8776</v>
      </c>
      <c r="F1596" s="16"/>
      <c r="G1596" s="17">
        <v>459</v>
      </c>
      <c r="H1596" s="17">
        <f>round(G1596,2)</f>
        <v>459</v>
      </c>
      <c r="I1596" s="18"/>
      <c r="J1596" s="19">
        <v>459</v>
      </c>
      <c r="K1596" s="20" t="s">
        <v>8777</v>
      </c>
      <c r="L1596" s="20" t="s">
        <v>8778</v>
      </c>
      <c r="M1596" s="20" t="s">
        <v>8779</v>
      </c>
      <c r="N1596" s="20" t="s">
        <v>8776</v>
      </c>
      <c r="O1596" s="20" t="s">
        <v>8776</v>
      </c>
      <c r="P1596" s="21"/>
    </row>
    <row r="1597" customHeight="1" ht="18">
      <c r="A1597" s="15">
        <v>1592</v>
      </c>
      <c r="B1597" s="16" t="s">
        <v>8780</v>
      </c>
      <c r="C1597" s="16" t="s">
        <v>8781</v>
      </c>
      <c r="D1597" s="16" t="s">
        <v>8782</v>
      </c>
      <c r="E1597" s="16" t="s">
        <v>8783</v>
      </c>
      <c r="F1597" s="16"/>
      <c r="G1597" s="17">
        <v>183</v>
      </c>
      <c r="H1597" s="17">
        <f>round(G1597,2)</f>
        <v>183</v>
      </c>
      <c r="I1597" s="18"/>
      <c r="J1597" s="19">
        <v>183</v>
      </c>
      <c r="K1597" s="20" t="s">
        <v>8784</v>
      </c>
      <c r="L1597" s="20" t="s">
        <v>8785</v>
      </c>
      <c r="M1597" s="20" t="s">
        <v>8786</v>
      </c>
      <c r="N1597" s="20" t="s">
        <v>8783</v>
      </c>
      <c r="O1597" s="20" t="s">
        <v>8787</v>
      </c>
      <c r="P1597" s="21"/>
    </row>
    <row r="1598" customHeight="1" ht="18">
      <c r="A1598" s="15">
        <v>1593</v>
      </c>
      <c r="B1598" s="16" t="s">
        <v>8788</v>
      </c>
      <c r="C1598" s="16" t="s">
        <v>8789</v>
      </c>
      <c r="D1598" s="16" t="s">
        <v>8790</v>
      </c>
      <c r="E1598" s="16" t="s">
        <v>8791</v>
      </c>
      <c r="F1598" s="16"/>
      <c r="G1598" s="17">
        <v>183</v>
      </c>
      <c r="H1598" s="17">
        <f>round(G1598,2)</f>
        <v>183</v>
      </c>
      <c r="I1598" s="18"/>
      <c r="J1598" s="19">
        <v>183</v>
      </c>
      <c r="K1598" s="20" t="s">
        <v>8792</v>
      </c>
      <c r="L1598" s="20" t="s">
        <v>8793</v>
      </c>
      <c r="M1598" s="20" t="s">
        <v>8794</v>
      </c>
      <c r="N1598" s="20" t="s">
        <v>8791</v>
      </c>
      <c r="O1598" s="20" t="s">
        <v>8795</v>
      </c>
      <c r="P1598" s="21"/>
    </row>
    <row r="1599" customHeight="1" ht="18">
      <c r="A1599" s="15">
        <v>1594</v>
      </c>
      <c r="B1599" s="16" t="s">
        <v>8796</v>
      </c>
      <c r="C1599" s="16" t="s">
        <v>8797</v>
      </c>
      <c r="D1599" s="16" t="s">
        <v>8797</v>
      </c>
      <c r="E1599" s="16" t="s">
        <v>8798</v>
      </c>
      <c r="F1599" s="16"/>
      <c r="G1599" s="17">
        <v>370</v>
      </c>
      <c r="H1599" s="17">
        <f>round(G1599,2)</f>
        <v>370</v>
      </c>
      <c r="I1599" s="18" t="s">
        <v>8799</v>
      </c>
      <c r="J1599" s="19">
        <v>370</v>
      </c>
      <c r="K1599" s="20" t="s">
        <v>8800</v>
      </c>
      <c r="L1599" s="20" t="s">
        <v>8801</v>
      </c>
      <c r="M1599" s="20" t="s">
        <v>8802</v>
      </c>
      <c r="N1599" s="20" t="s">
        <v>8803</v>
      </c>
      <c r="O1599" s="20" t="s">
        <v>8803</v>
      </c>
      <c r="P1599" s="21"/>
    </row>
    <row r="1600" customHeight="1" ht="18">
      <c r="A1600" s="15">
        <v>1595</v>
      </c>
      <c r="B1600" s="16" t="s">
        <v>6256</v>
      </c>
      <c r="C1600" s="16" t="s">
        <v>5041</v>
      </c>
      <c r="D1600" s="16" t="s">
        <v>8804</v>
      </c>
      <c r="E1600" s="16" t="s">
        <v>8805</v>
      </c>
      <c r="F1600" s="16"/>
      <c r="G1600" s="17">
        <v>459</v>
      </c>
      <c r="H1600" s="17">
        <f>round(G1600,2)</f>
        <v>459</v>
      </c>
      <c r="I1600" s="18"/>
      <c r="J1600" s="19">
        <v>459</v>
      </c>
      <c r="K1600" s="20" t="s">
        <v>8806</v>
      </c>
      <c r="L1600" s="20" t="s">
        <v>6259</v>
      </c>
      <c r="M1600" s="20" t="s">
        <v>8807</v>
      </c>
      <c r="N1600" s="20" t="s">
        <v>8805</v>
      </c>
      <c r="O1600" s="20" t="s">
        <v>6257</v>
      </c>
      <c r="P1600" s="21"/>
    </row>
    <row r="1601" customHeight="1" ht="18">
      <c r="A1601" s="15">
        <v>1596</v>
      </c>
      <c r="B1601" s="16" t="s">
        <v>8808</v>
      </c>
      <c r="C1601" s="16" t="s">
        <v>8809</v>
      </c>
      <c r="D1601" s="16" t="s">
        <v>8809</v>
      </c>
      <c r="E1601" s="16" t="s">
        <v>8810</v>
      </c>
      <c r="F1601" s="16"/>
      <c r="G1601" s="17">
        <v>459</v>
      </c>
      <c r="H1601" s="17">
        <f>round(G1601,2)</f>
        <v>459</v>
      </c>
      <c r="I1601" s="18"/>
      <c r="J1601" s="19">
        <v>459</v>
      </c>
      <c r="K1601" s="20" t="s">
        <v>8811</v>
      </c>
      <c r="L1601" s="20" t="s">
        <v>8812</v>
      </c>
      <c r="M1601" s="20" t="s">
        <v>8813</v>
      </c>
      <c r="N1601" s="20" t="s">
        <v>8810</v>
      </c>
      <c r="O1601" s="20" t="s">
        <v>8810</v>
      </c>
      <c r="P1601" s="21"/>
    </row>
    <row r="1602" customHeight="1" ht="18">
      <c r="A1602" s="15">
        <v>1597</v>
      </c>
      <c r="B1602" s="16" t="s">
        <v>8814</v>
      </c>
      <c r="C1602" s="16" t="s">
        <v>8815</v>
      </c>
      <c r="D1602" s="16" t="s">
        <v>8815</v>
      </c>
      <c r="E1602" s="16" t="s">
        <v>8816</v>
      </c>
      <c r="F1602" s="16"/>
      <c r="G1602" s="17">
        <v>121</v>
      </c>
      <c r="H1602" s="17">
        <f>round(G1602,2)</f>
        <v>121</v>
      </c>
      <c r="I1602" s="18"/>
      <c r="J1602" s="19">
        <v>121</v>
      </c>
      <c r="K1602" s="20" t="s">
        <v>8817</v>
      </c>
      <c r="L1602" s="20" t="s">
        <v>8818</v>
      </c>
      <c r="M1602" s="20" t="s">
        <v>8819</v>
      </c>
      <c r="N1602" s="20" t="s">
        <v>8816</v>
      </c>
      <c r="O1602" s="20" t="s">
        <v>8816</v>
      </c>
      <c r="P1602" s="21"/>
    </row>
    <row r="1603" customHeight="1" ht="18">
      <c r="A1603" s="15">
        <v>1598</v>
      </c>
      <c r="B1603" s="16" t="s">
        <v>8820</v>
      </c>
      <c r="C1603" s="16" t="s">
        <v>8821</v>
      </c>
      <c r="D1603" s="16" t="s">
        <v>8821</v>
      </c>
      <c r="E1603" s="16" t="s">
        <v>8822</v>
      </c>
      <c r="F1603" s="16"/>
      <c r="G1603" s="17">
        <v>183</v>
      </c>
      <c r="H1603" s="17">
        <f>round(G1603,2)</f>
        <v>183</v>
      </c>
      <c r="I1603" s="18"/>
      <c r="J1603" s="19">
        <v>183</v>
      </c>
      <c r="K1603" s="20" t="s">
        <v>8823</v>
      </c>
      <c r="L1603" s="20" t="s">
        <v>8824</v>
      </c>
      <c r="M1603" s="20" t="s">
        <v>8825</v>
      </c>
      <c r="N1603" s="20" t="s">
        <v>8822</v>
      </c>
      <c r="O1603" s="20" t="s">
        <v>8822</v>
      </c>
      <c r="P1603" s="21"/>
    </row>
    <row r="1604" customHeight="1" ht="18">
      <c r="A1604" s="15">
        <v>1599</v>
      </c>
      <c r="B1604" s="16" t="s">
        <v>8826</v>
      </c>
      <c r="C1604" s="16" t="s">
        <v>8827</v>
      </c>
      <c r="D1604" s="16" t="s">
        <v>8827</v>
      </c>
      <c r="E1604" s="16" t="s">
        <v>8828</v>
      </c>
      <c r="F1604" s="16"/>
      <c r="G1604" s="17">
        <v>183</v>
      </c>
      <c r="H1604" s="17">
        <f>round(G1604,2)</f>
        <v>183</v>
      </c>
      <c r="I1604" s="18"/>
      <c r="J1604" s="19">
        <v>183</v>
      </c>
      <c r="K1604" s="20" t="s">
        <v>8829</v>
      </c>
      <c r="L1604" s="20" t="s">
        <v>8830</v>
      </c>
      <c r="M1604" s="20" t="s">
        <v>8831</v>
      </c>
      <c r="N1604" s="20" t="s">
        <v>8828</v>
      </c>
      <c r="O1604" s="20" t="s">
        <v>8828</v>
      </c>
      <c r="P1604" s="21"/>
    </row>
    <row r="1605" customHeight="1" ht="18">
      <c r="A1605" s="15">
        <v>1600</v>
      </c>
      <c r="B1605" s="16" t="s">
        <v>8832</v>
      </c>
      <c r="C1605" s="16" t="s">
        <v>8833</v>
      </c>
      <c r="D1605" s="16" t="s">
        <v>8833</v>
      </c>
      <c r="E1605" s="16" t="s">
        <v>8834</v>
      </c>
      <c r="F1605" s="16"/>
      <c r="G1605" s="17">
        <v>459</v>
      </c>
      <c r="H1605" s="17">
        <f>round(G1605,2)</f>
        <v>459</v>
      </c>
      <c r="I1605" s="18"/>
      <c r="J1605" s="19">
        <v>459</v>
      </c>
      <c r="K1605" s="20" t="s">
        <v>8835</v>
      </c>
      <c r="L1605" s="20" t="s">
        <v>8836</v>
      </c>
      <c r="M1605" s="20" t="s">
        <v>8837</v>
      </c>
      <c r="N1605" s="20" t="s">
        <v>8834</v>
      </c>
      <c r="O1605" s="20" t="s">
        <v>8834</v>
      </c>
      <c r="P1605" s="21"/>
    </row>
    <row r="1606" customHeight="1" ht="18">
      <c r="A1606" s="15">
        <v>1601</v>
      </c>
      <c r="B1606" s="16" t="s">
        <v>8838</v>
      </c>
      <c r="C1606" s="16" t="s">
        <v>8839</v>
      </c>
      <c r="D1606" s="16" t="s">
        <v>8840</v>
      </c>
      <c r="E1606" s="16" t="s">
        <v>8841</v>
      </c>
      <c r="F1606" s="16"/>
      <c r="G1606" s="17">
        <v>121</v>
      </c>
      <c r="H1606" s="17">
        <f>round(G1606,2)</f>
        <v>121</v>
      </c>
      <c r="I1606" s="18"/>
      <c r="J1606" s="19">
        <v>121</v>
      </c>
      <c r="K1606" s="20" t="s">
        <v>8842</v>
      </c>
      <c r="L1606" s="20" t="s">
        <v>8843</v>
      </c>
      <c r="M1606" s="20" t="s">
        <v>8844</v>
      </c>
      <c r="N1606" s="20" t="s">
        <v>8841</v>
      </c>
      <c r="O1606" s="20" t="s">
        <v>8845</v>
      </c>
      <c r="P1606" s="21"/>
    </row>
    <row r="1607" customHeight="1" ht="18">
      <c r="A1607" s="15">
        <v>1602</v>
      </c>
      <c r="B1607" s="16" t="s">
        <v>7975</v>
      </c>
      <c r="C1607" s="16" t="s">
        <v>7976</v>
      </c>
      <c r="D1607" s="16" t="s">
        <v>8846</v>
      </c>
      <c r="E1607" s="16" t="s">
        <v>8847</v>
      </c>
      <c r="F1607" s="16"/>
      <c r="G1607" s="17">
        <v>121</v>
      </c>
      <c r="H1607" s="17">
        <f>round(G1607,2)</f>
        <v>121</v>
      </c>
      <c r="I1607" s="18"/>
      <c r="J1607" s="19">
        <v>121</v>
      </c>
      <c r="K1607" s="20" t="s">
        <v>8848</v>
      </c>
      <c r="L1607" s="20" t="s">
        <v>7979</v>
      </c>
      <c r="M1607" s="20" t="s">
        <v>8849</v>
      </c>
      <c r="N1607" s="20" t="s">
        <v>8847</v>
      </c>
      <c r="O1607" s="20" t="s">
        <v>7977</v>
      </c>
      <c r="P1607" s="21"/>
    </row>
    <row r="1608" customHeight="1" ht="18">
      <c r="A1608" s="15">
        <v>1603</v>
      </c>
      <c r="B1608" s="16" t="s">
        <v>8695</v>
      </c>
      <c r="C1608" s="16" t="s">
        <v>8696</v>
      </c>
      <c r="D1608" s="16" t="s">
        <v>8696</v>
      </c>
      <c r="E1608" s="16" t="s">
        <v>8702</v>
      </c>
      <c r="F1608" s="16"/>
      <c r="G1608" s="17">
        <v>121</v>
      </c>
      <c r="H1608" s="17">
        <f>round(G1608,2)</f>
        <v>121</v>
      </c>
      <c r="I1608" s="18"/>
      <c r="J1608" s="19">
        <v>121</v>
      </c>
      <c r="K1608" s="20" t="s">
        <v>8850</v>
      </c>
      <c r="L1608" s="20" t="s">
        <v>8700</v>
      </c>
      <c r="M1608" s="20" t="s">
        <v>8851</v>
      </c>
      <c r="N1608" s="20" t="s">
        <v>8702</v>
      </c>
      <c r="O1608" s="20" t="s">
        <v>8702</v>
      </c>
      <c r="P1608" s="21"/>
    </row>
    <row r="1609" customHeight="1" ht="18">
      <c r="A1609" s="15">
        <v>1604</v>
      </c>
      <c r="B1609" s="16" t="s">
        <v>8852</v>
      </c>
      <c r="C1609" s="16" t="s">
        <v>8853</v>
      </c>
      <c r="D1609" s="16" t="s">
        <v>8853</v>
      </c>
      <c r="E1609" s="16" t="s">
        <v>8854</v>
      </c>
      <c r="F1609" s="16"/>
      <c r="G1609" s="17">
        <v>459</v>
      </c>
      <c r="H1609" s="17">
        <f>round(G1609,2)</f>
        <v>459</v>
      </c>
      <c r="I1609" s="18"/>
      <c r="J1609" s="19">
        <v>459</v>
      </c>
      <c r="K1609" s="20" t="s">
        <v>8855</v>
      </c>
      <c r="L1609" s="20" t="s">
        <v>8856</v>
      </c>
      <c r="M1609" s="20" t="s">
        <v>8857</v>
      </c>
      <c r="N1609" s="20" t="s">
        <v>8854</v>
      </c>
      <c r="O1609" s="20" t="s">
        <v>8854</v>
      </c>
      <c r="P1609" s="21"/>
    </row>
    <row r="1610" customHeight="1" ht="18">
      <c r="A1610" s="15">
        <v>1605</v>
      </c>
      <c r="B1610" s="16" t="s">
        <v>7783</v>
      </c>
      <c r="C1610" s="16" t="s">
        <v>7784</v>
      </c>
      <c r="D1610" s="16" t="s">
        <v>1342</v>
      </c>
      <c r="E1610" s="16" t="s">
        <v>8858</v>
      </c>
      <c r="F1610" s="16"/>
      <c r="G1610" s="17">
        <v>308</v>
      </c>
      <c r="H1610" s="17">
        <f>round(G1610,2)</f>
        <v>308</v>
      </c>
      <c r="I1610" s="18"/>
      <c r="J1610" s="19">
        <v>308</v>
      </c>
      <c r="K1610" s="20" t="s">
        <v>8859</v>
      </c>
      <c r="L1610" s="20" t="s">
        <v>7787</v>
      </c>
      <c r="M1610" s="20" t="s">
        <v>8860</v>
      </c>
      <c r="N1610" s="20" t="s">
        <v>8858</v>
      </c>
      <c r="O1610" s="20" t="s">
        <v>7785</v>
      </c>
      <c r="P1610" s="21"/>
    </row>
    <row r="1611" customHeight="1" ht="18">
      <c r="A1611" s="15">
        <v>1606</v>
      </c>
      <c r="B1611" s="16" t="s">
        <v>7264</v>
      </c>
      <c r="C1611" s="16" t="s">
        <v>7265</v>
      </c>
      <c r="D1611" s="16" t="s">
        <v>8861</v>
      </c>
      <c r="E1611" s="16" t="s">
        <v>8862</v>
      </c>
      <c r="F1611" s="16"/>
      <c r="G1611" s="17">
        <v>459</v>
      </c>
      <c r="H1611" s="17">
        <f>round(G1611,2)</f>
        <v>459</v>
      </c>
      <c r="I1611" s="18"/>
      <c r="J1611" s="19">
        <v>459</v>
      </c>
      <c r="K1611" s="20" t="s">
        <v>8863</v>
      </c>
      <c r="L1611" s="20" t="s">
        <v>7269</v>
      </c>
      <c r="M1611" s="20" t="s">
        <v>8864</v>
      </c>
      <c r="N1611" s="20" t="s">
        <v>8862</v>
      </c>
      <c r="O1611" s="20" t="s">
        <v>7271</v>
      </c>
      <c r="P1611" s="21"/>
    </row>
    <row r="1612" customHeight="1" ht="18">
      <c r="A1612" s="15">
        <v>1607</v>
      </c>
      <c r="B1612" s="16" t="s">
        <v>8865</v>
      </c>
      <c r="C1612" s="16" t="s">
        <v>8866</v>
      </c>
      <c r="D1612" s="16" t="s">
        <v>8866</v>
      </c>
      <c r="E1612" s="16" t="s">
        <v>8867</v>
      </c>
      <c r="F1612" s="16"/>
      <c r="G1612" s="17">
        <v>121</v>
      </c>
      <c r="H1612" s="17">
        <f>round(G1612,2)</f>
        <v>121</v>
      </c>
      <c r="I1612" s="18"/>
      <c r="J1612" s="19">
        <v>121</v>
      </c>
      <c r="K1612" s="20" t="s">
        <v>8868</v>
      </c>
      <c r="L1612" s="20" t="s">
        <v>8869</v>
      </c>
      <c r="M1612" s="20" t="s">
        <v>8870</v>
      </c>
      <c r="N1612" s="20" t="s">
        <v>8867</v>
      </c>
      <c r="O1612" s="20" t="s">
        <v>8867</v>
      </c>
      <c r="P1612" s="21"/>
    </row>
    <row r="1613" customHeight="1" ht="18">
      <c r="A1613" s="15">
        <v>1608</v>
      </c>
      <c r="B1613" s="16" t="s">
        <v>8871</v>
      </c>
      <c r="C1613" s="16" t="s">
        <v>3994</v>
      </c>
      <c r="D1613" s="16" t="s">
        <v>3994</v>
      </c>
      <c r="E1613" s="16" t="s">
        <v>8872</v>
      </c>
      <c r="F1613" s="16"/>
      <c r="G1613" s="17">
        <v>121</v>
      </c>
      <c r="H1613" s="17">
        <f>round(G1613,2)</f>
        <v>121</v>
      </c>
      <c r="I1613" s="18"/>
      <c r="J1613" s="19">
        <v>121</v>
      </c>
      <c r="K1613" s="20" t="s">
        <v>8873</v>
      </c>
      <c r="L1613" s="20" t="s">
        <v>8874</v>
      </c>
      <c r="M1613" s="20" t="s">
        <v>8875</v>
      </c>
      <c r="N1613" s="20" t="s">
        <v>8872</v>
      </c>
      <c r="O1613" s="20" t="s">
        <v>8872</v>
      </c>
      <c r="P1613" s="21"/>
    </row>
    <row r="1614" customHeight="1" ht="18">
      <c r="A1614" s="15">
        <v>1609</v>
      </c>
      <c r="B1614" s="16" t="s">
        <v>8876</v>
      </c>
      <c r="C1614" s="16" t="s">
        <v>8877</v>
      </c>
      <c r="D1614" s="16" t="s">
        <v>8877</v>
      </c>
      <c r="E1614" s="16" t="s">
        <v>8878</v>
      </c>
      <c r="F1614" s="16"/>
      <c r="G1614" s="17">
        <v>121</v>
      </c>
      <c r="H1614" s="17">
        <f>round(G1614,2)</f>
        <v>121</v>
      </c>
      <c r="I1614" s="18"/>
      <c r="J1614" s="19">
        <v>121</v>
      </c>
      <c r="K1614" s="20" t="s">
        <v>8879</v>
      </c>
      <c r="L1614" s="20" t="s">
        <v>8880</v>
      </c>
      <c r="M1614" s="20" t="s">
        <v>8881</v>
      </c>
      <c r="N1614" s="20" t="s">
        <v>8878</v>
      </c>
      <c r="O1614" s="20" t="s">
        <v>8878</v>
      </c>
      <c r="P1614" s="21"/>
    </row>
    <row r="1615" customHeight="1" ht="18">
      <c r="A1615" s="15">
        <v>1610</v>
      </c>
      <c r="B1615" s="16" t="s">
        <v>8882</v>
      </c>
      <c r="C1615" s="16" t="s">
        <v>4703</v>
      </c>
      <c r="D1615" s="16" t="s">
        <v>4703</v>
      </c>
      <c r="E1615" s="16" t="s">
        <v>8883</v>
      </c>
      <c r="F1615" s="16"/>
      <c r="G1615" s="17">
        <v>121</v>
      </c>
      <c r="H1615" s="17">
        <f>round(G1615,2)</f>
        <v>121</v>
      </c>
      <c r="I1615" s="18"/>
      <c r="J1615" s="19">
        <v>121</v>
      </c>
      <c r="K1615" s="20" t="s">
        <v>8884</v>
      </c>
      <c r="L1615" s="20" t="s">
        <v>8885</v>
      </c>
      <c r="M1615" s="20" t="s">
        <v>8886</v>
      </c>
      <c r="N1615" s="20" t="s">
        <v>8883</v>
      </c>
      <c r="O1615" s="20" t="s">
        <v>8883</v>
      </c>
      <c r="P1615" s="21"/>
    </row>
    <row r="1616" customHeight="1" ht="18">
      <c r="A1616" s="15">
        <v>1611</v>
      </c>
      <c r="B1616" s="16" t="s">
        <v>7500</v>
      </c>
      <c r="C1616" s="16" t="s">
        <v>7501</v>
      </c>
      <c r="D1616" s="16" t="s">
        <v>8887</v>
      </c>
      <c r="E1616" s="16" t="s">
        <v>8888</v>
      </c>
      <c r="F1616" s="16"/>
      <c r="G1616" s="17">
        <v>459</v>
      </c>
      <c r="H1616" s="17">
        <f>round(G1616,2)</f>
        <v>459</v>
      </c>
      <c r="I1616" s="18"/>
      <c r="J1616" s="19">
        <v>459</v>
      </c>
      <c r="K1616" s="20" t="s">
        <v>8889</v>
      </c>
      <c r="L1616" s="20" t="s">
        <v>7504</v>
      </c>
      <c r="M1616" s="20" t="s">
        <v>8890</v>
      </c>
      <c r="N1616" s="20" t="s">
        <v>8888</v>
      </c>
      <c r="O1616" s="20" t="s">
        <v>7502</v>
      </c>
      <c r="P1616" s="21"/>
    </row>
    <row r="1617" customHeight="1" ht="18">
      <c r="A1617" s="15">
        <v>1612</v>
      </c>
      <c r="B1617" s="16" t="s">
        <v>8891</v>
      </c>
      <c r="C1617" s="16" t="s">
        <v>2554</v>
      </c>
      <c r="D1617" s="16" t="s">
        <v>2554</v>
      </c>
      <c r="E1617" s="16" t="s">
        <v>8892</v>
      </c>
      <c r="F1617" s="16"/>
      <c r="G1617" s="17">
        <v>308</v>
      </c>
      <c r="H1617" s="17">
        <f>round(G1617,2)</f>
        <v>308</v>
      </c>
      <c r="I1617" s="18"/>
      <c r="J1617" s="19">
        <v>308</v>
      </c>
      <c r="K1617" s="20" t="s">
        <v>8893</v>
      </c>
      <c r="L1617" s="20" t="s">
        <v>8894</v>
      </c>
      <c r="M1617" s="20" t="s">
        <v>8895</v>
      </c>
      <c r="N1617" s="20" t="s">
        <v>8892</v>
      </c>
      <c r="O1617" s="20" t="s">
        <v>8892</v>
      </c>
      <c r="P1617" s="21"/>
    </row>
    <row r="1618" customHeight="1" ht="18">
      <c r="A1618" s="15">
        <v>1613</v>
      </c>
      <c r="B1618" s="16" t="s">
        <v>2388</v>
      </c>
      <c r="C1618" s="16" t="s">
        <v>2389</v>
      </c>
      <c r="D1618" s="16" t="s">
        <v>8896</v>
      </c>
      <c r="E1618" s="16" t="s">
        <v>8897</v>
      </c>
      <c r="F1618" s="16"/>
      <c r="G1618" s="17">
        <v>121</v>
      </c>
      <c r="H1618" s="17">
        <f>round(G1618,2)</f>
        <v>121</v>
      </c>
      <c r="I1618" s="18"/>
      <c r="J1618" s="19">
        <v>121</v>
      </c>
      <c r="K1618" s="20" t="s">
        <v>8898</v>
      </c>
      <c r="L1618" s="20" t="s">
        <v>2392</v>
      </c>
      <c r="M1618" s="20" t="s">
        <v>8899</v>
      </c>
      <c r="N1618" s="20" t="s">
        <v>8897</v>
      </c>
      <c r="O1618" s="20" t="s">
        <v>2390</v>
      </c>
      <c r="P1618" s="21"/>
    </row>
    <row r="1619" customHeight="1" ht="18">
      <c r="A1619" s="15">
        <v>1614</v>
      </c>
      <c r="B1619" s="16" t="s">
        <v>8900</v>
      </c>
      <c r="C1619" s="16" t="s">
        <v>8901</v>
      </c>
      <c r="D1619" s="16" t="s">
        <v>8901</v>
      </c>
      <c r="E1619" s="16" t="s">
        <v>8902</v>
      </c>
      <c r="F1619" s="16"/>
      <c r="G1619" s="17">
        <v>121</v>
      </c>
      <c r="H1619" s="17">
        <f>round(G1619,2)</f>
        <v>121</v>
      </c>
      <c r="I1619" s="18"/>
      <c r="J1619" s="19">
        <v>121</v>
      </c>
      <c r="K1619" s="20" t="s">
        <v>8903</v>
      </c>
      <c r="L1619" s="20" t="s">
        <v>8904</v>
      </c>
      <c r="M1619" s="20" t="s">
        <v>8905</v>
      </c>
      <c r="N1619" s="20" t="s">
        <v>8902</v>
      </c>
      <c r="O1619" s="20" t="s">
        <v>8902</v>
      </c>
      <c r="P1619" s="21"/>
    </row>
    <row r="1620" customHeight="1" ht="18">
      <c r="A1620" s="15">
        <v>1615</v>
      </c>
      <c r="B1620" s="16" t="s">
        <v>8906</v>
      </c>
      <c r="C1620" s="16" t="s">
        <v>8907</v>
      </c>
      <c r="D1620" s="16" t="s">
        <v>8908</v>
      </c>
      <c r="E1620" s="16" t="s">
        <v>8909</v>
      </c>
      <c r="F1620" s="16"/>
      <c r="G1620" s="17">
        <v>121</v>
      </c>
      <c r="H1620" s="17">
        <f>round(G1620,2)</f>
        <v>121</v>
      </c>
      <c r="I1620" s="18"/>
      <c r="J1620" s="19">
        <v>121</v>
      </c>
      <c r="K1620" s="20" t="s">
        <v>8910</v>
      </c>
      <c r="L1620" s="20" t="s">
        <v>8911</v>
      </c>
      <c r="M1620" s="20" t="s">
        <v>8912</v>
      </c>
      <c r="N1620" s="20" t="s">
        <v>8909</v>
      </c>
      <c r="O1620" s="20" t="s">
        <v>8913</v>
      </c>
      <c r="P1620" s="21"/>
    </row>
    <row r="1621" customHeight="1" ht="18">
      <c r="A1621" s="15">
        <v>1616</v>
      </c>
      <c r="B1621" s="16" t="s">
        <v>8914</v>
      </c>
      <c r="C1621" s="16" t="s">
        <v>8915</v>
      </c>
      <c r="D1621" s="16" t="s">
        <v>8916</v>
      </c>
      <c r="E1621" s="16" t="s">
        <v>8917</v>
      </c>
      <c r="F1621" s="16"/>
      <c r="G1621" s="17">
        <v>183</v>
      </c>
      <c r="H1621" s="17">
        <f>round(G1621,2)</f>
        <v>183</v>
      </c>
      <c r="I1621" s="18"/>
      <c r="J1621" s="19">
        <v>183</v>
      </c>
      <c r="K1621" s="20" t="s">
        <v>8918</v>
      </c>
      <c r="L1621" s="20" t="s">
        <v>8919</v>
      </c>
      <c r="M1621" s="20" t="s">
        <v>8920</v>
      </c>
      <c r="N1621" s="20" t="s">
        <v>8917</v>
      </c>
      <c r="O1621" s="20" t="s">
        <v>8921</v>
      </c>
      <c r="P1621" s="21"/>
    </row>
    <row r="1622" customHeight="1" ht="18">
      <c r="A1622" s="15">
        <v>1617</v>
      </c>
      <c r="B1622" s="16" t="s">
        <v>8780</v>
      </c>
      <c r="C1622" s="16" t="s">
        <v>8781</v>
      </c>
      <c r="D1622" s="16" t="s">
        <v>8922</v>
      </c>
      <c r="E1622" s="16" t="s">
        <v>8923</v>
      </c>
      <c r="F1622" s="16"/>
      <c r="G1622" s="17">
        <v>183</v>
      </c>
      <c r="H1622" s="17">
        <f>round(G1622,2)</f>
        <v>183</v>
      </c>
      <c r="I1622" s="18"/>
      <c r="J1622" s="19">
        <v>183</v>
      </c>
      <c r="K1622" s="20" t="s">
        <v>8924</v>
      </c>
      <c r="L1622" s="20" t="s">
        <v>8785</v>
      </c>
      <c r="M1622" s="20" t="s">
        <v>8925</v>
      </c>
      <c r="N1622" s="20" t="s">
        <v>8923</v>
      </c>
      <c r="O1622" s="20" t="s">
        <v>8787</v>
      </c>
      <c r="P1622" s="21"/>
    </row>
    <row r="1623" customHeight="1" ht="18">
      <c r="A1623" s="15">
        <v>1618</v>
      </c>
      <c r="B1623" s="16" t="s">
        <v>6907</v>
      </c>
      <c r="C1623" s="16" t="s">
        <v>6908</v>
      </c>
      <c r="D1623" s="16" t="s">
        <v>6908</v>
      </c>
      <c r="E1623" s="16" t="s">
        <v>6914</v>
      </c>
      <c r="F1623" s="16"/>
      <c r="G1623" s="17">
        <v>370</v>
      </c>
      <c r="H1623" s="17">
        <f>round(G1623,2)</f>
        <v>370</v>
      </c>
      <c r="I1623" s="18"/>
      <c r="J1623" s="19">
        <v>370</v>
      </c>
      <c r="K1623" s="20" t="s">
        <v>8926</v>
      </c>
      <c r="L1623" s="20" t="s">
        <v>6912</v>
      </c>
      <c r="M1623" s="20" t="s">
        <v>6913</v>
      </c>
      <c r="N1623" s="20" t="s">
        <v>6914</v>
      </c>
      <c r="O1623" s="20" t="s">
        <v>6914</v>
      </c>
      <c r="P1623" s="21"/>
    </row>
    <row r="1624" customHeight="1" ht="18">
      <c r="A1624" s="15">
        <v>1619</v>
      </c>
      <c r="B1624" s="16" t="s">
        <v>8927</v>
      </c>
      <c r="C1624" s="16" t="s">
        <v>8928</v>
      </c>
      <c r="D1624" s="16" t="s">
        <v>8929</v>
      </c>
      <c r="E1624" s="16" t="s">
        <v>8930</v>
      </c>
      <c r="F1624" s="16"/>
      <c r="G1624" s="17">
        <v>183</v>
      </c>
      <c r="H1624" s="17">
        <f>round(G1624,2)</f>
        <v>183</v>
      </c>
      <c r="I1624" s="18"/>
      <c r="J1624" s="19">
        <v>183</v>
      </c>
      <c r="K1624" s="20" t="s">
        <v>8931</v>
      </c>
      <c r="L1624" s="20" t="s">
        <v>8932</v>
      </c>
      <c r="M1624" s="20" t="s">
        <v>8933</v>
      </c>
      <c r="N1624" s="20" t="s">
        <v>8930</v>
      </c>
      <c r="O1624" s="20" t="s">
        <v>8934</v>
      </c>
      <c r="P1624" s="21"/>
    </row>
    <row r="1625" customHeight="1" ht="18">
      <c r="A1625" s="15">
        <v>1620</v>
      </c>
      <c r="B1625" s="16" t="s">
        <v>8935</v>
      </c>
      <c r="C1625" s="16" t="s">
        <v>8936</v>
      </c>
      <c r="D1625" s="16" t="s">
        <v>8936</v>
      </c>
      <c r="E1625" s="16" t="s">
        <v>8937</v>
      </c>
      <c r="F1625" s="16"/>
      <c r="G1625" s="17">
        <v>246</v>
      </c>
      <c r="H1625" s="17">
        <f>round(G1625,2)</f>
        <v>246</v>
      </c>
      <c r="I1625" s="18"/>
      <c r="J1625" s="19">
        <v>246</v>
      </c>
      <c r="K1625" s="20" t="s">
        <v>8938</v>
      </c>
      <c r="L1625" s="20" t="s">
        <v>8939</v>
      </c>
      <c r="M1625" s="20" t="s">
        <v>8940</v>
      </c>
      <c r="N1625" s="20" t="s">
        <v>8937</v>
      </c>
      <c r="O1625" s="20" t="s">
        <v>8937</v>
      </c>
      <c r="P1625" s="21"/>
    </row>
    <row r="1626" customHeight="1" ht="18">
      <c r="A1626" s="15">
        <v>1621</v>
      </c>
      <c r="B1626" s="16" t="s">
        <v>8941</v>
      </c>
      <c r="C1626" s="16" t="s">
        <v>8942</v>
      </c>
      <c r="D1626" s="16" t="s">
        <v>8942</v>
      </c>
      <c r="E1626" s="16" t="s">
        <v>8943</v>
      </c>
      <c r="F1626" s="16"/>
      <c r="G1626" s="17">
        <v>459</v>
      </c>
      <c r="H1626" s="17">
        <f>round(G1626,2)</f>
        <v>459</v>
      </c>
      <c r="I1626" s="18"/>
      <c r="J1626" s="19">
        <v>459</v>
      </c>
      <c r="K1626" s="20" t="s">
        <v>8944</v>
      </c>
      <c r="L1626" s="20" t="s">
        <v>8945</v>
      </c>
      <c r="M1626" s="20" t="s">
        <v>8946</v>
      </c>
      <c r="N1626" s="20" t="s">
        <v>8943</v>
      </c>
      <c r="O1626" s="20" t="s">
        <v>8943</v>
      </c>
      <c r="P1626" s="21"/>
    </row>
    <row r="1627" customHeight="1" ht="18">
      <c r="A1627" s="15">
        <v>1622</v>
      </c>
      <c r="B1627" s="16" t="s">
        <v>8480</v>
      </c>
      <c r="C1627" s="16" t="s">
        <v>8481</v>
      </c>
      <c r="D1627" s="16" t="s">
        <v>8947</v>
      </c>
      <c r="E1627" s="16" t="s">
        <v>8948</v>
      </c>
      <c r="F1627" s="16"/>
      <c r="G1627" s="17">
        <v>308</v>
      </c>
      <c r="H1627" s="17">
        <f>round(G1627,2)</f>
        <v>308</v>
      </c>
      <c r="I1627" s="18"/>
      <c r="J1627" s="19">
        <v>308</v>
      </c>
      <c r="K1627" s="20" t="s">
        <v>8949</v>
      </c>
      <c r="L1627" s="20" t="s">
        <v>8484</v>
      </c>
      <c r="M1627" s="20" t="s">
        <v>8950</v>
      </c>
      <c r="N1627" s="20" t="s">
        <v>8948</v>
      </c>
      <c r="O1627" s="20" t="s">
        <v>8482</v>
      </c>
      <c r="P1627" s="21"/>
    </row>
    <row r="1628" customHeight="1" ht="18">
      <c r="A1628" s="15">
        <v>1623</v>
      </c>
      <c r="B1628" s="16" t="s">
        <v>8951</v>
      </c>
      <c r="C1628" s="16" t="s">
        <v>8952</v>
      </c>
      <c r="D1628" s="16" t="s">
        <v>8953</v>
      </c>
      <c r="E1628" s="16" t="s">
        <v>8954</v>
      </c>
      <c r="F1628" s="16"/>
      <c r="G1628" s="17">
        <v>183</v>
      </c>
      <c r="H1628" s="17">
        <f>round(G1628,2)</f>
        <v>183</v>
      </c>
      <c r="I1628" s="18"/>
      <c r="J1628" s="19">
        <v>183</v>
      </c>
      <c r="K1628" s="20" t="s">
        <v>8955</v>
      </c>
      <c r="L1628" s="20" t="s">
        <v>8956</v>
      </c>
      <c r="M1628" s="20" t="s">
        <v>8957</v>
      </c>
      <c r="N1628" s="20" t="s">
        <v>8954</v>
      </c>
      <c r="O1628" s="20" t="s">
        <v>8958</v>
      </c>
      <c r="P1628" s="21"/>
    </row>
    <row r="1629" customHeight="1" ht="18">
      <c r="A1629" s="15">
        <v>1624</v>
      </c>
      <c r="B1629" s="16" t="s">
        <v>8170</v>
      </c>
      <c r="C1629" s="16" t="s">
        <v>8171</v>
      </c>
      <c r="D1629" s="16" t="s">
        <v>8959</v>
      </c>
      <c r="E1629" s="16" t="s">
        <v>8960</v>
      </c>
      <c r="F1629" s="16"/>
      <c r="G1629" s="17">
        <v>246</v>
      </c>
      <c r="H1629" s="17">
        <f>round(G1629,2)</f>
        <v>246</v>
      </c>
      <c r="I1629" s="18"/>
      <c r="J1629" s="19">
        <v>246</v>
      </c>
      <c r="K1629" s="20" t="s">
        <v>8961</v>
      </c>
      <c r="L1629" s="20" t="s">
        <v>8174</v>
      </c>
      <c r="M1629" s="20" t="s">
        <v>8962</v>
      </c>
      <c r="N1629" s="20" t="s">
        <v>8960</v>
      </c>
      <c r="O1629" s="20" t="s">
        <v>8172</v>
      </c>
      <c r="P1629" s="21"/>
    </row>
    <row r="1630" customHeight="1" ht="18">
      <c r="A1630" s="15">
        <v>1625</v>
      </c>
      <c r="B1630" s="16" t="s">
        <v>8963</v>
      </c>
      <c r="C1630" s="16" t="s">
        <v>8964</v>
      </c>
      <c r="D1630" s="16" t="s">
        <v>2419</v>
      </c>
      <c r="E1630" s="16" t="s">
        <v>8965</v>
      </c>
      <c r="F1630" s="16"/>
      <c r="G1630" s="17">
        <v>121</v>
      </c>
      <c r="H1630" s="17">
        <f>round(G1630,2)</f>
        <v>121</v>
      </c>
      <c r="I1630" s="18"/>
      <c r="J1630" s="19">
        <v>121</v>
      </c>
      <c r="K1630" s="20" t="s">
        <v>8966</v>
      </c>
      <c r="L1630" s="20" t="s">
        <v>8967</v>
      </c>
      <c r="M1630" s="20" t="s">
        <v>8968</v>
      </c>
      <c r="N1630" s="20" t="s">
        <v>8965</v>
      </c>
      <c r="O1630" s="20" t="s">
        <v>8969</v>
      </c>
      <c r="P1630" s="21"/>
    </row>
    <row r="1631" customHeight="1" ht="18">
      <c r="A1631" s="15">
        <v>1626</v>
      </c>
      <c r="B1631" s="16" t="s">
        <v>8970</v>
      </c>
      <c r="C1631" s="16" t="s">
        <v>8971</v>
      </c>
      <c r="D1631" s="16" t="s">
        <v>8971</v>
      </c>
      <c r="E1631" s="16" t="s">
        <v>8972</v>
      </c>
      <c r="F1631" s="16"/>
      <c r="G1631" s="17">
        <v>121</v>
      </c>
      <c r="H1631" s="17">
        <f>round(G1631,2)</f>
        <v>121</v>
      </c>
      <c r="I1631" s="18"/>
      <c r="J1631" s="19">
        <v>121</v>
      </c>
      <c r="K1631" s="20" t="s">
        <v>8973</v>
      </c>
      <c r="L1631" s="20" t="s">
        <v>8974</v>
      </c>
      <c r="M1631" s="20" t="s">
        <v>8975</v>
      </c>
      <c r="N1631" s="20" t="s">
        <v>8972</v>
      </c>
      <c r="O1631" s="20" t="s">
        <v>8972</v>
      </c>
      <c r="P1631" s="21"/>
    </row>
    <row r="1632" customHeight="1" ht="18">
      <c r="A1632" s="15">
        <v>1627</v>
      </c>
      <c r="B1632" s="16" t="s">
        <v>5606</v>
      </c>
      <c r="C1632" s="16" t="s">
        <v>5607</v>
      </c>
      <c r="D1632" s="16" t="s">
        <v>5607</v>
      </c>
      <c r="E1632" s="16" t="s">
        <v>8976</v>
      </c>
      <c r="F1632" s="16"/>
      <c r="G1632" s="17">
        <v>370</v>
      </c>
      <c r="H1632" s="17">
        <f>round(G1632,2)</f>
        <v>370</v>
      </c>
      <c r="I1632" s="18" t="s">
        <v>8977</v>
      </c>
      <c r="J1632" s="19">
        <v>370</v>
      </c>
      <c r="K1632" s="20" t="s">
        <v>8978</v>
      </c>
      <c r="L1632" s="20" t="s">
        <v>5610</v>
      </c>
      <c r="M1632" s="20" t="s">
        <v>5611</v>
      </c>
      <c r="N1632" s="20" t="s">
        <v>5608</v>
      </c>
      <c r="O1632" s="20" t="s">
        <v>5608</v>
      </c>
      <c r="P1632" s="21"/>
    </row>
    <row r="1633" customHeight="1" ht="18">
      <c r="A1633" s="15">
        <v>1628</v>
      </c>
      <c r="B1633" s="16" t="s">
        <v>8838</v>
      </c>
      <c r="C1633" s="16" t="s">
        <v>8839</v>
      </c>
      <c r="D1633" s="16" t="s">
        <v>8979</v>
      </c>
      <c r="E1633" s="16" t="s">
        <v>8980</v>
      </c>
      <c r="F1633" s="16"/>
      <c r="G1633" s="17">
        <v>121</v>
      </c>
      <c r="H1633" s="17">
        <f>round(G1633,2)</f>
        <v>121</v>
      </c>
      <c r="I1633" s="18"/>
      <c r="J1633" s="19">
        <v>121</v>
      </c>
      <c r="K1633" s="20" t="s">
        <v>8981</v>
      </c>
      <c r="L1633" s="20" t="s">
        <v>8843</v>
      </c>
      <c r="M1633" s="20" t="s">
        <v>8982</v>
      </c>
      <c r="N1633" s="20" t="s">
        <v>8980</v>
      </c>
      <c r="O1633" s="20" t="s">
        <v>8845</v>
      </c>
      <c r="P1633" s="21"/>
    </row>
    <row r="1634" customHeight="1" ht="18">
      <c r="A1634" s="15">
        <v>1629</v>
      </c>
      <c r="B1634" s="16" t="s">
        <v>8838</v>
      </c>
      <c r="C1634" s="16" t="s">
        <v>8839</v>
      </c>
      <c r="D1634" s="16" t="s">
        <v>8983</v>
      </c>
      <c r="E1634" s="16" t="s">
        <v>8984</v>
      </c>
      <c r="F1634" s="16"/>
      <c r="G1634" s="17">
        <v>121</v>
      </c>
      <c r="H1634" s="17">
        <f>round(G1634,2)</f>
        <v>121</v>
      </c>
      <c r="I1634" s="18"/>
      <c r="J1634" s="19">
        <v>121</v>
      </c>
      <c r="K1634" s="20" t="s">
        <v>8985</v>
      </c>
      <c r="L1634" s="20" t="s">
        <v>8843</v>
      </c>
      <c r="M1634" s="20" t="s">
        <v>8986</v>
      </c>
      <c r="N1634" s="20" t="s">
        <v>8984</v>
      </c>
      <c r="O1634" s="20" t="s">
        <v>8845</v>
      </c>
      <c r="P1634" s="21"/>
    </row>
    <row r="1635" customHeight="1" ht="18">
      <c r="A1635" s="15">
        <v>1630</v>
      </c>
      <c r="B1635" s="16" t="s">
        <v>8987</v>
      </c>
      <c r="C1635" s="16" t="s">
        <v>8988</v>
      </c>
      <c r="D1635" s="16" t="s">
        <v>8988</v>
      </c>
      <c r="E1635" s="16" t="s">
        <v>8989</v>
      </c>
      <c r="F1635" s="16"/>
      <c r="G1635" s="17">
        <v>459</v>
      </c>
      <c r="H1635" s="17">
        <f>round(G1635,2)</f>
        <v>459</v>
      </c>
      <c r="I1635" s="18"/>
      <c r="J1635" s="19">
        <v>459</v>
      </c>
      <c r="K1635" s="20" t="s">
        <v>8990</v>
      </c>
      <c r="L1635" s="20" t="s">
        <v>8991</v>
      </c>
      <c r="M1635" s="20" t="s">
        <v>8992</v>
      </c>
      <c r="N1635" s="20" t="s">
        <v>8989</v>
      </c>
      <c r="O1635" s="20" t="s">
        <v>8989</v>
      </c>
      <c r="P1635" s="21"/>
    </row>
    <row r="1636" customHeight="1" ht="18">
      <c r="A1636" s="15">
        <v>1631</v>
      </c>
      <c r="B1636" s="16" t="s">
        <v>8993</v>
      </c>
      <c r="C1636" s="16" t="s">
        <v>8994</v>
      </c>
      <c r="D1636" s="16" t="s">
        <v>8994</v>
      </c>
      <c r="E1636" s="16" t="s">
        <v>8995</v>
      </c>
      <c r="F1636" s="16"/>
      <c r="G1636" s="17">
        <v>246</v>
      </c>
      <c r="H1636" s="17">
        <f>round(G1636,2)</f>
        <v>246</v>
      </c>
      <c r="I1636" s="18" t="s">
        <v>8996</v>
      </c>
      <c r="J1636" s="19">
        <v>246</v>
      </c>
      <c r="K1636" s="20" t="s">
        <v>8997</v>
      </c>
      <c r="L1636" s="20" t="s">
        <v>8998</v>
      </c>
      <c r="M1636" s="20" t="s">
        <v>8999</v>
      </c>
      <c r="N1636" s="20" t="s">
        <v>9000</v>
      </c>
      <c r="O1636" s="20" t="s">
        <v>9000</v>
      </c>
      <c r="P1636" s="21"/>
    </row>
    <row r="1637" customHeight="1" ht="18">
      <c r="A1637" s="15">
        <v>1632</v>
      </c>
      <c r="B1637" s="16" t="s">
        <v>9001</v>
      </c>
      <c r="C1637" s="16" t="s">
        <v>9002</v>
      </c>
      <c r="D1637" s="16" t="s">
        <v>9003</v>
      </c>
      <c r="E1637" s="16" t="s">
        <v>9004</v>
      </c>
      <c r="F1637" s="16"/>
      <c r="G1637" s="17">
        <v>370</v>
      </c>
      <c r="H1637" s="17">
        <f>round(G1637,2)</f>
        <v>370</v>
      </c>
      <c r="I1637" s="18"/>
      <c r="J1637" s="19">
        <v>370</v>
      </c>
      <c r="K1637" s="20" t="s">
        <v>9005</v>
      </c>
      <c r="L1637" s="20" t="s">
        <v>9006</v>
      </c>
      <c r="M1637" s="20" t="s">
        <v>9007</v>
      </c>
      <c r="N1637" s="20" t="s">
        <v>9004</v>
      </c>
      <c r="O1637" s="20" t="s">
        <v>9008</v>
      </c>
      <c r="P1637" s="21"/>
    </row>
    <row r="1638" customHeight="1" ht="18">
      <c r="A1638" s="15">
        <v>1633</v>
      </c>
      <c r="B1638" s="16" t="s">
        <v>7986</v>
      </c>
      <c r="C1638" s="16" t="s">
        <v>7987</v>
      </c>
      <c r="D1638" s="16" t="s">
        <v>6183</v>
      </c>
      <c r="E1638" s="16" t="s">
        <v>9009</v>
      </c>
      <c r="F1638" s="16"/>
      <c r="G1638" s="17">
        <v>246</v>
      </c>
      <c r="H1638" s="17">
        <f>round(G1638,2)</f>
        <v>246</v>
      </c>
      <c r="I1638" s="18"/>
      <c r="J1638" s="19">
        <v>246</v>
      </c>
      <c r="K1638" s="20" t="s">
        <v>9010</v>
      </c>
      <c r="L1638" s="20" t="s">
        <v>7991</v>
      </c>
      <c r="M1638" s="20" t="s">
        <v>9011</v>
      </c>
      <c r="N1638" s="20" t="s">
        <v>9009</v>
      </c>
      <c r="O1638" s="20" t="s">
        <v>7993</v>
      </c>
      <c r="P1638" s="21"/>
    </row>
    <row r="1639" customHeight="1" ht="18">
      <c r="A1639" s="15">
        <v>1634</v>
      </c>
      <c r="B1639" s="16" t="s">
        <v>8723</v>
      </c>
      <c r="C1639" s="16" t="s">
        <v>8724</v>
      </c>
      <c r="D1639" s="16" t="s">
        <v>8724</v>
      </c>
      <c r="E1639" s="16" t="s">
        <v>8730</v>
      </c>
      <c r="F1639" s="16"/>
      <c r="G1639" s="17">
        <v>121</v>
      </c>
      <c r="H1639" s="17">
        <f>round(G1639,2)</f>
        <v>121</v>
      </c>
      <c r="I1639" s="18"/>
      <c r="J1639" s="19">
        <v>121</v>
      </c>
      <c r="K1639" s="20" t="s">
        <v>9012</v>
      </c>
      <c r="L1639" s="20" t="s">
        <v>8728</v>
      </c>
      <c r="M1639" s="20" t="s">
        <v>9013</v>
      </c>
      <c r="N1639" s="20" t="s">
        <v>8730</v>
      </c>
      <c r="O1639" s="20" t="s">
        <v>8730</v>
      </c>
      <c r="P1639" s="21"/>
    </row>
    <row r="1640" customHeight="1" ht="18">
      <c r="A1640" s="15">
        <v>1635</v>
      </c>
      <c r="B1640" s="16" t="s">
        <v>7264</v>
      </c>
      <c r="C1640" s="16" t="s">
        <v>7265</v>
      </c>
      <c r="D1640" s="16" t="s">
        <v>7265</v>
      </c>
      <c r="E1640" s="16" t="s">
        <v>7271</v>
      </c>
      <c r="F1640" s="16"/>
      <c r="G1640" s="17">
        <v>183</v>
      </c>
      <c r="H1640" s="17">
        <f>round(G1640,2)</f>
        <v>183</v>
      </c>
      <c r="I1640" s="18"/>
      <c r="J1640" s="19">
        <v>183</v>
      </c>
      <c r="K1640" s="20" t="s">
        <v>9014</v>
      </c>
      <c r="L1640" s="20" t="s">
        <v>7269</v>
      </c>
      <c r="M1640" s="20" t="s">
        <v>9015</v>
      </c>
      <c r="N1640" s="20" t="s">
        <v>7271</v>
      </c>
      <c r="O1640" s="20" t="s">
        <v>7271</v>
      </c>
      <c r="P1640" s="21"/>
    </row>
    <row r="1641" customHeight="1" ht="18">
      <c r="A1641" s="15">
        <v>1636</v>
      </c>
      <c r="B1641" s="16" t="s">
        <v>9016</v>
      </c>
      <c r="C1641" s="16" t="s">
        <v>9017</v>
      </c>
      <c r="D1641" s="16" t="s">
        <v>9017</v>
      </c>
      <c r="E1641" s="16" t="s">
        <v>9018</v>
      </c>
      <c r="F1641" s="16"/>
      <c r="G1641" s="17">
        <v>183</v>
      </c>
      <c r="H1641" s="17">
        <f>round(G1641,2)</f>
        <v>183</v>
      </c>
      <c r="I1641" s="18"/>
      <c r="J1641" s="19">
        <v>183</v>
      </c>
      <c r="K1641" s="20" t="s">
        <v>9019</v>
      </c>
      <c r="L1641" s="20" t="s">
        <v>9020</v>
      </c>
      <c r="M1641" s="20" t="s">
        <v>9021</v>
      </c>
      <c r="N1641" s="20" t="s">
        <v>9018</v>
      </c>
      <c r="O1641" s="20" t="s">
        <v>9018</v>
      </c>
      <c r="P1641" s="21"/>
    </row>
    <row r="1642" customHeight="1" ht="18">
      <c r="A1642" s="15">
        <v>1637</v>
      </c>
      <c r="B1642" s="16" t="s">
        <v>9016</v>
      </c>
      <c r="C1642" s="16" t="s">
        <v>9017</v>
      </c>
      <c r="D1642" s="16" t="s">
        <v>9022</v>
      </c>
      <c r="E1642" s="16" t="s">
        <v>9023</v>
      </c>
      <c r="F1642" s="16"/>
      <c r="G1642" s="17">
        <v>183</v>
      </c>
      <c r="H1642" s="17">
        <f>round(G1642,2)</f>
        <v>183</v>
      </c>
      <c r="I1642" s="18"/>
      <c r="J1642" s="19">
        <v>183</v>
      </c>
      <c r="K1642" s="20" t="s">
        <v>9024</v>
      </c>
      <c r="L1642" s="20" t="s">
        <v>9020</v>
      </c>
      <c r="M1642" s="20" t="s">
        <v>9025</v>
      </c>
      <c r="N1642" s="20" t="s">
        <v>9023</v>
      </c>
      <c r="O1642" s="20" t="s">
        <v>9018</v>
      </c>
      <c r="P1642" s="21"/>
    </row>
    <row r="1643" customHeight="1" ht="18">
      <c r="A1643" s="15">
        <v>1638</v>
      </c>
      <c r="B1643" s="16" t="s">
        <v>8206</v>
      </c>
      <c r="C1643" s="16" t="s">
        <v>8207</v>
      </c>
      <c r="D1643" s="16" t="s">
        <v>9026</v>
      </c>
      <c r="E1643" s="16" t="s">
        <v>9027</v>
      </c>
      <c r="F1643" s="16"/>
      <c r="G1643" s="17">
        <v>308</v>
      </c>
      <c r="H1643" s="17">
        <f>round(G1643,2)</f>
        <v>308</v>
      </c>
      <c r="I1643" s="18"/>
      <c r="J1643" s="19">
        <v>308</v>
      </c>
      <c r="K1643" s="20" t="s">
        <v>9028</v>
      </c>
      <c r="L1643" s="20" t="s">
        <v>8210</v>
      </c>
      <c r="M1643" s="20" t="s">
        <v>9029</v>
      </c>
      <c r="N1643" s="20" t="s">
        <v>9027</v>
      </c>
      <c r="O1643" s="20" t="s">
        <v>8208</v>
      </c>
      <c r="P1643" s="21"/>
    </row>
    <row r="1644" customHeight="1" ht="18">
      <c r="A1644" s="15">
        <v>1639</v>
      </c>
      <c r="B1644" s="16" t="s">
        <v>9030</v>
      </c>
      <c r="C1644" s="16" t="s">
        <v>9031</v>
      </c>
      <c r="D1644" s="16" t="s">
        <v>9032</v>
      </c>
      <c r="E1644" s="16" t="s">
        <v>9033</v>
      </c>
      <c r="F1644" s="16"/>
      <c r="G1644" s="17">
        <v>183</v>
      </c>
      <c r="H1644" s="17">
        <f>round(G1644,2)</f>
        <v>183</v>
      </c>
      <c r="I1644" s="18"/>
      <c r="J1644" s="19">
        <v>183</v>
      </c>
      <c r="K1644" s="20" t="s">
        <v>9034</v>
      </c>
      <c r="L1644" s="20" t="s">
        <v>9035</v>
      </c>
      <c r="M1644" s="20" t="s">
        <v>9036</v>
      </c>
      <c r="N1644" s="20" t="s">
        <v>9033</v>
      </c>
      <c r="O1644" s="20" t="s">
        <v>9037</v>
      </c>
      <c r="P1644" s="21"/>
    </row>
    <row r="1645" customHeight="1" ht="18">
      <c r="A1645" s="15">
        <v>1640</v>
      </c>
      <c r="B1645" s="16" t="s">
        <v>8388</v>
      </c>
      <c r="C1645" s="16" t="s">
        <v>8389</v>
      </c>
      <c r="D1645" s="16" t="s">
        <v>9038</v>
      </c>
      <c r="E1645" s="16" t="s">
        <v>9039</v>
      </c>
      <c r="F1645" s="16"/>
      <c r="G1645" s="17">
        <v>183</v>
      </c>
      <c r="H1645" s="17">
        <f>round(G1645,2)</f>
        <v>183</v>
      </c>
      <c r="I1645" s="18"/>
      <c r="J1645" s="19">
        <v>183</v>
      </c>
      <c r="K1645" s="20" t="s">
        <v>9040</v>
      </c>
      <c r="L1645" s="20" t="s">
        <v>8392</v>
      </c>
      <c r="M1645" s="20" t="s">
        <v>9041</v>
      </c>
      <c r="N1645" s="20" t="s">
        <v>9039</v>
      </c>
      <c r="O1645" s="20" t="s">
        <v>8390</v>
      </c>
      <c r="P1645" s="21"/>
    </row>
    <row r="1646" customHeight="1" ht="18">
      <c r="A1646" s="15">
        <v>1641</v>
      </c>
      <c r="B1646" s="16" t="s">
        <v>9042</v>
      </c>
      <c r="C1646" s="16" t="s">
        <v>9043</v>
      </c>
      <c r="D1646" s="16" t="s">
        <v>3968</v>
      </c>
      <c r="E1646" s="16" t="s">
        <v>9044</v>
      </c>
      <c r="F1646" s="16"/>
      <c r="G1646" s="17">
        <v>459</v>
      </c>
      <c r="H1646" s="17">
        <f>round(G1646,2)</f>
        <v>459</v>
      </c>
      <c r="I1646" s="18"/>
      <c r="J1646" s="19">
        <v>459</v>
      </c>
      <c r="K1646" s="20" t="s">
        <v>9045</v>
      </c>
      <c r="L1646" s="20" t="s">
        <v>9046</v>
      </c>
      <c r="M1646" s="20" t="s">
        <v>9047</v>
      </c>
      <c r="N1646" s="20" t="s">
        <v>9044</v>
      </c>
      <c r="O1646" s="20" t="s">
        <v>9048</v>
      </c>
      <c r="P1646" s="21"/>
    </row>
    <row r="1647" customHeight="1" ht="18">
      <c r="A1647" s="15">
        <v>1642</v>
      </c>
      <c r="B1647" s="16" t="s">
        <v>9049</v>
      </c>
      <c r="C1647" s="16" t="s">
        <v>9050</v>
      </c>
      <c r="D1647" s="16" t="s">
        <v>9051</v>
      </c>
      <c r="E1647" s="16" t="s">
        <v>9052</v>
      </c>
      <c r="F1647" s="16"/>
      <c r="G1647" s="17">
        <v>459</v>
      </c>
      <c r="H1647" s="17">
        <f>round(G1647,2)</f>
        <v>459</v>
      </c>
      <c r="I1647" s="18"/>
      <c r="J1647" s="19">
        <v>459</v>
      </c>
      <c r="K1647" s="20" t="s">
        <v>9053</v>
      </c>
      <c r="L1647" s="20" t="s">
        <v>9054</v>
      </c>
      <c r="M1647" s="20" t="s">
        <v>9055</v>
      </c>
      <c r="N1647" s="20" t="s">
        <v>9052</v>
      </c>
      <c r="O1647" s="20" t="s">
        <v>9056</v>
      </c>
      <c r="P1647" s="21"/>
    </row>
    <row r="1648" customHeight="1" ht="18">
      <c r="A1648" s="15">
        <v>1643</v>
      </c>
      <c r="B1648" s="16" t="s">
        <v>8574</v>
      </c>
      <c r="C1648" s="16" t="s">
        <v>8575</v>
      </c>
      <c r="D1648" s="16" t="s">
        <v>8575</v>
      </c>
      <c r="E1648" s="16" t="s">
        <v>8581</v>
      </c>
      <c r="F1648" s="16"/>
      <c r="G1648" s="17">
        <v>121</v>
      </c>
      <c r="H1648" s="17">
        <f>round(G1648,2)</f>
        <v>121</v>
      </c>
      <c r="I1648" s="18"/>
      <c r="J1648" s="19">
        <v>121</v>
      </c>
      <c r="K1648" s="20" t="s">
        <v>9057</v>
      </c>
      <c r="L1648" s="20" t="s">
        <v>8579</v>
      </c>
      <c r="M1648" s="20" t="s">
        <v>9058</v>
      </c>
      <c r="N1648" s="20" t="s">
        <v>8581</v>
      </c>
      <c r="O1648" s="20" t="s">
        <v>8581</v>
      </c>
      <c r="P1648" s="21"/>
    </row>
    <row r="1649" customHeight="1" ht="18">
      <c r="A1649" s="15">
        <v>1644</v>
      </c>
      <c r="B1649" s="16" t="s">
        <v>9059</v>
      </c>
      <c r="C1649" s="16" t="s">
        <v>9060</v>
      </c>
      <c r="D1649" s="16" t="s">
        <v>9060</v>
      </c>
      <c r="E1649" s="16" t="s">
        <v>9061</v>
      </c>
      <c r="F1649" s="16"/>
      <c r="G1649" s="17">
        <v>121</v>
      </c>
      <c r="H1649" s="17">
        <f>round(G1649,2)</f>
        <v>121</v>
      </c>
      <c r="I1649" s="18"/>
      <c r="J1649" s="19">
        <v>121</v>
      </c>
      <c r="K1649" s="20" t="s">
        <v>9062</v>
      </c>
      <c r="L1649" s="20" t="s">
        <v>9063</v>
      </c>
      <c r="M1649" s="20" t="s">
        <v>9064</v>
      </c>
      <c r="N1649" s="20" t="s">
        <v>9061</v>
      </c>
      <c r="O1649" s="20" t="s">
        <v>9061</v>
      </c>
      <c r="P1649" s="21"/>
    </row>
    <row r="1650" customHeight="1" ht="18">
      <c r="A1650" s="15">
        <v>1645</v>
      </c>
      <c r="B1650" s="16" t="s">
        <v>9065</v>
      </c>
      <c r="C1650" s="16" t="s">
        <v>9066</v>
      </c>
      <c r="D1650" s="16" t="s">
        <v>9066</v>
      </c>
      <c r="E1650" s="16" t="s">
        <v>9067</v>
      </c>
      <c r="F1650" s="16"/>
      <c r="G1650" s="17">
        <v>121</v>
      </c>
      <c r="H1650" s="17">
        <f>round(G1650,2)</f>
        <v>121</v>
      </c>
      <c r="I1650" s="18"/>
      <c r="J1650" s="19">
        <v>121</v>
      </c>
      <c r="K1650" s="20" t="s">
        <v>9068</v>
      </c>
      <c r="L1650" s="20" t="s">
        <v>9069</v>
      </c>
      <c r="M1650" s="20" t="s">
        <v>9070</v>
      </c>
      <c r="N1650" s="20" t="s">
        <v>9067</v>
      </c>
      <c r="O1650" s="20" t="s">
        <v>9067</v>
      </c>
      <c r="P1650" s="21"/>
    </row>
    <row r="1651" customHeight="1" ht="18">
      <c r="A1651" s="15">
        <v>1646</v>
      </c>
      <c r="B1651" s="16" t="s">
        <v>9071</v>
      </c>
      <c r="C1651" s="16" t="s">
        <v>9072</v>
      </c>
      <c r="D1651" s="16" t="s">
        <v>9072</v>
      </c>
      <c r="E1651" s="16" t="s">
        <v>9073</v>
      </c>
      <c r="F1651" s="16"/>
      <c r="G1651" s="17">
        <v>246</v>
      </c>
      <c r="H1651" s="17">
        <f>round(G1651,2)</f>
        <v>246</v>
      </c>
      <c r="I1651" s="18"/>
      <c r="J1651" s="19">
        <v>246</v>
      </c>
      <c r="K1651" s="20" t="s">
        <v>9074</v>
      </c>
      <c r="L1651" s="20" t="s">
        <v>9075</v>
      </c>
      <c r="M1651" s="20" t="s">
        <v>9076</v>
      </c>
      <c r="N1651" s="20" t="s">
        <v>9073</v>
      </c>
      <c r="O1651" s="20" t="s">
        <v>9073</v>
      </c>
      <c r="P1651" s="21"/>
    </row>
    <row r="1652" customHeight="1" ht="18">
      <c r="A1652" s="15">
        <v>1647</v>
      </c>
      <c r="B1652" s="16" t="s">
        <v>8096</v>
      </c>
      <c r="C1652" s="16" t="s">
        <v>8097</v>
      </c>
      <c r="D1652" s="16" t="s">
        <v>9077</v>
      </c>
      <c r="E1652" s="16" t="s">
        <v>9078</v>
      </c>
      <c r="F1652" s="16"/>
      <c r="G1652" s="17">
        <v>183</v>
      </c>
      <c r="H1652" s="17">
        <f>round(G1652,2)</f>
        <v>183</v>
      </c>
      <c r="I1652" s="18"/>
      <c r="J1652" s="19">
        <v>183</v>
      </c>
      <c r="K1652" s="20" t="s">
        <v>9079</v>
      </c>
      <c r="L1652" s="20" t="s">
        <v>8100</v>
      </c>
      <c r="M1652" s="20" t="s">
        <v>9080</v>
      </c>
      <c r="N1652" s="20" t="s">
        <v>9078</v>
      </c>
      <c r="O1652" s="20" t="s">
        <v>8098</v>
      </c>
      <c r="P1652" s="21"/>
    </row>
    <row r="1653" customHeight="1" ht="18">
      <c r="A1653" s="15">
        <v>1648</v>
      </c>
      <c r="B1653" s="16" t="s">
        <v>8446</v>
      </c>
      <c r="C1653" s="16" t="s">
        <v>8447</v>
      </c>
      <c r="D1653" s="16" t="s">
        <v>9081</v>
      </c>
      <c r="E1653" s="16" t="s">
        <v>9082</v>
      </c>
      <c r="F1653" s="16"/>
      <c r="G1653" s="17">
        <v>246</v>
      </c>
      <c r="H1653" s="17">
        <f>round(G1653,2)</f>
        <v>246</v>
      </c>
      <c r="I1653" s="18"/>
      <c r="J1653" s="19">
        <v>246</v>
      </c>
      <c r="K1653" s="20" t="s">
        <v>9083</v>
      </c>
      <c r="L1653" s="20" t="s">
        <v>8450</v>
      </c>
      <c r="M1653" s="20" t="s">
        <v>9084</v>
      </c>
      <c r="N1653" s="20" t="s">
        <v>9082</v>
      </c>
      <c r="O1653" s="20" t="s">
        <v>8448</v>
      </c>
      <c r="P1653" s="21"/>
    </row>
    <row r="1654" customHeight="1" ht="18">
      <c r="A1654" s="15">
        <v>1649</v>
      </c>
      <c r="B1654" s="16" t="s">
        <v>9085</v>
      </c>
      <c r="C1654" s="16" t="s">
        <v>9086</v>
      </c>
      <c r="D1654" s="16" t="s">
        <v>9086</v>
      </c>
      <c r="E1654" s="16" t="s">
        <v>9087</v>
      </c>
      <c r="F1654" s="16"/>
      <c r="G1654" s="17">
        <v>246</v>
      </c>
      <c r="H1654" s="17">
        <f>round(G1654,2)</f>
        <v>246</v>
      </c>
      <c r="I1654" s="18"/>
      <c r="J1654" s="19">
        <v>246</v>
      </c>
      <c r="K1654" s="20" t="s">
        <v>9088</v>
      </c>
      <c r="L1654" s="20" t="s">
        <v>9089</v>
      </c>
      <c r="M1654" s="20" t="s">
        <v>9090</v>
      </c>
      <c r="N1654" s="20" t="s">
        <v>9087</v>
      </c>
      <c r="O1654" s="20" t="s">
        <v>9087</v>
      </c>
      <c r="P1654" s="21"/>
    </row>
    <row r="1655" customHeight="1" ht="18">
      <c r="A1655" s="15">
        <v>1650</v>
      </c>
      <c r="B1655" s="16" t="s">
        <v>9091</v>
      </c>
      <c r="C1655" s="16" t="s">
        <v>9092</v>
      </c>
      <c r="D1655" s="16" t="s">
        <v>9092</v>
      </c>
      <c r="E1655" s="16" t="s">
        <v>9093</v>
      </c>
      <c r="F1655" s="16"/>
      <c r="G1655" s="17">
        <v>308</v>
      </c>
      <c r="H1655" s="17">
        <f>round(G1655,2)</f>
        <v>308</v>
      </c>
      <c r="I1655" s="18"/>
      <c r="J1655" s="19">
        <v>308</v>
      </c>
      <c r="K1655" s="20" t="s">
        <v>9094</v>
      </c>
      <c r="L1655" s="20" t="s">
        <v>9095</v>
      </c>
      <c r="M1655" s="20" t="s">
        <v>9096</v>
      </c>
      <c r="N1655" s="20" t="s">
        <v>9093</v>
      </c>
      <c r="O1655" s="20" t="s">
        <v>9093</v>
      </c>
      <c r="P1655" s="21"/>
    </row>
    <row r="1656" customHeight="1" ht="18">
      <c r="A1656" s="15">
        <v>1651</v>
      </c>
      <c r="B1656" s="16" t="s">
        <v>8906</v>
      </c>
      <c r="C1656" s="16" t="s">
        <v>8907</v>
      </c>
      <c r="D1656" s="16" t="s">
        <v>8907</v>
      </c>
      <c r="E1656" s="16" t="s">
        <v>8913</v>
      </c>
      <c r="F1656" s="16"/>
      <c r="G1656" s="17">
        <v>121</v>
      </c>
      <c r="H1656" s="17">
        <f>round(G1656,2)</f>
        <v>121</v>
      </c>
      <c r="I1656" s="18"/>
      <c r="J1656" s="19">
        <v>121</v>
      </c>
      <c r="K1656" s="20" t="s">
        <v>9097</v>
      </c>
      <c r="L1656" s="20" t="s">
        <v>8911</v>
      </c>
      <c r="M1656" s="20" t="s">
        <v>9098</v>
      </c>
      <c r="N1656" s="20" t="s">
        <v>8913</v>
      </c>
      <c r="O1656" s="20" t="s">
        <v>8913</v>
      </c>
      <c r="P1656" s="21"/>
    </row>
    <row r="1657" customHeight="1" ht="18">
      <c r="A1657" s="15">
        <v>1652</v>
      </c>
      <c r="B1657" s="16" t="s">
        <v>9099</v>
      </c>
      <c r="C1657" s="16" t="s">
        <v>9100</v>
      </c>
      <c r="D1657" s="16" t="s">
        <v>9100</v>
      </c>
      <c r="E1657" s="16" t="s">
        <v>9101</v>
      </c>
      <c r="F1657" s="16"/>
      <c r="G1657" s="17">
        <v>370</v>
      </c>
      <c r="H1657" s="17">
        <f>round(G1657,2)</f>
        <v>370</v>
      </c>
      <c r="I1657" s="18"/>
      <c r="J1657" s="19">
        <v>370</v>
      </c>
      <c r="K1657" s="20" t="s">
        <v>9102</v>
      </c>
      <c r="L1657" s="20" t="s">
        <v>9103</v>
      </c>
      <c r="M1657" s="20" t="s">
        <v>9104</v>
      </c>
      <c r="N1657" s="20" t="s">
        <v>9101</v>
      </c>
      <c r="O1657" s="20" t="s">
        <v>9101</v>
      </c>
      <c r="P1657" s="21"/>
    </row>
    <row r="1658" customHeight="1" ht="18">
      <c r="A1658" s="15">
        <v>1653</v>
      </c>
      <c r="B1658" s="16" t="s">
        <v>6437</v>
      </c>
      <c r="C1658" s="16" t="s">
        <v>6438</v>
      </c>
      <c r="D1658" s="16" t="s">
        <v>9105</v>
      </c>
      <c r="E1658" s="16" t="s">
        <v>9106</v>
      </c>
      <c r="F1658" s="16"/>
      <c r="G1658" s="17">
        <v>308</v>
      </c>
      <c r="H1658" s="17">
        <f>round(G1658,2)</f>
        <v>308</v>
      </c>
      <c r="I1658" s="18"/>
      <c r="J1658" s="19">
        <v>308</v>
      </c>
      <c r="K1658" s="20" t="s">
        <v>9107</v>
      </c>
      <c r="L1658" s="20" t="s">
        <v>6441</v>
      </c>
      <c r="M1658" s="20" t="s">
        <v>9108</v>
      </c>
      <c r="N1658" s="20" t="s">
        <v>9106</v>
      </c>
      <c r="O1658" s="20" t="s">
        <v>6439</v>
      </c>
      <c r="P1658" s="21"/>
    </row>
    <row r="1659" customHeight="1" ht="18">
      <c r="A1659" s="15">
        <v>1654</v>
      </c>
      <c r="B1659" s="16" t="s">
        <v>9109</v>
      </c>
      <c r="C1659" s="16" t="s">
        <v>9110</v>
      </c>
      <c r="D1659" s="16" t="s">
        <v>9110</v>
      </c>
      <c r="E1659" s="16" t="s">
        <v>9111</v>
      </c>
      <c r="F1659" s="16"/>
      <c r="G1659" s="17">
        <v>121</v>
      </c>
      <c r="H1659" s="17">
        <f>round(G1659,2)</f>
        <v>121</v>
      </c>
      <c r="I1659" s="18"/>
      <c r="J1659" s="19">
        <v>121</v>
      </c>
      <c r="K1659" s="20" t="s">
        <v>9112</v>
      </c>
      <c r="L1659" s="20" t="s">
        <v>9113</v>
      </c>
      <c r="M1659" s="20" t="s">
        <v>9114</v>
      </c>
      <c r="N1659" s="20" t="s">
        <v>9111</v>
      </c>
      <c r="O1659" s="20" t="s">
        <v>9111</v>
      </c>
      <c r="P1659" s="21"/>
    </row>
    <row r="1660" customHeight="1" ht="18">
      <c r="A1660" s="15">
        <v>1655</v>
      </c>
      <c r="B1660" s="16" t="s">
        <v>7356</v>
      </c>
      <c r="C1660" s="16" t="s">
        <v>7357</v>
      </c>
      <c r="D1660" s="16" t="s">
        <v>7357</v>
      </c>
      <c r="E1660" s="16" t="s">
        <v>7363</v>
      </c>
      <c r="F1660" s="16"/>
      <c r="G1660" s="17">
        <v>246</v>
      </c>
      <c r="H1660" s="17">
        <f>round(G1660,2)</f>
        <v>246</v>
      </c>
      <c r="I1660" s="18"/>
      <c r="J1660" s="19">
        <v>246</v>
      </c>
      <c r="K1660" s="20" t="s">
        <v>9115</v>
      </c>
      <c r="L1660" s="20" t="s">
        <v>7361</v>
      </c>
      <c r="M1660" s="20" t="s">
        <v>9116</v>
      </c>
      <c r="N1660" s="20" t="s">
        <v>7363</v>
      </c>
      <c r="O1660" s="20" t="s">
        <v>7363</v>
      </c>
      <c r="P1660" s="21"/>
    </row>
    <row r="1661" customHeight="1" ht="18">
      <c r="A1661" s="15">
        <v>1656</v>
      </c>
      <c r="B1661" s="16" t="s">
        <v>8788</v>
      </c>
      <c r="C1661" s="16" t="s">
        <v>8789</v>
      </c>
      <c r="D1661" s="16" t="s">
        <v>9117</v>
      </c>
      <c r="E1661" s="16" t="s">
        <v>9118</v>
      </c>
      <c r="F1661" s="16"/>
      <c r="G1661" s="17">
        <v>183</v>
      </c>
      <c r="H1661" s="17">
        <f>round(G1661,2)</f>
        <v>183</v>
      </c>
      <c r="I1661" s="18"/>
      <c r="J1661" s="19">
        <v>183</v>
      </c>
      <c r="K1661" s="20" t="s">
        <v>9119</v>
      </c>
      <c r="L1661" s="20" t="s">
        <v>8793</v>
      </c>
      <c r="M1661" s="20" t="s">
        <v>9120</v>
      </c>
      <c r="N1661" s="20" t="s">
        <v>9118</v>
      </c>
      <c r="O1661" s="20" t="s">
        <v>8795</v>
      </c>
      <c r="P1661" s="21"/>
    </row>
    <row r="1662" customHeight="1" ht="18">
      <c r="A1662" s="15">
        <v>1657</v>
      </c>
      <c r="B1662" s="16" t="s">
        <v>8322</v>
      </c>
      <c r="C1662" s="16" t="s">
        <v>8323</v>
      </c>
      <c r="D1662" s="16" t="s">
        <v>9121</v>
      </c>
      <c r="E1662" s="16" t="s">
        <v>9122</v>
      </c>
      <c r="F1662" s="16"/>
      <c r="G1662" s="17">
        <v>121</v>
      </c>
      <c r="H1662" s="17">
        <f>round(G1662,2)</f>
        <v>121</v>
      </c>
      <c r="I1662" s="18"/>
      <c r="J1662" s="19">
        <v>121</v>
      </c>
      <c r="K1662" s="20" t="s">
        <v>9123</v>
      </c>
      <c r="L1662" s="20" t="s">
        <v>8326</v>
      </c>
      <c r="M1662" s="20" t="s">
        <v>9124</v>
      </c>
      <c r="N1662" s="20" t="s">
        <v>9122</v>
      </c>
      <c r="O1662" s="20" t="s">
        <v>8324</v>
      </c>
      <c r="P1662" s="21"/>
    </row>
    <row r="1663" customHeight="1" ht="18">
      <c r="A1663" s="15">
        <v>1658</v>
      </c>
      <c r="B1663" s="16" t="s">
        <v>9125</v>
      </c>
      <c r="C1663" s="16" t="s">
        <v>9126</v>
      </c>
      <c r="D1663" s="16" t="s">
        <v>9126</v>
      </c>
      <c r="E1663" s="16" t="s">
        <v>9127</v>
      </c>
      <c r="F1663" s="16"/>
      <c r="G1663" s="17">
        <v>308</v>
      </c>
      <c r="H1663" s="17">
        <f>round(G1663,2)</f>
        <v>308</v>
      </c>
      <c r="I1663" s="18"/>
      <c r="J1663" s="19">
        <v>308</v>
      </c>
      <c r="K1663" s="20" t="s">
        <v>9128</v>
      </c>
      <c r="L1663" s="20" t="s">
        <v>9129</v>
      </c>
      <c r="M1663" s="20" t="s">
        <v>9130</v>
      </c>
      <c r="N1663" s="20" t="s">
        <v>9127</v>
      </c>
      <c r="O1663" s="20" t="s">
        <v>9127</v>
      </c>
      <c r="P1663" s="21"/>
    </row>
    <row r="1664" customHeight="1" ht="18">
      <c r="A1664" s="15">
        <v>1659</v>
      </c>
      <c r="B1664" s="16" t="s">
        <v>9131</v>
      </c>
      <c r="C1664" s="16" t="s">
        <v>9132</v>
      </c>
      <c r="D1664" s="16" t="s">
        <v>9132</v>
      </c>
      <c r="E1664" s="16" t="s">
        <v>9133</v>
      </c>
      <c r="F1664" s="16"/>
      <c r="G1664" s="17">
        <v>308</v>
      </c>
      <c r="H1664" s="17">
        <f>round(G1664,2)</f>
        <v>308</v>
      </c>
      <c r="I1664" s="18"/>
      <c r="J1664" s="19">
        <v>308</v>
      </c>
      <c r="K1664" s="20" t="s">
        <v>9134</v>
      </c>
      <c r="L1664" s="20" t="s">
        <v>9135</v>
      </c>
      <c r="M1664" s="20" t="s">
        <v>9136</v>
      </c>
      <c r="N1664" s="20" t="s">
        <v>9133</v>
      </c>
      <c r="O1664" s="20" t="s">
        <v>9133</v>
      </c>
      <c r="P1664" s="21"/>
    </row>
    <row r="1665" customHeight="1" ht="18">
      <c r="A1665" s="15">
        <v>1660</v>
      </c>
      <c r="B1665" s="16" t="s">
        <v>9137</v>
      </c>
      <c r="C1665" s="16" t="s">
        <v>9138</v>
      </c>
      <c r="D1665" s="16" t="s">
        <v>9138</v>
      </c>
      <c r="E1665" s="16" t="s">
        <v>9139</v>
      </c>
      <c r="F1665" s="16"/>
      <c r="G1665" s="17">
        <v>183</v>
      </c>
      <c r="H1665" s="17">
        <f>round(G1665,2)</f>
        <v>183</v>
      </c>
      <c r="I1665" s="18"/>
      <c r="J1665" s="19">
        <v>183</v>
      </c>
      <c r="K1665" s="20" t="s">
        <v>9140</v>
      </c>
      <c r="L1665" s="20" t="s">
        <v>9141</v>
      </c>
      <c r="M1665" s="20" t="s">
        <v>9142</v>
      </c>
      <c r="N1665" s="20" t="s">
        <v>9139</v>
      </c>
      <c r="O1665" s="20" t="s">
        <v>9139</v>
      </c>
      <c r="P1665" s="21"/>
    </row>
    <row r="1666" customHeight="1" ht="18">
      <c r="A1666" s="15">
        <v>1661</v>
      </c>
      <c r="B1666" s="16" t="s">
        <v>8935</v>
      </c>
      <c r="C1666" s="16" t="s">
        <v>8936</v>
      </c>
      <c r="D1666" s="16" t="s">
        <v>9143</v>
      </c>
      <c r="E1666" s="16" t="s">
        <v>9144</v>
      </c>
      <c r="F1666" s="16"/>
      <c r="G1666" s="17">
        <v>246</v>
      </c>
      <c r="H1666" s="17">
        <f>round(G1666,2)</f>
        <v>246</v>
      </c>
      <c r="I1666" s="18"/>
      <c r="J1666" s="19">
        <v>246</v>
      </c>
      <c r="K1666" s="20" t="s">
        <v>9145</v>
      </c>
      <c r="L1666" s="20" t="s">
        <v>8939</v>
      </c>
      <c r="M1666" s="20" t="s">
        <v>9146</v>
      </c>
      <c r="N1666" s="20" t="s">
        <v>9144</v>
      </c>
      <c r="O1666" s="20" t="s">
        <v>8937</v>
      </c>
      <c r="P1666" s="21"/>
    </row>
    <row r="1667" customHeight="1" ht="18">
      <c r="A1667" s="15">
        <v>1662</v>
      </c>
      <c r="B1667" s="16" t="s">
        <v>9147</v>
      </c>
      <c r="C1667" s="16" t="s">
        <v>9148</v>
      </c>
      <c r="D1667" s="16" t="s">
        <v>9148</v>
      </c>
      <c r="E1667" s="16" t="s">
        <v>9149</v>
      </c>
      <c r="F1667" s="16"/>
      <c r="G1667" s="17">
        <v>183</v>
      </c>
      <c r="H1667" s="17">
        <f>round(G1667,2)</f>
        <v>183</v>
      </c>
      <c r="I1667" s="18"/>
      <c r="J1667" s="19">
        <v>183</v>
      </c>
      <c r="K1667" s="20" t="s">
        <v>9150</v>
      </c>
      <c r="L1667" s="20" t="s">
        <v>9151</v>
      </c>
      <c r="M1667" s="20" t="s">
        <v>9152</v>
      </c>
      <c r="N1667" s="20" t="s">
        <v>9149</v>
      </c>
      <c r="O1667" s="20" t="s">
        <v>9149</v>
      </c>
      <c r="P1667" s="21"/>
    </row>
    <row r="1668" customHeight="1" ht="18">
      <c r="A1668" s="15">
        <v>1663</v>
      </c>
      <c r="B1668" s="16" t="s">
        <v>9153</v>
      </c>
      <c r="C1668" s="16" t="s">
        <v>9154</v>
      </c>
      <c r="D1668" s="16" t="s">
        <v>9155</v>
      </c>
      <c r="E1668" s="16" t="s">
        <v>9156</v>
      </c>
      <c r="F1668" s="16"/>
      <c r="G1668" s="17">
        <v>246</v>
      </c>
      <c r="H1668" s="17">
        <f>round(G1668,2)</f>
        <v>246</v>
      </c>
      <c r="I1668" s="18"/>
      <c r="J1668" s="19">
        <v>246</v>
      </c>
      <c r="K1668" s="20" t="s">
        <v>9157</v>
      </c>
      <c r="L1668" s="20" t="s">
        <v>9158</v>
      </c>
      <c r="M1668" s="20" t="s">
        <v>9159</v>
      </c>
      <c r="N1668" s="20" t="s">
        <v>9156</v>
      </c>
      <c r="O1668" s="20" t="s">
        <v>9160</v>
      </c>
      <c r="P1668" s="21"/>
    </row>
    <row r="1669" customHeight="1" ht="18">
      <c r="A1669" s="15">
        <v>1664</v>
      </c>
      <c r="B1669" s="16" t="s">
        <v>9161</v>
      </c>
      <c r="C1669" s="16" t="s">
        <v>4476</v>
      </c>
      <c r="D1669" s="16" t="s">
        <v>4476</v>
      </c>
      <c r="E1669" s="16" t="s">
        <v>9162</v>
      </c>
      <c r="F1669" s="16"/>
      <c r="G1669" s="17">
        <v>121</v>
      </c>
      <c r="H1669" s="17">
        <f>round(G1669,2)</f>
        <v>121</v>
      </c>
      <c r="I1669" s="18" t="s">
        <v>9163</v>
      </c>
      <c r="J1669" s="19">
        <v>121</v>
      </c>
      <c r="K1669" s="20" t="s">
        <v>9164</v>
      </c>
      <c r="L1669" s="20" t="s">
        <v>9165</v>
      </c>
      <c r="M1669" s="20" t="s">
        <v>9166</v>
      </c>
      <c r="N1669" s="20" t="s">
        <v>9162</v>
      </c>
      <c r="O1669" s="20" t="s">
        <v>9162</v>
      </c>
      <c r="P1669" s="21"/>
    </row>
    <row r="1670" customHeight="1" ht="18">
      <c r="A1670" s="15">
        <v>1665</v>
      </c>
      <c r="B1670" s="16" t="s">
        <v>9167</v>
      </c>
      <c r="C1670" s="16" t="s">
        <v>9168</v>
      </c>
      <c r="D1670" s="16" t="s">
        <v>9169</v>
      </c>
      <c r="E1670" s="16" t="s">
        <v>9170</v>
      </c>
      <c r="F1670" s="16"/>
      <c r="G1670" s="17">
        <v>370</v>
      </c>
      <c r="H1670" s="17">
        <f>round(G1670,2)</f>
        <v>370</v>
      </c>
      <c r="I1670" s="18"/>
      <c r="J1670" s="19">
        <v>370</v>
      </c>
      <c r="K1670" s="20" t="s">
        <v>9171</v>
      </c>
      <c r="L1670" s="20" t="s">
        <v>9172</v>
      </c>
      <c r="M1670" s="20" t="s">
        <v>9173</v>
      </c>
      <c r="N1670" s="20" t="s">
        <v>9170</v>
      </c>
      <c r="O1670" s="20" t="s">
        <v>9174</v>
      </c>
      <c r="P1670" s="21"/>
    </row>
    <row r="1671" customHeight="1" ht="18">
      <c r="A1671" s="15">
        <v>1666</v>
      </c>
      <c r="B1671" s="16" t="s">
        <v>8338</v>
      </c>
      <c r="C1671" s="16" t="s">
        <v>8339</v>
      </c>
      <c r="D1671" s="16" t="s">
        <v>8339</v>
      </c>
      <c r="E1671" s="16" t="s">
        <v>8345</v>
      </c>
      <c r="F1671" s="16"/>
      <c r="G1671" s="17">
        <v>121</v>
      </c>
      <c r="H1671" s="17">
        <f>round(G1671,2)</f>
        <v>121</v>
      </c>
      <c r="I1671" s="18"/>
      <c r="J1671" s="19">
        <v>121</v>
      </c>
      <c r="K1671" s="20" t="s">
        <v>9175</v>
      </c>
      <c r="L1671" s="20" t="s">
        <v>8343</v>
      </c>
      <c r="M1671" s="20" t="s">
        <v>9176</v>
      </c>
      <c r="N1671" s="20" t="s">
        <v>8345</v>
      </c>
      <c r="O1671" s="20" t="s">
        <v>8345</v>
      </c>
      <c r="P1671" s="21"/>
    </row>
    <row r="1672" customHeight="1" ht="18">
      <c r="A1672" s="15">
        <v>1667</v>
      </c>
      <c r="B1672" s="16" t="s">
        <v>9177</v>
      </c>
      <c r="C1672" s="16" t="s">
        <v>9178</v>
      </c>
      <c r="D1672" s="16" t="s">
        <v>9179</v>
      </c>
      <c r="E1672" s="16" t="s">
        <v>9180</v>
      </c>
      <c r="F1672" s="16"/>
      <c r="G1672" s="17">
        <v>459</v>
      </c>
      <c r="H1672" s="17">
        <f>round(G1672,2)</f>
        <v>459</v>
      </c>
      <c r="I1672" s="18"/>
      <c r="J1672" s="19">
        <v>459</v>
      </c>
      <c r="K1672" s="20" t="s">
        <v>9181</v>
      </c>
      <c r="L1672" s="20" t="s">
        <v>9182</v>
      </c>
      <c r="M1672" s="20" t="s">
        <v>9183</v>
      </c>
      <c r="N1672" s="20" t="s">
        <v>9180</v>
      </c>
      <c r="O1672" s="20" t="s">
        <v>9184</v>
      </c>
      <c r="P1672" s="21"/>
    </row>
    <row r="1673" customHeight="1" ht="18">
      <c r="A1673" s="15">
        <v>1668</v>
      </c>
      <c r="B1673" s="16" t="s">
        <v>9185</v>
      </c>
      <c r="C1673" s="16" t="s">
        <v>9186</v>
      </c>
      <c r="D1673" s="16" t="s">
        <v>9186</v>
      </c>
      <c r="E1673" s="16" t="s">
        <v>9187</v>
      </c>
      <c r="F1673" s="16"/>
      <c r="G1673" s="17">
        <v>459</v>
      </c>
      <c r="H1673" s="17">
        <f>round(G1673,2)</f>
        <v>459</v>
      </c>
      <c r="I1673" s="18"/>
      <c r="J1673" s="19">
        <v>459</v>
      </c>
      <c r="K1673" s="20" t="s">
        <v>9188</v>
      </c>
      <c r="L1673" s="20" t="s">
        <v>9189</v>
      </c>
      <c r="M1673" s="20" t="s">
        <v>9190</v>
      </c>
      <c r="N1673" s="20" t="s">
        <v>9187</v>
      </c>
      <c r="O1673" s="20" t="s">
        <v>9187</v>
      </c>
      <c r="P1673" s="21"/>
    </row>
    <row r="1674" customHeight="1" ht="18">
      <c r="A1674" s="15">
        <v>1669</v>
      </c>
      <c r="B1674" s="16" t="s">
        <v>9191</v>
      </c>
      <c r="C1674" s="16" t="s">
        <v>504</v>
      </c>
      <c r="D1674" s="16" t="s">
        <v>504</v>
      </c>
      <c r="E1674" s="16" t="s">
        <v>9192</v>
      </c>
      <c r="F1674" s="16"/>
      <c r="G1674" s="17">
        <v>308</v>
      </c>
      <c r="H1674" s="17">
        <f>round(G1674,2)</f>
        <v>308</v>
      </c>
      <c r="I1674" s="18"/>
      <c r="J1674" s="19">
        <v>308</v>
      </c>
      <c r="K1674" s="20" t="s">
        <v>9193</v>
      </c>
      <c r="L1674" s="20" t="s">
        <v>9194</v>
      </c>
      <c r="M1674" s="20" t="s">
        <v>9195</v>
      </c>
      <c r="N1674" s="20" t="s">
        <v>9192</v>
      </c>
      <c r="O1674" s="20" t="s">
        <v>9192</v>
      </c>
      <c r="P1674" s="21"/>
    </row>
    <row r="1675" customHeight="1" ht="18">
      <c r="A1675" s="15">
        <v>1670</v>
      </c>
      <c r="B1675" s="16" t="s">
        <v>9196</v>
      </c>
      <c r="C1675" s="16" t="s">
        <v>9197</v>
      </c>
      <c r="D1675" s="16" t="s">
        <v>9197</v>
      </c>
      <c r="E1675" s="16" t="s">
        <v>9198</v>
      </c>
      <c r="F1675" s="16"/>
      <c r="G1675" s="17">
        <v>370</v>
      </c>
      <c r="H1675" s="17">
        <f>round(G1675,2)</f>
        <v>370</v>
      </c>
      <c r="I1675" s="18"/>
      <c r="J1675" s="19">
        <v>370</v>
      </c>
      <c r="K1675" s="20" t="s">
        <v>9199</v>
      </c>
      <c r="L1675" s="20" t="s">
        <v>9200</v>
      </c>
      <c r="M1675" s="20" t="s">
        <v>9201</v>
      </c>
      <c r="N1675" s="20" t="s">
        <v>9198</v>
      </c>
      <c r="O1675" s="20" t="s">
        <v>9198</v>
      </c>
      <c r="P1675" s="21"/>
    </row>
    <row r="1676" customHeight="1" ht="18">
      <c r="A1676" s="15">
        <v>1671</v>
      </c>
      <c r="B1676" s="16" t="s">
        <v>9202</v>
      </c>
      <c r="C1676" s="16" t="s">
        <v>9203</v>
      </c>
      <c r="D1676" s="16" t="s">
        <v>9203</v>
      </c>
      <c r="E1676" s="16" t="s">
        <v>9204</v>
      </c>
      <c r="F1676" s="16"/>
      <c r="G1676" s="17">
        <v>183</v>
      </c>
      <c r="H1676" s="17">
        <f>round(G1676,2)</f>
        <v>183</v>
      </c>
      <c r="I1676" s="18"/>
      <c r="J1676" s="19">
        <v>183</v>
      </c>
      <c r="K1676" s="20" t="s">
        <v>9205</v>
      </c>
      <c r="L1676" s="20" t="s">
        <v>9206</v>
      </c>
      <c r="M1676" s="20" t="s">
        <v>9207</v>
      </c>
      <c r="N1676" s="20" t="s">
        <v>9204</v>
      </c>
      <c r="O1676" s="20" t="s">
        <v>9204</v>
      </c>
      <c r="P1676" s="21"/>
    </row>
    <row r="1677" customHeight="1" ht="18">
      <c r="A1677" s="15">
        <v>1672</v>
      </c>
      <c r="B1677" s="16" t="s">
        <v>3754</v>
      </c>
      <c r="C1677" s="16" t="s">
        <v>3755</v>
      </c>
      <c r="D1677" s="16" t="s">
        <v>3755</v>
      </c>
      <c r="E1677" s="16" t="s">
        <v>3761</v>
      </c>
      <c r="F1677" s="16"/>
      <c r="G1677" s="17">
        <v>121</v>
      </c>
      <c r="H1677" s="17">
        <f>round(G1677,2)</f>
        <v>121</v>
      </c>
      <c r="I1677" s="18"/>
      <c r="J1677" s="19">
        <v>121</v>
      </c>
      <c r="K1677" s="20" t="s">
        <v>9208</v>
      </c>
      <c r="L1677" s="20" t="s">
        <v>3759</v>
      </c>
      <c r="M1677" s="20" t="s">
        <v>9209</v>
      </c>
      <c r="N1677" s="20" t="s">
        <v>3761</v>
      </c>
      <c r="O1677" s="20" t="s">
        <v>3761</v>
      </c>
      <c r="P1677" s="21"/>
    </row>
    <row r="1678" customHeight="1" ht="18">
      <c r="A1678" s="15">
        <v>1673</v>
      </c>
      <c r="B1678" s="16" t="s">
        <v>3754</v>
      </c>
      <c r="C1678" s="16" t="s">
        <v>3755</v>
      </c>
      <c r="D1678" s="16" t="s">
        <v>6013</v>
      </c>
      <c r="E1678" s="16" t="s">
        <v>9210</v>
      </c>
      <c r="F1678" s="16"/>
      <c r="G1678" s="17">
        <v>121</v>
      </c>
      <c r="H1678" s="17">
        <f>round(G1678,2)</f>
        <v>121</v>
      </c>
      <c r="I1678" s="18"/>
      <c r="J1678" s="19">
        <v>121</v>
      </c>
      <c r="K1678" s="20" t="s">
        <v>9211</v>
      </c>
      <c r="L1678" s="20" t="s">
        <v>3759</v>
      </c>
      <c r="M1678" s="20" t="s">
        <v>9212</v>
      </c>
      <c r="N1678" s="20" t="s">
        <v>9210</v>
      </c>
      <c r="O1678" s="20" t="s">
        <v>3761</v>
      </c>
      <c r="P1678" s="21"/>
    </row>
    <row r="1679" customHeight="1" ht="18">
      <c r="A1679" s="15">
        <v>1674</v>
      </c>
      <c r="B1679" s="16" t="s">
        <v>9213</v>
      </c>
      <c r="C1679" s="16" t="s">
        <v>9214</v>
      </c>
      <c r="D1679" s="16" t="s">
        <v>9214</v>
      </c>
      <c r="E1679" s="16" t="s">
        <v>9215</v>
      </c>
      <c r="F1679" s="16"/>
      <c r="G1679" s="17">
        <v>183</v>
      </c>
      <c r="H1679" s="17">
        <f>round(G1679,2)</f>
        <v>183</v>
      </c>
      <c r="I1679" s="18"/>
      <c r="J1679" s="19">
        <v>183</v>
      </c>
      <c r="K1679" s="20" t="s">
        <v>9216</v>
      </c>
      <c r="L1679" s="20" t="s">
        <v>9217</v>
      </c>
      <c r="M1679" s="20" t="s">
        <v>9218</v>
      </c>
      <c r="N1679" s="20" t="s">
        <v>9215</v>
      </c>
      <c r="O1679" s="20" t="s">
        <v>9215</v>
      </c>
      <c r="P1679" s="21"/>
    </row>
    <row r="1680" customHeight="1" ht="18">
      <c r="A1680" s="15">
        <v>1675</v>
      </c>
      <c r="B1680" s="16" t="s">
        <v>9213</v>
      </c>
      <c r="C1680" s="16" t="s">
        <v>9214</v>
      </c>
      <c r="D1680" s="16" t="s">
        <v>9219</v>
      </c>
      <c r="E1680" s="16" t="s">
        <v>9220</v>
      </c>
      <c r="F1680" s="16"/>
      <c r="G1680" s="17">
        <v>183</v>
      </c>
      <c r="H1680" s="17">
        <f>round(G1680,2)</f>
        <v>183</v>
      </c>
      <c r="I1680" s="18"/>
      <c r="J1680" s="19">
        <v>183</v>
      </c>
      <c r="K1680" s="20" t="s">
        <v>9221</v>
      </c>
      <c r="L1680" s="20" t="s">
        <v>9217</v>
      </c>
      <c r="M1680" s="20" t="s">
        <v>9222</v>
      </c>
      <c r="N1680" s="20" t="s">
        <v>9220</v>
      </c>
      <c r="O1680" s="20" t="s">
        <v>9215</v>
      </c>
      <c r="P1680" s="21"/>
    </row>
    <row r="1681" customHeight="1" ht="18">
      <c r="A1681" s="15">
        <v>1676</v>
      </c>
      <c r="B1681" s="16" t="s">
        <v>8703</v>
      </c>
      <c r="C1681" s="16" t="s">
        <v>8704</v>
      </c>
      <c r="D1681" s="16" t="s">
        <v>8704</v>
      </c>
      <c r="E1681" s="16" t="s">
        <v>9223</v>
      </c>
      <c r="F1681" s="16"/>
      <c r="G1681" s="17">
        <v>370</v>
      </c>
      <c r="H1681" s="17">
        <f>round(G1681,2)</f>
        <v>370</v>
      </c>
      <c r="I1681" s="18" t="s">
        <v>9224</v>
      </c>
      <c r="J1681" s="19">
        <v>370</v>
      </c>
      <c r="K1681" s="20" t="s">
        <v>9225</v>
      </c>
      <c r="L1681" s="20" t="s">
        <v>8708</v>
      </c>
      <c r="M1681" s="20" t="s">
        <v>9226</v>
      </c>
      <c r="N1681" s="20" t="s">
        <v>8710</v>
      </c>
      <c r="O1681" s="20" t="s">
        <v>8710</v>
      </c>
      <c r="P1681" s="21"/>
    </row>
    <row r="1682" customHeight="1" ht="18">
      <c r="A1682" s="15">
        <v>1677</v>
      </c>
      <c r="B1682" s="16" t="s">
        <v>9227</v>
      </c>
      <c r="C1682" s="16" t="s">
        <v>9228</v>
      </c>
      <c r="D1682" s="16" t="s">
        <v>9228</v>
      </c>
      <c r="E1682" s="16" t="s">
        <v>9229</v>
      </c>
      <c r="F1682" s="16"/>
      <c r="G1682" s="17">
        <v>121</v>
      </c>
      <c r="H1682" s="17">
        <f>round(G1682,2)</f>
        <v>121</v>
      </c>
      <c r="I1682" s="18"/>
      <c r="J1682" s="19">
        <v>121</v>
      </c>
      <c r="K1682" s="20" t="s">
        <v>9230</v>
      </c>
      <c r="L1682" s="20" t="s">
        <v>9231</v>
      </c>
      <c r="M1682" s="20" t="s">
        <v>9232</v>
      </c>
      <c r="N1682" s="20" t="s">
        <v>9229</v>
      </c>
      <c r="O1682" s="20" t="s">
        <v>9229</v>
      </c>
      <c r="P1682" s="21"/>
    </row>
    <row r="1683" customHeight="1" ht="18">
      <c r="A1683" s="15">
        <v>1678</v>
      </c>
      <c r="B1683" s="16" t="s">
        <v>9233</v>
      </c>
      <c r="C1683" s="16" t="s">
        <v>9234</v>
      </c>
      <c r="D1683" s="16" t="s">
        <v>9234</v>
      </c>
      <c r="E1683" s="16" t="s">
        <v>9235</v>
      </c>
      <c r="F1683" s="16"/>
      <c r="G1683" s="17">
        <v>183</v>
      </c>
      <c r="H1683" s="17">
        <f>round(G1683,2)</f>
        <v>183</v>
      </c>
      <c r="I1683" s="18"/>
      <c r="J1683" s="19">
        <v>183</v>
      </c>
      <c r="K1683" s="20" t="s">
        <v>9236</v>
      </c>
      <c r="L1683" s="20" t="s">
        <v>9237</v>
      </c>
      <c r="M1683" s="20" t="s">
        <v>9238</v>
      </c>
      <c r="N1683" s="20" t="s">
        <v>9235</v>
      </c>
      <c r="O1683" s="20" t="s">
        <v>9235</v>
      </c>
      <c r="P1683" s="21"/>
    </row>
    <row r="1684" customHeight="1" ht="18">
      <c r="A1684" s="15">
        <v>1679</v>
      </c>
      <c r="B1684" s="16" t="s">
        <v>8552</v>
      </c>
      <c r="C1684" s="16" t="s">
        <v>8553</v>
      </c>
      <c r="D1684" s="16" t="s">
        <v>9239</v>
      </c>
      <c r="E1684" s="16" t="s">
        <v>9240</v>
      </c>
      <c r="F1684" s="16"/>
      <c r="G1684" s="17">
        <v>459</v>
      </c>
      <c r="H1684" s="17">
        <f>round(G1684,2)</f>
        <v>459</v>
      </c>
      <c r="I1684" s="18"/>
      <c r="J1684" s="19">
        <v>459</v>
      </c>
      <c r="K1684" s="20" t="s">
        <v>9241</v>
      </c>
      <c r="L1684" s="20" t="s">
        <v>8556</v>
      </c>
      <c r="M1684" s="20" t="s">
        <v>9242</v>
      </c>
      <c r="N1684" s="20" t="s">
        <v>9240</v>
      </c>
      <c r="O1684" s="20" t="s">
        <v>8554</v>
      </c>
      <c r="P1684" s="21"/>
    </row>
    <row r="1685" customHeight="1" ht="18">
      <c r="A1685" s="15">
        <v>1680</v>
      </c>
      <c r="B1685" s="16" t="s">
        <v>9030</v>
      </c>
      <c r="C1685" s="16" t="s">
        <v>9031</v>
      </c>
      <c r="D1685" s="16" t="s">
        <v>9243</v>
      </c>
      <c r="E1685" s="16" t="s">
        <v>9244</v>
      </c>
      <c r="F1685" s="16"/>
      <c r="G1685" s="17">
        <v>183</v>
      </c>
      <c r="H1685" s="17">
        <f>round(G1685,2)</f>
        <v>183</v>
      </c>
      <c r="I1685" s="18"/>
      <c r="J1685" s="19">
        <v>183</v>
      </c>
      <c r="K1685" s="20" t="s">
        <v>9245</v>
      </c>
      <c r="L1685" s="20" t="s">
        <v>9035</v>
      </c>
      <c r="M1685" s="20" t="s">
        <v>9246</v>
      </c>
      <c r="N1685" s="20" t="s">
        <v>9244</v>
      </c>
      <c r="O1685" s="20" t="s">
        <v>9037</v>
      </c>
      <c r="P1685" s="21"/>
    </row>
    <row r="1686" customHeight="1" ht="18">
      <c r="A1686" s="15">
        <v>1681</v>
      </c>
      <c r="B1686" s="16" t="s">
        <v>9247</v>
      </c>
      <c r="C1686" s="16" t="s">
        <v>9248</v>
      </c>
      <c r="D1686" s="16" t="s">
        <v>9248</v>
      </c>
      <c r="E1686" s="16" t="s">
        <v>9249</v>
      </c>
      <c r="F1686" s="16"/>
      <c r="G1686" s="17">
        <v>459</v>
      </c>
      <c r="H1686" s="17">
        <f>round(G1686,2)</f>
        <v>459</v>
      </c>
      <c r="I1686" s="18"/>
      <c r="J1686" s="19">
        <v>459</v>
      </c>
      <c r="K1686" s="20" t="s">
        <v>9250</v>
      </c>
      <c r="L1686" s="20" t="s">
        <v>9251</v>
      </c>
      <c r="M1686" s="20" t="s">
        <v>9252</v>
      </c>
      <c r="N1686" s="20" t="s">
        <v>9249</v>
      </c>
      <c r="O1686" s="20" t="s">
        <v>9249</v>
      </c>
      <c r="P1686" s="21"/>
    </row>
    <row r="1687" customHeight="1" ht="18">
      <c r="A1687" s="15">
        <v>1682</v>
      </c>
      <c r="B1687" s="16" t="s">
        <v>9253</v>
      </c>
      <c r="C1687" s="16" t="s">
        <v>9254</v>
      </c>
      <c r="D1687" s="16" t="s">
        <v>9254</v>
      </c>
      <c r="E1687" s="16" t="s">
        <v>9255</v>
      </c>
      <c r="F1687" s="16"/>
      <c r="G1687" s="17">
        <v>121</v>
      </c>
      <c r="H1687" s="17">
        <f>round(G1687,2)</f>
        <v>121</v>
      </c>
      <c r="I1687" s="18"/>
      <c r="J1687" s="19">
        <v>121</v>
      </c>
      <c r="K1687" s="20" t="s">
        <v>9256</v>
      </c>
      <c r="L1687" s="20" t="s">
        <v>9257</v>
      </c>
      <c r="M1687" s="20" t="s">
        <v>9258</v>
      </c>
      <c r="N1687" s="20" t="s">
        <v>9255</v>
      </c>
      <c r="O1687" s="20" t="s">
        <v>9255</v>
      </c>
      <c r="P1687" s="21"/>
    </row>
    <row r="1688" customHeight="1" ht="18">
      <c r="A1688" s="15">
        <v>1683</v>
      </c>
      <c r="B1688" s="16" t="s">
        <v>9259</v>
      </c>
      <c r="C1688" s="16" t="s">
        <v>9260</v>
      </c>
      <c r="D1688" s="16" t="s">
        <v>9260</v>
      </c>
      <c r="E1688" s="16" t="s">
        <v>9261</v>
      </c>
      <c r="F1688" s="16"/>
      <c r="G1688" s="17">
        <v>246</v>
      </c>
      <c r="H1688" s="17">
        <f>round(G1688,2)</f>
        <v>246</v>
      </c>
      <c r="I1688" s="18"/>
      <c r="J1688" s="19">
        <v>246</v>
      </c>
      <c r="K1688" s="20" t="s">
        <v>9262</v>
      </c>
      <c r="L1688" s="20" t="s">
        <v>9263</v>
      </c>
      <c r="M1688" s="20" t="s">
        <v>9264</v>
      </c>
      <c r="N1688" s="20" t="s">
        <v>9261</v>
      </c>
      <c r="O1688" s="20" t="s">
        <v>9261</v>
      </c>
      <c r="P1688" s="21"/>
    </row>
    <row r="1689" customHeight="1" ht="18">
      <c r="A1689" s="15">
        <v>1684</v>
      </c>
      <c r="B1689" s="16" t="s">
        <v>9265</v>
      </c>
      <c r="C1689" s="16" t="s">
        <v>9266</v>
      </c>
      <c r="D1689" s="16" t="s">
        <v>9266</v>
      </c>
      <c r="E1689" s="16" t="s">
        <v>9267</v>
      </c>
      <c r="F1689" s="16"/>
      <c r="G1689" s="17">
        <v>246</v>
      </c>
      <c r="H1689" s="17">
        <f>round(G1689,2)</f>
        <v>246</v>
      </c>
      <c r="I1689" s="18"/>
      <c r="J1689" s="19">
        <v>246</v>
      </c>
      <c r="K1689" s="20" t="s">
        <v>9268</v>
      </c>
      <c r="L1689" s="20" t="s">
        <v>9269</v>
      </c>
      <c r="M1689" s="20" t="s">
        <v>9270</v>
      </c>
      <c r="N1689" s="20" t="s">
        <v>9267</v>
      </c>
      <c r="O1689" s="20" t="s">
        <v>9267</v>
      </c>
      <c r="P1689" s="21"/>
    </row>
    <row r="1690" customHeight="1" ht="18">
      <c r="A1690" s="15">
        <v>1685</v>
      </c>
      <c r="B1690" s="16" t="s">
        <v>9271</v>
      </c>
      <c r="C1690" s="16" t="s">
        <v>9272</v>
      </c>
      <c r="D1690" s="16" t="s">
        <v>9273</v>
      </c>
      <c r="E1690" s="16" t="s">
        <v>9274</v>
      </c>
      <c r="F1690" s="16"/>
      <c r="G1690" s="17">
        <v>246</v>
      </c>
      <c r="H1690" s="17">
        <f>round(G1690,2)</f>
        <v>246</v>
      </c>
      <c r="I1690" s="18"/>
      <c r="J1690" s="19">
        <v>246</v>
      </c>
      <c r="K1690" s="20" t="s">
        <v>9275</v>
      </c>
      <c r="L1690" s="20" t="s">
        <v>9276</v>
      </c>
      <c r="M1690" s="20" t="s">
        <v>9277</v>
      </c>
      <c r="N1690" s="20" t="s">
        <v>9274</v>
      </c>
      <c r="O1690" s="20" t="s">
        <v>9278</v>
      </c>
      <c r="P1690" s="21"/>
    </row>
    <row r="1691" customHeight="1" ht="18">
      <c r="A1691" s="15">
        <v>1686</v>
      </c>
      <c r="B1691" s="16" t="s">
        <v>9279</v>
      </c>
      <c r="C1691" s="16" t="s">
        <v>9280</v>
      </c>
      <c r="D1691" s="16" t="s">
        <v>9281</v>
      </c>
      <c r="E1691" s="16" t="s">
        <v>9282</v>
      </c>
      <c r="F1691" s="16"/>
      <c r="G1691" s="17">
        <v>121</v>
      </c>
      <c r="H1691" s="17">
        <f>round(G1691,2)</f>
        <v>121</v>
      </c>
      <c r="I1691" s="18"/>
      <c r="J1691" s="19">
        <v>121</v>
      </c>
      <c r="K1691" s="20" t="s">
        <v>9283</v>
      </c>
      <c r="L1691" s="20" t="s">
        <v>9284</v>
      </c>
      <c r="M1691" s="20" t="s">
        <v>9285</v>
      </c>
      <c r="N1691" s="20" t="s">
        <v>9282</v>
      </c>
      <c r="O1691" s="20" t="s">
        <v>9286</v>
      </c>
      <c r="P1691" s="21"/>
    </row>
    <row r="1692" customHeight="1" ht="18">
      <c r="A1692" s="15">
        <v>1687</v>
      </c>
      <c r="B1692" s="16" t="s">
        <v>9287</v>
      </c>
      <c r="C1692" s="16" t="s">
        <v>9288</v>
      </c>
      <c r="D1692" s="16" t="s">
        <v>9288</v>
      </c>
      <c r="E1692" s="16" t="s">
        <v>9289</v>
      </c>
      <c r="F1692" s="16"/>
      <c r="G1692" s="17">
        <v>121</v>
      </c>
      <c r="H1692" s="17">
        <f>round(G1692,2)</f>
        <v>121</v>
      </c>
      <c r="I1692" s="18"/>
      <c r="J1692" s="19">
        <v>121</v>
      </c>
      <c r="K1692" s="20" t="s">
        <v>9290</v>
      </c>
      <c r="L1692" s="20" t="s">
        <v>9291</v>
      </c>
      <c r="M1692" s="20" t="s">
        <v>9292</v>
      </c>
      <c r="N1692" s="20" t="s">
        <v>9289</v>
      </c>
      <c r="O1692" s="20" t="s">
        <v>9289</v>
      </c>
      <c r="P1692" s="21"/>
    </row>
    <row r="1693" customHeight="1" ht="18">
      <c r="A1693" s="15">
        <v>1688</v>
      </c>
      <c r="B1693" s="16" t="s">
        <v>9293</v>
      </c>
      <c r="C1693" s="16" t="s">
        <v>9294</v>
      </c>
      <c r="D1693" s="16" t="s">
        <v>9295</v>
      </c>
      <c r="E1693" s="16" t="s">
        <v>9296</v>
      </c>
      <c r="F1693" s="16"/>
      <c r="G1693" s="17">
        <v>459</v>
      </c>
      <c r="H1693" s="17">
        <f>round(G1693,2)</f>
        <v>459</v>
      </c>
      <c r="I1693" s="18"/>
      <c r="J1693" s="19">
        <v>459</v>
      </c>
      <c r="K1693" s="20" t="s">
        <v>9297</v>
      </c>
      <c r="L1693" s="20" t="s">
        <v>9298</v>
      </c>
      <c r="M1693" s="20" t="s">
        <v>9299</v>
      </c>
      <c r="N1693" s="20" t="s">
        <v>9296</v>
      </c>
      <c r="O1693" s="20" t="s">
        <v>9300</v>
      </c>
      <c r="P1693" s="21"/>
    </row>
    <row r="1694" customHeight="1" ht="18">
      <c r="A1694" s="15">
        <v>1689</v>
      </c>
      <c r="B1694" s="16" t="s">
        <v>7554</v>
      </c>
      <c r="C1694" s="16" t="s">
        <v>7555</v>
      </c>
      <c r="D1694" s="16" t="s">
        <v>9301</v>
      </c>
      <c r="E1694" s="16" t="s">
        <v>9302</v>
      </c>
      <c r="F1694" s="16"/>
      <c r="G1694" s="17">
        <v>121</v>
      </c>
      <c r="H1694" s="17">
        <f>round(G1694,2)</f>
        <v>121</v>
      </c>
      <c r="I1694" s="18"/>
      <c r="J1694" s="19">
        <v>121</v>
      </c>
      <c r="K1694" s="20" t="s">
        <v>9303</v>
      </c>
      <c r="L1694" s="20" t="s">
        <v>7558</v>
      </c>
      <c r="M1694" s="20" t="s">
        <v>9304</v>
      </c>
      <c r="N1694" s="20" t="s">
        <v>9302</v>
      </c>
      <c r="O1694" s="20" t="s">
        <v>7556</v>
      </c>
      <c r="P1694" s="21"/>
    </row>
    <row r="1695" customHeight="1" ht="18">
      <c r="A1695" s="15">
        <v>1690</v>
      </c>
      <c r="B1695" s="16" t="s">
        <v>8468</v>
      </c>
      <c r="C1695" s="16" t="s">
        <v>8469</v>
      </c>
      <c r="D1695" s="16" t="s">
        <v>8469</v>
      </c>
      <c r="E1695" s="16" t="s">
        <v>8475</v>
      </c>
      <c r="F1695" s="16"/>
      <c r="G1695" s="17">
        <v>246</v>
      </c>
      <c r="H1695" s="17">
        <f>round(G1695,2)</f>
        <v>246</v>
      </c>
      <c r="I1695" s="18"/>
      <c r="J1695" s="19">
        <v>246</v>
      </c>
      <c r="K1695" s="20" t="s">
        <v>9305</v>
      </c>
      <c r="L1695" s="20" t="s">
        <v>8473</v>
      </c>
      <c r="M1695" s="20" t="s">
        <v>9306</v>
      </c>
      <c r="N1695" s="20" t="s">
        <v>8475</v>
      </c>
      <c r="O1695" s="20" t="s">
        <v>8475</v>
      </c>
      <c r="P1695" s="21"/>
    </row>
    <row r="1696" customHeight="1" ht="18">
      <c r="A1696" s="15">
        <v>1691</v>
      </c>
      <c r="B1696" s="16" t="s">
        <v>9131</v>
      </c>
      <c r="C1696" s="16" t="s">
        <v>9132</v>
      </c>
      <c r="D1696" s="16" t="s">
        <v>9307</v>
      </c>
      <c r="E1696" s="16" t="s">
        <v>9308</v>
      </c>
      <c r="F1696" s="16"/>
      <c r="G1696" s="17">
        <v>308</v>
      </c>
      <c r="H1696" s="17">
        <f>round(G1696,2)</f>
        <v>308</v>
      </c>
      <c r="I1696" s="18"/>
      <c r="J1696" s="19">
        <v>308</v>
      </c>
      <c r="K1696" s="20" t="s">
        <v>9309</v>
      </c>
      <c r="L1696" s="20" t="s">
        <v>9135</v>
      </c>
      <c r="M1696" s="20" t="s">
        <v>9310</v>
      </c>
      <c r="N1696" s="20" t="s">
        <v>9308</v>
      </c>
      <c r="O1696" s="20" t="s">
        <v>9133</v>
      </c>
      <c r="P1696" s="21"/>
    </row>
    <row r="1697" customHeight="1" ht="18">
      <c r="A1697" s="15">
        <v>1692</v>
      </c>
      <c r="B1697" s="16" t="s">
        <v>9311</v>
      </c>
      <c r="C1697" s="16" t="s">
        <v>9312</v>
      </c>
      <c r="D1697" s="16" t="s">
        <v>9312</v>
      </c>
      <c r="E1697" s="16" t="s">
        <v>9313</v>
      </c>
      <c r="F1697" s="16"/>
      <c r="G1697" s="17">
        <v>308</v>
      </c>
      <c r="H1697" s="17">
        <f>round(G1697,2)</f>
        <v>308</v>
      </c>
      <c r="I1697" s="18"/>
      <c r="J1697" s="19">
        <v>308</v>
      </c>
      <c r="K1697" s="20" t="s">
        <v>9314</v>
      </c>
      <c r="L1697" s="20" t="s">
        <v>9315</v>
      </c>
      <c r="M1697" s="20" t="s">
        <v>9316</v>
      </c>
      <c r="N1697" s="20" t="s">
        <v>9313</v>
      </c>
      <c r="O1697" s="20" t="s">
        <v>9313</v>
      </c>
      <c r="P1697" s="21"/>
    </row>
    <row r="1698" customHeight="1" ht="18">
      <c r="A1698" s="15">
        <v>1693</v>
      </c>
      <c r="B1698" s="16" t="s">
        <v>9153</v>
      </c>
      <c r="C1698" s="16" t="s">
        <v>9154</v>
      </c>
      <c r="D1698" s="16" t="s">
        <v>9317</v>
      </c>
      <c r="E1698" s="16" t="s">
        <v>9318</v>
      </c>
      <c r="F1698" s="16"/>
      <c r="G1698" s="17">
        <v>246</v>
      </c>
      <c r="H1698" s="17">
        <f>round(G1698,2)</f>
        <v>246</v>
      </c>
      <c r="I1698" s="18"/>
      <c r="J1698" s="19">
        <v>246</v>
      </c>
      <c r="K1698" s="20" t="s">
        <v>9319</v>
      </c>
      <c r="L1698" s="20" t="s">
        <v>9158</v>
      </c>
      <c r="M1698" s="20" t="s">
        <v>9320</v>
      </c>
      <c r="N1698" s="20" t="s">
        <v>9318</v>
      </c>
      <c r="O1698" s="20" t="s">
        <v>9160</v>
      </c>
      <c r="P1698" s="21"/>
    </row>
    <row r="1699" customHeight="1" ht="18">
      <c r="A1699" s="15">
        <v>1694</v>
      </c>
      <c r="B1699" s="16" t="s">
        <v>9321</v>
      </c>
      <c r="C1699" s="16" t="s">
        <v>9322</v>
      </c>
      <c r="D1699" s="16" t="s">
        <v>5708</v>
      </c>
      <c r="E1699" s="16" t="s">
        <v>9323</v>
      </c>
      <c r="F1699" s="16"/>
      <c r="G1699" s="17">
        <v>183</v>
      </c>
      <c r="H1699" s="17">
        <f>round(G1699,2)</f>
        <v>183</v>
      </c>
      <c r="I1699" s="18"/>
      <c r="J1699" s="19">
        <v>183</v>
      </c>
      <c r="K1699" s="20" t="s">
        <v>9324</v>
      </c>
      <c r="L1699" s="20" t="s">
        <v>9325</v>
      </c>
      <c r="M1699" s="20" t="s">
        <v>9326</v>
      </c>
      <c r="N1699" s="20" t="s">
        <v>9323</v>
      </c>
      <c r="O1699" s="20" t="s">
        <v>9327</v>
      </c>
      <c r="P1699" s="21"/>
    </row>
    <row r="1700" customHeight="1" ht="18">
      <c r="A1700" s="15">
        <v>1695</v>
      </c>
      <c r="B1700" s="16" t="s">
        <v>8951</v>
      </c>
      <c r="C1700" s="16" t="s">
        <v>8952</v>
      </c>
      <c r="D1700" s="16" t="s">
        <v>8952</v>
      </c>
      <c r="E1700" s="16" t="s">
        <v>8958</v>
      </c>
      <c r="F1700" s="16"/>
      <c r="G1700" s="17">
        <v>183</v>
      </c>
      <c r="H1700" s="17">
        <f>round(G1700,2)</f>
        <v>183</v>
      </c>
      <c r="I1700" s="18"/>
      <c r="J1700" s="19">
        <v>183</v>
      </c>
      <c r="K1700" s="20" t="s">
        <v>9328</v>
      </c>
      <c r="L1700" s="20" t="s">
        <v>8956</v>
      </c>
      <c r="M1700" s="20" t="s">
        <v>9329</v>
      </c>
      <c r="N1700" s="20" t="s">
        <v>8958</v>
      </c>
      <c r="O1700" s="20" t="s">
        <v>8958</v>
      </c>
      <c r="P1700" s="21"/>
    </row>
    <row r="1701" customHeight="1" ht="18">
      <c r="A1701" s="15">
        <v>1696</v>
      </c>
      <c r="B1701" s="16" t="s">
        <v>9330</v>
      </c>
      <c r="C1701" s="16" t="s">
        <v>9331</v>
      </c>
      <c r="D1701" s="16" t="s">
        <v>6788</v>
      </c>
      <c r="E1701" s="16" t="s">
        <v>9332</v>
      </c>
      <c r="F1701" s="16"/>
      <c r="G1701" s="17">
        <v>121</v>
      </c>
      <c r="H1701" s="17">
        <f>round(G1701,2)</f>
        <v>121</v>
      </c>
      <c r="I1701" s="18"/>
      <c r="J1701" s="19">
        <v>121</v>
      </c>
      <c r="K1701" s="20" t="s">
        <v>9333</v>
      </c>
      <c r="L1701" s="20" t="s">
        <v>9334</v>
      </c>
      <c r="M1701" s="20" t="s">
        <v>9335</v>
      </c>
      <c r="N1701" s="20" t="s">
        <v>9332</v>
      </c>
      <c r="O1701" s="20" t="s">
        <v>9336</v>
      </c>
      <c r="P1701" s="21"/>
    </row>
    <row r="1702" customHeight="1" ht="18">
      <c r="A1702" s="15">
        <v>1697</v>
      </c>
      <c r="B1702" s="16" t="s">
        <v>9337</v>
      </c>
      <c r="C1702" s="16" t="s">
        <v>9338</v>
      </c>
      <c r="D1702" s="16" t="s">
        <v>9339</v>
      </c>
      <c r="E1702" s="16" t="s">
        <v>9340</v>
      </c>
      <c r="F1702" s="16"/>
      <c r="G1702" s="17">
        <v>183</v>
      </c>
      <c r="H1702" s="17">
        <f>round(G1702,2)</f>
        <v>183</v>
      </c>
      <c r="I1702" s="18"/>
      <c r="J1702" s="19">
        <v>183</v>
      </c>
      <c r="K1702" s="20" t="s">
        <v>9341</v>
      </c>
      <c r="L1702" s="20" t="s">
        <v>9342</v>
      </c>
      <c r="M1702" s="20" t="s">
        <v>9343</v>
      </c>
      <c r="N1702" s="20" t="s">
        <v>9340</v>
      </c>
      <c r="O1702" s="20" t="s">
        <v>9344</v>
      </c>
      <c r="P1702" s="21"/>
    </row>
    <row r="1703" customHeight="1" ht="18">
      <c r="A1703" s="15">
        <v>1698</v>
      </c>
      <c r="B1703" s="16" t="s">
        <v>9345</v>
      </c>
      <c r="C1703" s="16" t="s">
        <v>9346</v>
      </c>
      <c r="D1703" s="16" t="s">
        <v>9346</v>
      </c>
      <c r="E1703" s="16" t="s">
        <v>9347</v>
      </c>
      <c r="F1703" s="16"/>
      <c r="G1703" s="17">
        <v>246</v>
      </c>
      <c r="H1703" s="17">
        <f>round(G1703,2)</f>
        <v>246</v>
      </c>
      <c r="I1703" s="18"/>
      <c r="J1703" s="19">
        <v>246</v>
      </c>
      <c r="K1703" s="20" t="s">
        <v>9348</v>
      </c>
      <c r="L1703" s="20" t="s">
        <v>9349</v>
      </c>
      <c r="M1703" s="20" t="s">
        <v>9350</v>
      </c>
      <c r="N1703" s="20" t="s">
        <v>9347</v>
      </c>
      <c r="O1703" s="20" t="s">
        <v>9347</v>
      </c>
      <c r="P1703" s="21"/>
    </row>
    <row r="1704" customHeight="1" ht="18">
      <c r="A1704" s="15">
        <v>1699</v>
      </c>
      <c r="B1704" s="16" t="s">
        <v>9345</v>
      </c>
      <c r="C1704" s="16" t="s">
        <v>9346</v>
      </c>
      <c r="D1704" s="16" t="s">
        <v>9351</v>
      </c>
      <c r="E1704" s="16" t="s">
        <v>9352</v>
      </c>
      <c r="F1704" s="16"/>
      <c r="G1704" s="17">
        <v>246</v>
      </c>
      <c r="H1704" s="17">
        <f>round(G1704,2)</f>
        <v>246</v>
      </c>
      <c r="I1704" s="18"/>
      <c r="J1704" s="19">
        <v>246</v>
      </c>
      <c r="K1704" s="20" t="s">
        <v>9353</v>
      </c>
      <c r="L1704" s="20" t="s">
        <v>9349</v>
      </c>
      <c r="M1704" s="20" t="s">
        <v>9354</v>
      </c>
      <c r="N1704" s="20" t="s">
        <v>9352</v>
      </c>
      <c r="O1704" s="20" t="s">
        <v>9347</v>
      </c>
      <c r="P1704" s="21"/>
    </row>
    <row r="1705" customHeight="1" ht="18">
      <c r="A1705" s="15">
        <v>1700</v>
      </c>
      <c r="B1705" s="16" t="s">
        <v>9355</v>
      </c>
      <c r="C1705" s="16" t="s">
        <v>9356</v>
      </c>
      <c r="D1705" s="16" t="s">
        <v>9356</v>
      </c>
      <c r="E1705" s="16" t="s">
        <v>9357</v>
      </c>
      <c r="F1705" s="16"/>
      <c r="G1705" s="17">
        <v>121</v>
      </c>
      <c r="H1705" s="17">
        <f>round(G1705,2)</f>
        <v>121</v>
      </c>
      <c r="I1705" s="18"/>
      <c r="J1705" s="19">
        <v>121</v>
      </c>
      <c r="K1705" s="20" t="s">
        <v>9358</v>
      </c>
      <c r="L1705" s="20" t="s">
        <v>9359</v>
      </c>
      <c r="M1705" s="20" t="s">
        <v>9360</v>
      </c>
      <c r="N1705" s="20" t="s">
        <v>9357</v>
      </c>
      <c r="O1705" s="20" t="s">
        <v>9357</v>
      </c>
      <c r="P1705" s="21"/>
    </row>
    <row r="1706" customHeight="1" ht="18">
      <c r="A1706" s="15">
        <v>1701</v>
      </c>
      <c r="B1706" s="16" t="s">
        <v>8838</v>
      </c>
      <c r="C1706" s="16" t="s">
        <v>8839</v>
      </c>
      <c r="D1706" s="16" t="s">
        <v>8839</v>
      </c>
      <c r="E1706" s="16" t="s">
        <v>8845</v>
      </c>
      <c r="F1706" s="16"/>
      <c r="G1706" s="17">
        <v>121</v>
      </c>
      <c r="H1706" s="17">
        <f>round(G1706,2)</f>
        <v>121</v>
      </c>
      <c r="I1706" s="18"/>
      <c r="J1706" s="19">
        <v>121</v>
      </c>
      <c r="K1706" s="20" t="s">
        <v>9361</v>
      </c>
      <c r="L1706" s="20" t="s">
        <v>8843</v>
      </c>
      <c r="M1706" s="20" t="s">
        <v>9362</v>
      </c>
      <c r="N1706" s="20" t="s">
        <v>8845</v>
      </c>
      <c r="O1706" s="20" t="s">
        <v>8845</v>
      </c>
      <c r="P1706" s="21"/>
    </row>
    <row r="1707" customHeight="1" ht="18">
      <c r="A1707" s="15">
        <v>1702</v>
      </c>
      <c r="B1707" s="16" t="s">
        <v>8838</v>
      </c>
      <c r="C1707" s="16" t="s">
        <v>8839</v>
      </c>
      <c r="D1707" s="16" t="s">
        <v>9363</v>
      </c>
      <c r="E1707" s="16" t="s">
        <v>9364</v>
      </c>
      <c r="F1707" s="16"/>
      <c r="G1707" s="17">
        <v>121</v>
      </c>
      <c r="H1707" s="17">
        <f>round(G1707,2)</f>
        <v>121</v>
      </c>
      <c r="I1707" s="18"/>
      <c r="J1707" s="19">
        <v>121</v>
      </c>
      <c r="K1707" s="20" t="s">
        <v>9365</v>
      </c>
      <c r="L1707" s="20" t="s">
        <v>8843</v>
      </c>
      <c r="M1707" s="20" t="s">
        <v>9366</v>
      </c>
      <c r="N1707" s="20" t="s">
        <v>9364</v>
      </c>
      <c r="O1707" s="20" t="s">
        <v>8845</v>
      </c>
      <c r="P1707" s="21"/>
    </row>
    <row r="1708" customHeight="1" ht="18">
      <c r="A1708" s="15">
        <v>1703</v>
      </c>
      <c r="B1708" s="16" t="s">
        <v>9001</v>
      </c>
      <c r="C1708" s="16" t="s">
        <v>9002</v>
      </c>
      <c r="D1708" s="16" t="s">
        <v>9002</v>
      </c>
      <c r="E1708" s="16" t="s">
        <v>9008</v>
      </c>
      <c r="F1708" s="16"/>
      <c r="G1708" s="17">
        <v>370</v>
      </c>
      <c r="H1708" s="17">
        <f>round(G1708,2)</f>
        <v>370</v>
      </c>
      <c r="I1708" s="18"/>
      <c r="J1708" s="19">
        <v>370</v>
      </c>
      <c r="K1708" s="20" t="s">
        <v>9367</v>
      </c>
      <c r="L1708" s="20" t="s">
        <v>9006</v>
      </c>
      <c r="M1708" s="20" t="s">
        <v>9368</v>
      </c>
      <c r="N1708" s="20" t="s">
        <v>9008</v>
      </c>
      <c r="O1708" s="20" t="s">
        <v>9008</v>
      </c>
      <c r="P1708" s="21"/>
    </row>
    <row r="1709" customHeight="1" ht="18">
      <c r="A1709" s="15">
        <v>1704</v>
      </c>
      <c r="B1709" s="16" t="s">
        <v>9001</v>
      </c>
      <c r="C1709" s="16" t="s">
        <v>9002</v>
      </c>
      <c r="D1709" s="16" t="s">
        <v>9369</v>
      </c>
      <c r="E1709" s="16" t="s">
        <v>9370</v>
      </c>
      <c r="F1709" s="16"/>
      <c r="G1709" s="17">
        <v>370</v>
      </c>
      <c r="H1709" s="17">
        <f>round(G1709,2)</f>
        <v>370</v>
      </c>
      <c r="I1709" s="18"/>
      <c r="J1709" s="19">
        <v>370</v>
      </c>
      <c r="K1709" s="20" t="s">
        <v>9371</v>
      </c>
      <c r="L1709" s="20" t="s">
        <v>9006</v>
      </c>
      <c r="M1709" s="20" t="s">
        <v>9372</v>
      </c>
      <c r="N1709" s="20" t="s">
        <v>9370</v>
      </c>
      <c r="O1709" s="20" t="s">
        <v>9008</v>
      </c>
      <c r="P1709" s="21"/>
    </row>
    <row r="1710" customHeight="1" ht="18">
      <c r="A1710" s="15">
        <v>1705</v>
      </c>
      <c r="B1710" s="16" t="s">
        <v>9373</v>
      </c>
      <c r="C1710" s="16" t="s">
        <v>9374</v>
      </c>
      <c r="D1710" s="16" t="s">
        <v>9375</v>
      </c>
      <c r="E1710" s="16" t="s">
        <v>9376</v>
      </c>
      <c r="F1710" s="16"/>
      <c r="G1710" s="17">
        <v>121</v>
      </c>
      <c r="H1710" s="17">
        <f>round(G1710,2)</f>
        <v>121</v>
      </c>
      <c r="I1710" s="18"/>
      <c r="J1710" s="19">
        <v>121</v>
      </c>
      <c r="K1710" s="20" t="s">
        <v>9377</v>
      </c>
      <c r="L1710" s="20" t="s">
        <v>9378</v>
      </c>
      <c r="M1710" s="20" t="s">
        <v>9379</v>
      </c>
      <c r="N1710" s="20" t="s">
        <v>9376</v>
      </c>
      <c r="O1710" s="20" t="s">
        <v>9380</v>
      </c>
      <c r="P1710" s="21"/>
    </row>
    <row r="1711" customHeight="1" ht="18">
      <c r="A1711" s="15">
        <v>1706</v>
      </c>
      <c r="B1711" s="16" t="s">
        <v>9381</v>
      </c>
      <c r="C1711" s="16" t="s">
        <v>9382</v>
      </c>
      <c r="D1711" s="16" t="s">
        <v>9383</v>
      </c>
      <c r="E1711" s="16" t="s">
        <v>9384</v>
      </c>
      <c r="F1711" s="16"/>
      <c r="G1711" s="17">
        <v>308</v>
      </c>
      <c r="H1711" s="17">
        <f>round(G1711,2)</f>
        <v>308</v>
      </c>
      <c r="I1711" s="18"/>
      <c r="J1711" s="19">
        <v>308</v>
      </c>
      <c r="K1711" s="20" t="s">
        <v>9385</v>
      </c>
      <c r="L1711" s="20" t="s">
        <v>9386</v>
      </c>
      <c r="M1711" s="20" t="s">
        <v>9387</v>
      </c>
      <c r="N1711" s="20" t="s">
        <v>9384</v>
      </c>
      <c r="O1711" s="20" t="s">
        <v>9388</v>
      </c>
      <c r="P1711" s="21"/>
    </row>
    <row r="1712" customHeight="1" ht="18">
      <c r="A1712" s="15">
        <v>1707</v>
      </c>
      <c r="B1712" s="16" t="s">
        <v>9233</v>
      </c>
      <c r="C1712" s="16" t="s">
        <v>9234</v>
      </c>
      <c r="D1712" s="16" t="s">
        <v>9389</v>
      </c>
      <c r="E1712" s="16" t="s">
        <v>9390</v>
      </c>
      <c r="F1712" s="16"/>
      <c r="G1712" s="17">
        <v>183</v>
      </c>
      <c r="H1712" s="17">
        <f>round(G1712,2)</f>
        <v>183</v>
      </c>
      <c r="I1712" s="18"/>
      <c r="J1712" s="19">
        <v>183</v>
      </c>
      <c r="K1712" s="20" t="s">
        <v>9391</v>
      </c>
      <c r="L1712" s="20" t="s">
        <v>9237</v>
      </c>
      <c r="M1712" s="20" t="s">
        <v>9392</v>
      </c>
      <c r="N1712" s="20" t="s">
        <v>9390</v>
      </c>
      <c r="O1712" s="20" t="s">
        <v>9235</v>
      </c>
      <c r="P1712" s="21"/>
    </row>
    <row r="1713" customHeight="1" ht="18">
      <c r="A1713" s="15">
        <v>1708</v>
      </c>
      <c r="B1713" s="16" t="s">
        <v>9030</v>
      </c>
      <c r="C1713" s="16" t="s">
        <v>9031</v>
      </c>
      <c r="D1713" s="16" t="s">
        <v>9031</v>
      </c>
      <c r="E1713" s="16" t="s">
        <v>9037</v>
      </c>
      <c r="F1713" s="16"/>
      <c r="G1713" s="17">
        <v>183</v>
      </c>
      <c r="H1713" s="17">
        <f>round(G1713,2)</f>
        <v>183</v>
      </c>
      <c r="I1713" s="18"/>
      <c r="J1713" s="19">
        <v>183</v>
      </c>
      <c r="K1713" s="20" t="s">
        <v>9393</v>
      </c>
      <c r="L1713" s="20" t="s">
        <v>9035</v>
      </c>
      <c r="M1713" s="20" t="s">
        <v>9394</v>
      </c>
      <c r="N1713" s="20" t="s">
        <v>9037</v>
      </c>
      <c r="O1713" s="20" t="s">
        <v>9037</v>
      </c>
      <c r="P1713" s="21"/>
    </row>
    <row r="1714" customHeight="1" ht="18">
      <c r="A1714" s="15">
        <v>1709</v>
      </c>
      <c r="B1714" s="16" t="s">
        <v>9395</v>
      </c>
      <c r="C1714" s="16" t="s">
        <v>9396</v>
      </c>
      <c r="D1714" s="16" t="s">
        <v>9396</v>
      </c>
      <c r="E1714" s="16" t="s">
        <v>9397</v>
      </c>
      <c r="F1714" s="16"/>
      <c r="G1714" s="17">
        <v>308</v>
      </c>
      <c r="H1714" s="17">
        <f>round(G1714,2)</f>
        <v>308</v>
      </c>
      <c r="I1714" s="18"/>
      <c r="J1714" s="19">
        <v>308</v>
      </c>
      <c r="K1714" s="20" t="s">
        <v>9398</v>
      </c>
      <c r="L1714" s="20" t="s">
        <v>9399</v>
      </c>
      <c r="M1714" s="20" t="s">
        <v>9400</v>
      </c>
      <c r="N1714" s="20" t="s">
        <v>9397</v>
      </c>
      <c r="O1714" s="20" t="s">
        <v>9397</v>
      </c>
      <c r="P1714" s="21"/>
    </row>
    <row r="1715" customHeight="1" ht="18">
      <c r="A1715" s="15">
        <v>1710</v>
      </c>
      <c r="B1715" s="16" t="s">
        <v>9401</v>
      </c>
      <c r="C1715" s="16" t="s">
        <v>9402</v>
      </c>
      <c r="D1715" s="16" t="s">
        <v>9402</v>
      </c>
      <c r="E1715" s="16" t="s">
        <v>9403</v>
      </c>
      <c r="F1715" s="16"/>
      <c r="G1715" s="17">
        <v>121</v>
      </c>
      <c r="H1715" s="17">
        <f>round(G1715,2)</f>
        <v>121</v>
      </c>
      <c r="I1715" s="18"/>
      <c r="J1715" s="19">
        <v>121</v>
      </c>
      <c r="K1715" s="20" t="s">
        <v>9404</v>
      </c>
      <c r="L1715" s="20" t="s">
        <v>9405</v>
      </c>
      <c r="M1715" s="20" t="s">
        <v>9406</v>
      </c>
      <c r="N1715" s="20" t="s">
        <v>9403</v>
      </c>
      <c r="O1715" s="20" t="s">
        <v>9403</v>
      </c>
      <c r="P1715" s="21"/>
    </row>
    <row r="1716" customHeight="1" ht="18">
      <c r="A1716" s="15">
        <v>1711</v>
      </c>
      <c r="B1716" s="16" t="s">
        <v>9407</v>
      </c>
      <c r="C1716" s="16" t="s">
        <v>9408</v>
      </c>
      <c r="D1716" s="16" t="s">
        <v>9408</v>
      </c>
      <c r="E1716" s="16" t="s">
        <v>9409</v>
      </c>
      <c r="F1716" s="16"/>
      <c r="G1716" s="17">
        <v>183</v>
      </c>
      <c r="H1716" s="17">
        <f>round(G1716,2)</f>
        <v>183</v>
      </c>
      <c r="I1716" s="18"/>
      <c r="J1716" s="19">
        <v>183</v>
      </c>
      <c r="K1716" s="20" t="s">
        <v>9410</v>
      </c>
      <c r="L1716" s="20" t="s">
        <v>9411</v>
      </c>
      <c r="M1716" s="20" t="s">
        <v>9412</v>
      </c>
      <c r="N1716" s="20" t="s">
        <v>9409</v>
      </c>
      <c r="O1716" s="20" t="s">
        <v>9409</v>
      </c>
      <c r="P1716" s="21"/>
    </row>
    <row r="1717" customHeight="1" ht="18">
      <c r="A1717" s="15">
        <v>1712</v>
      </c>
      <c r="B1717" s="16" t="s">
        <v>9407</v>
      </c>
      <c r="C1717" s="16" t="s">
        <v>9408</v>
      </c>
      <c r="D1717" s="16" t="s">
        <v>9413</v>
      </c>
      <c r="E1717" s="16" t="s">
        <v>9414</v>
      </c>
      <c r="F1717" s="16"/>
      <c r="G1717" s="17">
        <v>183</v>
      </c>
      <c r="H1717" s="17">
        <f>round(G1717,2)</f>
        <v>183</v>
      </c>
      <c r="I1717" s="18"/>
      <c r="J1717" s="19">
        <v>183</v>
      </c>
      <c r="K1717" s="20" t="s">
        <v>9415</v>
      </c>
      <c r="L1717" s="20" t="s">
        <v>9411</v>
      </c>
      <c r="M1717" s="20" t="s">
        <v>9416</v>
      </c>
      <c r="N1717" s="20" t="s">
        <v>9414</v>
      </c>
      <c r="O1717" s="20" t="s">
        <v>9409</v>
      </c>
      <c r="P1717" s="21"/>
    </row>
    <row r="1718" customHeight="1" ht="18">
      <c r="A1718" s="15">
        <v>1713</v>
      </c>
      <c r="B1718" s="16" t="s">
        <v>9417</v>
      </c>
      <c r="C1718" s="16" t="s">
        <v>9418</v>
      </c>
      <c r="D1718" s="16" t="s">
        <v>9418</v>
      </c>
      <c r="E1718" s="16" t="s">
        <v>9419</v>
      </c>
      <c r="F1718" s="16"/>
      <c r="G1718" s="17">
        <v>121</v>
      </c>
      <c r="H1718" s="17">
        <f>round(G1718,2)</f>
        <v>121</v>
      </c>
      <c r="I1718" s="18"/>
      <c r="J1718" s="19">
        <v>121</v>
      </c>
      <c r="K1718" s="20" t="s">
        <v>9420</v>
      </c>
      <c r="L1718" s="20" t="s">
        <v>9421</v>
      </c>
      <c r="M1718" s="20" t="s">
        <v>9422</v>
      </c>
      <c r="N1718" s="20" t="s">
        <v>9419</v>
      </c>
      <c r="O1718" s="20" t="s">
        <v>9419</v>
      </c>
      <c r="P1718" s="21"/>
    </row>
    <row r="1719" customHeight="1" ht="18">
      <c r="A1719" s="15">
        <v>1714</v>
      </c>
      <c r="B1719" s="16" t="s">
        <v>9423</v>
      </c>
      <c r="C1719" s="16" t="s">
        <v>9424</v>
      </c>
      <c r="D1719" s="16" t="s">
        <v>9425</v>
      </c>
      <c r="E1719" s="16" t="s">
        <v>9426</v>
      </c>
      <c r="F1719" s="16"/>
      <c r="G1719" s="17">
        <v>121</v>
      </c>
      <c r="H1719" s="17">
        <f>round(G1719,2)</f>
        <v>121</v>
      </c>
      <c r="I1719" s="18"/>
      <c r="J1719" s="19">
        <v>121</v>
      </c>
      <c r="K1719" s="20" t="s">
        <v>9427</v>
      </c>
      <c r="L1719" s="20" t="s">
        <v>9428</v>
      </c>
      <c r="M1719" s="20" t="s">
        <v>9429</v>
      </c>
      <c r="N1719" s="20" t="s">
        <v>9426</v>
      </c>
      <c r="O1719" s="20" t="s">
        <v>9430</v>
      </c>
      <c r="P1719" s="21"/>
    </row>
    <row r="1720" customHeight="1" ht="18">
      <c r="A1720" s="15">
        <v>1715</v>
      </c>
      <c r="B1720" s="16" t="s">
        <v>9431</v>
      </c>
      <c r="C1720" s="16" t="s">
        <v>9432</v>
      </c>
      <c r="D1720" s="16" t="s">
        <v>9432</v>
      </c>
      <c r="E1720" s="16" t="s">
        <v>9433</v>
      </c>
      <c r="F1720" s="16"/>
      <c r="G1720" s="17">
        <v>459</v>
      </c>
      <c r="H1720" s="17">
        <f>round(G1720,2)</f>
        <v>459</v>
      </c>
      <c r="I1720" s="18"/>
      <c r="J1720" s="19">
        <v>459</v>
      </c>
      <c r="K1720" s="20" t="s">
        <v>9434</v>
      </c>
      <c r="L1720" s="20" t="s">
        <v>9435</v>
      </c>
      <c r="M1720" s="20" t="s">
        <v>9436</v>
      </c>
      <c r="N1720" s="20" t="s">
        <v>9433</v>
      </c>
      <c r="O1720" s="20" t="s">
        <v>9433</v>
      </c>
      <c r="P1720" s="21"/>
    </row>
    <row r="1721" customHeight="1" ht="18">
      <c r="A1721" s="15">
        <v>1716</v>
      </c>
      <c r="B1721" s="16" t="s">
        <v>9437</v>
      </c>
      <c r="C1721" s="16" t="s">
        <v>4065</v>
      </c>
      <c r="D1721" s="16" t="s">
        <v>4065</v>
      </c>
      <c r="E1721" s="16" t="s">
        <v>9438</v>
      </c>
      <c r="F1721" s="16"/>
      <c r="G1721" s="17">
        <v>183</v>
      </c>
      <c r="H1721" s="17">
        <f>round(G1721,2)</f>
        <v>183</v>
      </c>
      <c r="I1721" s="18"/>
      <c r="J1721" s="19">
        <v>183</v>
      </c>
      <c r="K1721" s="20" t="s">
        <v>9439</v>
      </c>
      <c r="L1721" s="20" t="s">
        <v>9440</v>
      </c>
      <c r="M1721" s="20" t="s">
        <v>9441</v>
      </c>
      <c r="N1721" s="20" t="s">
        <v>9438</v>
      </c>
      <c r="O1721" s="20" t="s">
        <v>9438</v>
      </c>
      <c r="P1721" s="21"/>
    </row>
    <row r="1722" customHeight="1" ht="18">
      <c r="A1722" s="15">
        <v>1717</v>
      </c>
      <c r="B1722" s="16" t="s">
        <v>9442</v>
      </c>
      <c r="C1722" s="16" t="s">
        <v>9443</v>
      </c>
      <c r="D1722" s="16" t="s">
        <v>9443</v>
      </c>
      <c r="E1722" s="16" t="s">
        <v>9444</v>
      </c>
      <c r="F1722" s="16"/>
      <c r="G1722" s="17">
        <v>121</v>
      </c>
      <c r="H1722" s="17">
        <f>round(G1722,2)</f>
        <v>121</v>
      </c>
      <c r="I1722" s="18"/>
      <c r="J1722" s="19">
        <v>121</v>
      </c>
      <c r="K1722" s="20" t="s">
        <v>9445</v>
      </c>
      <c r="L1722" s="20" t="s">
        <v>9446</v>
      </c>
      <c r="M1722" s="20" t="s">
        <v>9447</v>
      </c>
      <c r="N1722" s="20" t="s">
        <v>9444</v>
      </c>
      <c r="O1722" s="20" t="s">
        <v>9444</v>
      </c>
      <c r="P1722" s="21"/>
    </row>
    <row r="1723" customHeight="1" ht="18">
      <c r="A1723" s="15">
        <v>1718</v>
      </c>
      <c r="B1723" s="16" t="s">
        <v>9448</v>
      </c>
      <c r="C1723" s="16" t="s">
        <v>9449</v>
      </c>
      <c r="D1723" s="16" t="s">
        <v>9449</v>
      </c>
      <c r="E1723" s="16" t="s">
        <v>9450</v>
      </c>
      <c r="F1723" s="16"/>
      <c r="G1723" s="17">
        <v>121</v>
      </c>
      <c r="H1723" s="17">
        <f>round(G1723,2)</f>
        <v>121</v>
      </c>
      <c r="I1723" s="18"/>
      <c r="J1723" s="19">
        <v>121</v>
      </c>
      <c r="K1723" s="20" t="s">
        <v>9451</v>
      </c>
      <c r="L1723" s="20" t="s">
        <v>9452</v>
      </c>
      <c r="M1723" s="20" t="s">
        <v>9453</v>
      </c>
      <c r="N1723" s="20" t="s">
        <v>9450</v>
      </c>
      <c r="O1723" s="20" t="s">
        <v>9450</v>
      </c>
      <c r="P1723" s="21"/>
    </row>
    <row r="1724" customHeight="1" ht="18">
      <c r="A1724" s="15">
        <v>1719</v>
      </c>
      <c r="B1724" s="16" t="s">
        <v>9454</v>
      </c>
      <c r="C1724" s="16" t="s">
        <v>9455</v>
      </c>
      <c r="D1724" s="16" t="s">
        <v>9455</v>
      </c>
      <c r="E1724" s="16" t="s">
        <v>9456</v>
      </c>
      <c r="F1724" s="16"/>
      <c r="G1724" s="17">
        <v>121</v>
      </c>
      <c r="H1724" s="17">
        <f>round(G1724,2)</f>
        <v>121</v>
      </c>
      <c r="I1724" s="18"/>
      <c r="J1724" s="19">
        <v>121</v>
      </c>
      <c r="K1724" s="20" t="s">
        <v>9457</v>
      </c>
      <c r="L1724" s="20" t="s">
        <v>9458</v>
      </c>
      <c r="M1724" s="20" t="s">
        <v>9459</v>
      </c>
      <c r="N1724" s="20" t="s">
        <v>9456</v>
      </c>
      <c r="O1724" s="20" t="s">
        <v>9456</v>
      </c>
      <c r="P1724" s="21"/>
    </row>
    <row r="1725" customHeight="1" ht="18">
      <c r="A1725" s="15">
        <v>1720</v>
      </c>
      <c r="B1725" s="16" t="s">
        <v>9460</v>
      </c>
      <c r="C1725" s="16" t="s">
        <v>9461</v>
      </c>
      <c r="D1725" s="16" t="s">
        <v>9461</v>
      </c>
      <c r="E1725" s="16" t="s">
        <v>9462</v>
      </c>
      <c r="F1725" s="16"/>
      <c r="G1725" s="17">
        <v>308</v>
      </c>
      <c r="H1725" s="17">
        <f>round(G1725,2)</f>
        <v>308</v>
      </c>
      <c r="I1725" s="18"/>
      <c r="J1725" s="19">
        <v>308</v>
      </c>
      <c r="K1725" s="20" t="s">
        <v>9463</v>
      </c>
      <c r="L1725" s="20" t="s">
        <v>9464</v>
      </c>
      <c r="M1725" s="20" t="s">
        <v>9465</v>
      </c>
      <c r="N1725" s="20" t="s">
        <v>9462</v>
      </c>
      <c r="O1725" s="20" t="s">
        <v>9462</v>
      </c>
      <c r="P1725" s="21"/>
    </row>
    <row r="1726" customHeight="1" ht="18">
      <c r="A1726" s="15">
        <v>1721</v>
      </c>
      <c r="B1726" s="16" t="s">
        <v>9466</v>
      </c>
      <c r="C1726" s="16" t="s">
        <v>9467</v>
      </c>
      <c r="D1726" s="16" t="s">
        <v>9467</v>
      </c>
      <c r="E1726" s="16" t="s">
        <v>9468</v>
      </c>
      <c r="F1726" s="16"/>
      <c r="G1726" s="17">
        <v>459</v>
      </c>
      <c r="H1726" s="17">
        <f>round(G1726,2)</f>
        <v>459</v>
      </c>
      <c r="I1726" s="18"/>
      <c r="J1726" s="19">
        <v>459</v>
      </c>
      <c r="K1726" s="20" t="s">
        <v>9469</v>
      </c>
      <c r="L1726" s="20" t="s">
        <v>9470</v>
      </c>
      <c r="M1726" s="20" t="s">
        <v>9471</v>
      </c>
      <c r="N1726" s="20" t="s">
        <v>9468</v>
      </c>
      <c r="O1726" s="20" t="s">
        <v>9468</v>
      </c>
      <c r="P1726" s="21"/>
    </row>
    <row r="1727" customHeight="1" ht="18">
      <c r="A1727" s="15">
        <v>1722</v>
      </c>
      <c r="B1727" s="16" t="s">
        <v>9271</v>
      </c>
      <c r="C1727" s="16" t="s">
        <v>9272</v>
      </c>
      <c r="D1727" s="16" t="s">
        <v>9272</v>
      </c>
      <c r="E1727" s="16" t="s">
        <v>9278</v>
      </c>
      <c r="F1727" s="16"/>
      <c r="G1727" s="17">
        <v>246</v>
      </c>
      <c r="H1727" s="17">
        <f>round(G1727,2)</f>
        <v>246</v>
      </c>
      <c r="I1727" s="18"/>
      <c r="J1727" s="19">
        <v>246</v>
      </c>
      <c r="K1727" s="20" t="s">
        <v>9472</v>
      </c>
      <c r="L1727" s="20" t="s">
        <v>9276</v>
      </c>
      <c r="M1727" s="20" t="s">
        <v>9473</v>
      </c>
      <c r="N1727" s="20" t="s">
        <v>9278</v>
      </c>
      <c r="O1727" s="20" t="s">
        <v>9278</v>
      </c>
      <c r="P1727" s="21"/>
    </row>
    <row r="1728" customHeight="1" ht="18">
      <c r="A1728" s="15">
        <v>1723</v>
      </c>
      <c r="B1728" s="16" t="s">
        <v>9474</v>
      </c>
      <c r="C1728" s="16" t="s">
        <v>9475</v>
      </c>
      <c r="D1728" s="16" t="s">
        <v>9475</v>
      </c>
      <c r="E1728" s="16" t="s">
        <v>9476</v>
      </c>
      <c r="F1728" s="16"/>
      <c r="G1728" s="17">
        <v>183</v>
      </c>
      <c r="H1728" s="17">
        <f>round(G1728,2)</f>
        <v>183</v>
      </c>
      <c r="I1728" s="18"/>
      <c r="J1728" s="19">
        <v>183</v>
      </c>
      <c r="K1728" s="20" t="s">
        <v>9477</v>
      </c>
      <c r="L1728" s="20" t="s">
        <v>9478</v>
      </c>
      <c r="M1728" s="20" t="s">
        <v>9479</v>
      </c>
      <c r="N1728" s="20" t="s">
        <v>9476</v>
      </c>
      <c r="O1728" s="20" t="s">
        <v>9476</v>
      </c>
      <c r="P1728" s="21"/>
    </row>
    <row r="1729" customHeight="1" ht="18">
      <c r="A1729" s="15">
        <v>1724</v>
      </c>
      <c r="B1729" s="16" t="s">
        <v>9480</v>
      </c>
      <c r="C1729" s="16" t="s">
        <v>9481</v>
      </c>
      <c r="D1729" s="16" t="s">
        <v>9481</v>
      </c>
      <c r="E1729" s="16" t="s">
        <v>9482</v>
      </c>
      <c r="F1729" s="16"/>
      <c r="G1729" s="17">
        <v>183</v>
      </c>
      <c r="H1729" s="17">
        <f>round(G1729,2)</f>
        <v>183</v>
      </c>
      <c r="I1729" s="18"/>
      <c r="J1729" s="19">
        <v>183</v>
      </c>
      <c r="K1729" s="20" t="s">
        <v>9483</v>
      </c>
      <c r="L1729" s="20" t="s">
        <v>9484</v>
      </c>
      <c r="M1729" s="20" t="s">
        <v>9485</v>
      </c>
      <c r="N1729" s="20" t="s">
        <v>9482</v>
      </c>
      <c r="O1729" s="20" t="s">
        <v>9482</v>
      </c>
      <c r="P1729" s="21"/>
    </row>
    <row r="1730" customHeight="1" ht="18">
      <c r="A1730" s="15">
        <v>1725</v>
      </c>
      <c r="B1730" s="16" t="s">
        <v>9486</v>
      </c>
      <c r="C1730" s="16" t="s">
        <v>9487</v>
      </c>
      <c r="D1730" s="16" t="s">
        <v>9487</v>
      </c>
      <c r="E1730" s="16" t="s">
        <v>9488</v>
      </c>
      <c r="F1730" s="16"/>
      <c r="G1730" s="17">
        <v>308</v>
      </c>
      <c r="H1730" s="17">
        <f>round(G1730,2)</f>
        <v>308</v>
      </c>
      <c r="I1730" s="18"/>
      <c r="J1730" s="19">
        <v>308</v>
      </c>
      <c r="K1730" s="20" t="s">
        <v>9489</v>
      </c>
      <c r="L1730" s="20" t="s">
        <v>9490</v>
      </c>
      <c r="M1730" s="20" t="s">
        <v>9491</v>
      </c>
      <c r="N1730" s="20" t="s">
        <v>9488</v>
      </c>
      <c r="O1730" s="20" t="s">
        <v>9488</v>
      </c>
      <c r="P1730" s="21"/>
    </row>
    <row r="1731" customHeight="1" ht="18">
      <c r="A1731" s="15">
        <v>1726</v>
      </c>
      <c r="B1731" s="16" t="s">
        <v>9492</v>
      </c>
      <c r="C1731" s="16" t="s">
        <v>9493</v>
      </c>
      <c r="D1731" s="16" t="s">
        <v>9493</v>
      </c>
      <c r="E1731" s="16" t="s">
        <v>9494</v>
      </c>
      <c r="F1731" s="16"/>
      <c r="G1731" s="17">
        <v>308</v>
      </c>
      <c r="H1731" s="17">
        <f>round(G1731,2)</f>
        <v>308</v>
      </c>
      <c r="I1731" s="18"/>
      <c r="J1731" s="19">
        <v>308</v>
      </c>
      <c r="K1731" s="20" t="s">
        <v>9495</v>
      </c>
      <c r="L1731" s="20" t="s">
        <v>9496</v>
      </c>
      <c r="M1731" s="20" t="s">
        <v>9497</v>
      </c>
      <c r="N1731" s="20" t="s">
        <v>9494</v>
      </c>
      <c r="O1731" s="20" t="s">
        <v>9494</v>
      </c>
      <c r="P1731" s="21"/>
    </row>
    <row r="1732" customHeight="1" ht="18">
      <c r="A1732" s="15">
        <v>1727</v>
      </c>
      <c r="B1732" s="16" t="s">
        <v>9498</v>
      </c>
      <c r="C1732" s="16" t="s">
        <v>9499</v>
      </c>
      <c r="D1732" s="16" t="s">
        <v>1904</v>
      </c>
      <c r="E1732" s="16" t="s">
        <v>9500</v>
      </c>
      <c r="F1732" s="16"/>
      <c r="G1732" s="17">
        <v>121</v>
      </c>
      <c r="H1732" s="17">
        <f>round(G1732,2)</f>
        <v>121</v>
      </c>
      <c r="I1732" s="18"/>
      <c r="J1732" s="19">
        <v>121</v>
      </c>
      <c r="K1732" s="20" t="s">
        <v>9501</v>
      </c>
      <c r="L1732" s="20" t="s">
        <v>9502</v>
      </c>
      <c r="M1732" s="20" t="s">
        <v>9503</v>
      </c>
      <c r="N1732" s="20" t="s">
        <v>9500</v>
      </c>
      <c r="O1732" s="20" t="s">
        <v>9504</v>
      </c>
      <c r="P1732" s="21"/>
    </row>
    <row r="1733" customHeight="1" ht="18">
      <c r="A1733" s="15">
        <v>1728</v>
      </c>
      <c r="B1733" s="16" t="s">
        <v>9505</v>
      </c>
      <c r="C1733" s="16" t="s">
        <v>9506</v>
      </c>
      <c r="D1733" s="16" t="s">
        <v>9507</v>
      </c>
      <c r="E1733" s="16" t="s">
        <v>9508</v>
      </c>
      <c r="F1733" s="16"/>
      <c r="G1733" s="17">
        <v>121</v>
      </c>
      <c r="H1733" s="17">
        <f>round(G1733,2)</f>
        <v>121</v>
      </c>
      <c r="I1733" s="18"/>
      <c r="J1733" s="19">
        <v>121</v>
      </c>
      <c r="K1733" s="20" t="s">
        <v>9509</v>
      </c>
      <c r="L1733" s="20" t="s">
        <v>9510</v>
      </c>
      <c r="M1733" s="20" t="s">
        <v>9511</v>
      </c>
      <c r="N1733" s="20" t="s">
        <v>9508</v>
      </c>
      <c r="O1733" s="20" t="s">
        <v>9512</v>
      </c>
      <c r="P1733" s="21"/>
    </row>
    <row r="1734" customHeight="1" ht="18">
      <c r="A1734" s="15">
        <v>1729</v>
      </c>
      <c r="B1734" s="16" t="s">
        <v>9513</v>
      </c>
      <c r="C1734" s="16" t="s">
        <v>9514</v>
      </c>
      <c r="D1734" s="16" t="s">
        <v>9515</v>
      </c>
      <c r="E1734" s="16" t="s">
        <v>9516</v>
      </c>
      <c r="F1734" s="16"/>
      <c r="G1734" s="17">
        <v>121</v>
      </c>
      <c r="H1734" s="17">
        <f>round(G1734,2)</f>
        <v>121</v>
      </c>
      <c r="I1734" s="18"/>
      <c r="J1734" s="19">
        <v>121</v>
      </c>
      <c r="K1734" s="20" t="s">
        <v>9517</v>
      </c>
      <c r="L1734" s="20" t="s">
        <v>9518</v>
      </c>
      <c r="M1734" s="20" t="s">
        <v>9519</v>
      </c>
      <c r="N1734" s="20" t="s">
        <v>9516</v>
      </c>
      <c r="O1734" s="20" t="s">
        <v>9520</v>
      </c>
      <c r="P1734" s="21"/>
    </row>
    <row r="1735" customHeight="1" ht="18">
      <c r="A1735" s="15">
        <v>1730</v>
      </c>
      <c r="B1735" s="16" t="s">
        <v>9521</v>
      </c>
      <c r="C1735" s="16" t="s">
        <v>9522</v>
      </c>
      <c r="D1735" s="16" t="s">
        <v>9307</v>
      </c>
      <c r="E1735" s="16" t="s">
        <v>9523</v>
      </c>
      <c r="F1735" s="16"/>
      <c r="G1735" s="17">
        <v>121</v>
      </c>
      <c r="H1735" s="17">
        <f>round(G1735,2)</f>
        <v>121</v>
      </c>
      <c r="I1735" s="18"/>
      <c r="J1735" s="19">
        <v>121</v>
      </c>
      <c r="K1735" s="20" t="s">
        <v>9524</v>
      </c>
      <c r="L1735" s="20" t="s">
        <v>9525</v>
      </c>
      <c r="M1735" s="20" t="s">
        <v>9526</v>
      </c>
      <c r="N1735" s="20" t="s">
        <v>9523</v>
      </c>
      <c r="O1735" s="20" t="s">
        <v>9527</v>
      </c>
      <c r="P1735" s="21"/>
    </row>
    <row r="1736" customHeight="1" ht="18">
      <c r="A1736" s="15">
        <v>1731</v>
      </c>
      <c r="B1736" s="16" t="s">
        <v>8659</v>
      </c>
      <c r="C1736" s="16" t="s">
        <v>8660</v>
      </c>
      <c r="D1736" s="16" t="s">
        <v>9528</v>
      </c>
      <c r="E1736" s="16" t="s">
        <v>9529</v>
      </c>
      <c r="F1736" s="16"/>
      <c r="G1736" s="17">
        <v>308</v>
      </c>
      <c r="H1736" s="17">
        <f>round(G1736,2)</f>
        <v>308</v>
      </c>
      <c r="I1736" s="18"/>
      <c r="J1736" s="19">
        <v>308</v>
      </c>
      <c r="K1736" s="20" t="s">
        <v>9530</v>
      </c>
      <c r="L1736" s="20" t="s">
        <v>8663</v>
      </c>
      <c r="M1736" s="20" t="s">
        <v>9531</v>
      </c>
      <c r="N1736" s="20" t="s">
        <v>9529</v>
      </c>
      <c r="O1736" s="20" t="s">
        <v>8661</v>
      </c>
      <c r="P1736" s="21"/>
    </row>
    <row r="1737" customHeight="1" ht="18">
      <c r="A1737" s="15">
        <v>1732</v>
      </c>
      <c r="B1737" s="16" t="s">
        <v>9532</v>
      </c>
      <c r="C1737" s="16" t="s">
        <v>9533</v>
      </c>
      <c r="D1737" s="16" t="s">
        <v>9533</v>
      </c>
      <c r="E1737" s="16" t="s">
        <v>9534</v>
      </c>
      <c r="F1737" s="16"/>
      <c r="G1737" s="17">
        <v>121</v>
      </c>
      <c r="H1737" s="17">
        <f>round(G1737,2)</f>
        <v>121</v>
      </c>
      <c r="I1737" s="18"/>
      <c r="J1737" s="19">
        <v>121</v>
      </c>
      <c r="K1737" s="20" t="s">
        <v>9535</v>
      </c>
      <c r="L1737" s="20" t="s">
        <v>9536</v>
      </c>
      <c r="M1737" s="20" t="s">
        <v>9537</v>
      </c>
      <c r="N1737" s="20" t="s">
        <v>9534</v>
      </c>
      <c r="O1737" s="20" t="s">
        <v>9534</v>
      </c>
      <c r="P1737" s="21"/>
    </row>
    <row r="1738" customHeight="1" ht="18">
      <c r="A1738" s="15">
        <v>1733</v>
      </c>
      <c r="B1738" s="16" t="s">
        <v>8927</v>
      </c>
      <c r="C1738" s="16" t="s">
        <v>8928</v>
      </c>
      <c r="D1738" s="16" t="s">
        <v>8928</v>
      </c>
      <c r="E1738" s="16" t="s">
        <v>8934</v>
      </c>
      <c r="F1738" s="16"/>
      <c r="G1738" s="17">
        <v>183</v>
      </c>
      <c r="H1738" s="17">
        <f>round(G1738,2)</f>
        <v>183</v>
      </c>
      <c r="I1738" s="18"/>
      <c r="J1738" s="19">
        <v>183</v>
      </c>
      <c r="K1738" s="20" t="s">
        <v>9538</v>
      </c>
      <c r="L1738" s="20" t="s">
        <v>8932</v>
      </c>
      <c r="M1738" s="20" t="s">
        <v>9539</v>
      </c>
      <c r="N1738" s="20" t="s">
        <v>8934</v>
      </c>
      <c r="O1738" s="20" t="s">
        <v>8934</v>
      </c>
      <c r="P1738" s="21"/>
    </row>
    <row r="1739" customHeight="1" ht="18">
      <c r="A1739" s="15">
        <v>1734</v>
      </c>
      <c r="B1739" s="16" t="s">
        <v>8927</v>
      </c>
      <c r="C1739" s="16" t="s">
        <v>8928</v>
      </c>
      <c r="D1739" s="16" t="s">
        <v>9540</v>
      </c>
      <c r="E1739" s="16" t="s">
        <v>9541</v>
      </c>
      <c r="F1739" s="16"/>
      <c r="G1739" s="17">
        <v>183</v>
      </c>
      <c r="H1739" s="17">
        <f>round(G1739,2)</f>
        <v>183</v>
      </c>
      <c r="I1739" s="18"/>
      <c r="J1739" s="19">
        <v>183</v>
      </c>
      <c r="K1739" s="20" t="s">
        <v>9542</v>
      </c>
      <c r="L1739" s="20" t="s">
        <v>8932</v>
      </c>
      <c r="M1739" s="20" t="s">
        <v>9543</v>
      </c>
      <c r="N1739" s="20" t="s">
        <v>9541</v>
      </c>
      <c r="O1739" s="20" t="s">
        <v>8934</v>
      </c>
      <c r="P1739" s="21"/>
    </row>
    <row r="1740" customHeight="1" ht="18">
      <c r="A1740" s="15">
        <v>1735</v>
      </c>
      <c r="B1740" s="16" t="s">
        <v>9544</v>
      </c>
      <c r="C1740" s="16" t="s">
        <v>9545</v>
      </c>
      <c r="D1740" s="16" t="s">
        <v>9545</v>
      </c>
      <c r="E1740" s="16" t="s">
        <v>9546</v>
      </c>
      <c r="F1740" s="16"/>
      <c r="G1740" s="17">
        <v>121</v>
      </c>
      <c r="H1740" s="17">
        <f>round(G1740,2)</f>
        <v>121</v>
      </c>
      <c r="I1740" s="18"/>
      <c r="J1740" s="19">
        <v>121</v>
      </c>
      <c r="K1740" s="20" t="s">
        <v>9547</v>
      </c>
      <c r="L1740" s="20" t="s">
        <v>9548</v>
      </c>
      <c r="M1740" s="20" t="s">
        <v>9549</v>
      </c>
      <c r="N1740" s="20" t="s">
        <v>9546</v>
      </c>
      <c r="O1740" s="20" t="s">
        <v>9546</v>
      </c>
      <c r="P1740" s="21"/>
    </row>
    <row r="1741" customHeight="1" ht="18">
      <c r="A1741" s="15">
        <v>1736</v>
      </c>
      <c r="B1741" s="16" t="s">
        <v>9550</v>
      </c>
      <c r="C1741" s="16" t="s">
        <v>2711</v>
      </c>
      <c r="D1741" s="16" t="s">
        <v>2711</v>
      </c>
      <c r="E1741" s="16" t="s">
        <v>9551</v>
      </c>
      <c r="F1741" s="16"/>
      <c r="G1741" s="17">
        <v>459</v>
      </c>
      <c r="H1741" s="17">
        <f>round(G1741,2)</f>
        <v>459</v>
      </c>
      <c r="I1741" s="18"/>
      <c r="J1741" s="19">
        <v>459</v>
      </c>
      <c r="K1741" s="20" t="s">
        <v>9552</v>
      </c>
      <c r="L1741" s="20" t="s">
        <v>9553</v>
      </c>
      <c r="M1741" s="20" t="s">
        <v>9554</v>
      </c>
      <c r="N1741" s="20" t="s">
        <v>9551</v>
      </c>
      <c r="O1741" s="20" t="s">
        <v>9551</v>
      </c>
      <c r="P1741" s="21"/>
    </row>
    <row r="1742" customHeight="1" ht="18">
      <c r="A1742" s="15">
        <v>1737</v>
      </c>
      <c r="B1742" s="16" t="s">
        <v>9555</v>
      </c>
      <c r="C1742" s="16" t="s">
        <v>9556</v>
      </c>
      <c r="D1742" s="16" t="s">
        <v>1478</v>
      </c>
      <c r="E1742" s="16" t="s">
        <v>9557</v>
      </c>
      <c r="F1742" s="16"/>
      <c r="G1742" s="17">
        <v>183</v>
      </c>
      <c r="H1742" s="17">
        <f>round(G1742,2)</f>
        <v>183</v>
      </c>
      <c r="I1742" s="18"/>
      <c r="J1742" s="19">
        <v>183</v>
      </c>
      <c r="K1742" s="20" t="s">
        <v>9558</v>
      </c>
      <c r="L1742" s="20" t="s">
        <v>9559</v>
      </c>
      <c r="M1742" s="20" t="s">
        <v>9560</v>
      </c>
      <c r="N1742" s="20" t="s">
        <v>9557</v>
      </c>
      <c r="O1742" s="20" t="s">
        <v>9561</v>
      </c>
      <c r="P1742" s="21"/>
    </row>
    <row r="1743" customHeight="1" ht="18">
      <c r="A1743" s="15">
        <v>1738</v>
      </c>
      <c r="B1743" s="16" t="s">
        <v>9562</v>
      </c>
      <c r="C1743" s="16" t="s">
        <v>9563</v>
      </c>
      <c r="D1743" s="16" t="s">
        <v>9563</v>
      </c>
      <c r="E1743" s="16" t="s">
        <v>9564</v>
      </c>
      <c r="F1743" s="16"/>
      <c r="G1743" s="17">
        <v>183</v>
      </c>
      <c r="H1743" s="17">
        <f>round(G1743,2)</f>
        <v>183</v>
      </c>
      <c r="I1743" s="18"/>
      <c r="J1743" s="19">
        <v>183</v>
      </c>
      <c r="K1743" s="20" t="s">
        <v>9565</v>
      </c>
      <c r="L1743" s="20" t="s">
        <v>9566</v>
      </c>
      <c r="M1743" s="20" t="s">
        <v>9567</v>
      </c>
      <c r="N1743" s="20" t="s">
        <v>9564</v>
      </c>
      <c r="O1743" s="20" t="s">
        <v>9564</v>
      </c>
      <c r="P1743" s="21"/>
    </row>
    <row r="1744" customHeight="1" ht="18">
      <c r="A1744" s="15">
        <v>1739</v>
      </c>
      <c r="B1744" s="16" t="s">
        <v>8963</v>
      </c>
      <c r="C1744" s="16" t="s">
        <v>8964</v>
      </c>
      <c r="D1744" s="16" t="s">
        <v>8964</v>
      </c>
      <c r="E1744" s="16" t="s">
        <v>8969</v>
      </c>
      <c r="F1744" s="16"/>
      <c r="G1744" s="17">
        <v>121</v>
      </c>
      <c r="H1744" s="17">
        <f>round(G1744,2)</f>
        <v>121</v>
      </c>
      <c r="I1744" s="18"/>
      <c r="J1744" s="19">
        <v>121</v>
      </c>
      <c r="K1744" s="20" t="s">
        <v>9568</v>
      </c>
      <c r="L1744" s="20" t="s">
        <v>8967</v>
      </c>
      <c r="M1744" s="20" t="s">
        <v>9569</v>
      </c>
      <c r="N1744" s="20" t="s">
        <v>8969</v>
      </c>
      <c r="O1744" s="20" t="s">
        <v>8969</v>
      </c>
      <c r="P1744" s="21"/>
    </row>
    <row r="1745" customHeight="1" ht="18">
      <c r="A1745" s="15">
        <v>1740</v>
      </c>
      <c r="B1745" s="16" t="s">
        <v>9570</v>
      </c>
      <c r="C1745" s="16" t="s">
        <v>9571</v>
      </c>
      <c r="D1745" s="16" t="s">
        <v>9571</v>
      </c>
      <c r="E1745" s="16" t="s">
        <v>9572</v>
      </c>
      <c r="F1745" s="16"/>
      <c r="G1745" s="17">
        <v>121</v>
      </c>
      <c r="H1745" s="17">
        <f>round(G1745,2)</f>
        <v>121</v>
      </c>
      <c r="I1745" s="18"/>
      <c r="J1745" s="19">
        <v>121</v>
      </c>
      <c r="K1745" s="20" t="s">
        <v>9573</v>
      </c>
      <c r="L1745" s="20" t="s">
        <v>9574</v>
      </c>
      <c r="M1745" s="20" t="s">
        <v>9575</v>
      </c>
      <c r="N1745" s="20" t="s">
        <v>9572</v>
      </c>
      <c r="O1745" s="20" t="s">
        <v>9572</v>
      </c>
      <c r="P1745" s="21"/>
    </row>
    <row r="1746" customHeight="1" ht="18">
      <c r="A1746" s="15">
        <v>1741</v>
      </c>
      <c r="B1746" s="16" t="s">
        <v>9570</v>
      </c>
      <c r="C1746" s="16" t="s">
        <v>9571</v>
      </c>
      <c r="D1746" s="16" t="s">
        <v>9576</v>
      </c>
      <c r="E1746" s="16" t="s">
        <v>9577</v>
      </c>
      <c r="F1746" s="16"/>
      <c r="G1746" s="17">
        <v>121</v>
      </c>
      <c r="H1746" s="17">
        <f>round(G1746,2)</f>
        <v>121</v>
      </c>
      <c r="I1746" s="18"/>
      <c r="J1746" s="19">
        <v>121</v>
      </c>
      <c r="K1746" s="20" t="s">
        <v>9578</v>
      </c>
      <c r="L1746" s="20" t="s">
        <v>9574</v>
      </c>
      <c r="M1746" s="20" t="s">
        <v>9579</v>
      </c>
      <c r="N1746" s="20" t="s">
        <v>9577</v>
      </c>
      <c r="O1746" s="20" t="s">
        <v>9572</v>
      </c>
      <c r="P1746" s="21"/>
    </row>
    <row r="1747" customHeight="1" ht="18">
      <c r="A1747" s="15">
        <v>1742</v>
      </c>
      <c r="B1747" s="16" t="s">
        <v>9580</v>
      </c>
      <c r="C1747" s="16" t="s">
        <v>9581</v>
      </c>
      <c r="D1747" s="16" t="s">
        <v>9581</v>
      </c>
      <c r="E1747" s="16" t="s">
        <v>9582</v>
      </c>
      <c r="F1747" s="16"/>
      <c r="G1747" s="17">
        <v>121</v>
      </c>
      <c r="H1747" s="17">
        <f>round(G1747,2)</f>
        <v>121</v>
      </c>
      <c r="I1747" s="18"/>
      <c r="J1747" s="19">
        <v>121</v>
      </c>
      <c r="K1747" s="20" t="s">
        <v>9583</v>
      </c>
      <c r="L1747" s="20" t="s">
        <v>9584</v>
      </c>
      <c r="M1747" s="20" t="s">
        <v>9585</v>
      </c>
      <c r="N1747" s="20" t="s">
        <v>9582</v>
      </c>
      <c r="O1747" s="20" t="s">
        <v>9582</v>
      </c>
      <c r="P1747" s="21"/>
    </row>
    <row r="1748" customHeight="1" ht="18">
      <c r="A1748" s="15">
        <v>1743</v>
      </c>
      <c r="B1748" s="16" t="s">
        <v>9586</v>
      </c>
      <c r="C1748" s="16" t="s">
        <v>9587</v>
      </c>
      <c r="D1748" s="16" t="s">
        <v>9588</v>
      </c>
      <c r="E1748" s="16" t="s">
        <v>9589</v>
      </c>
      <c r="F1748" s="16"/>
      <c r="G1748" s="17">
        <v>308</v>
      </c>
      <c r="H1748" s="17">
        <f>round(G1748,2)</f>
        <v>308</v>
      </c>
      <c r="I1748" s="18"/>
      <c r="J1748" s="19">
        <v>308</v>
      </c>
      <c r="K1748" s="20" t="s">
        <v>9590</v>
      </c>
      <c r="L1748" s="20" t="s">
        <v>9591</v>
      </c>
      <c r="M1748" s="20" t="s">
        <v>9592</v>
      </c>
      <c r="N1748" s="20" t="s">
        <v>9589</v>
      </c>
      <c r="O1748" s="20" t="s">
        <v>9593</v>
      </c>
      <c r="P1748" s="21"/>
    </row>
    <row r="1749" customHeight="1" ht="18">
      <c r="A1749" s="15">
        <v>1744</v>
      </c>
      <c r="B1749" s="16" t="s">
        <v>7616</v>
      </c>
      <c r="C1749" s="16" t="s">
        <v>7617</v>
      </c>
      <c r="D1749" s="16" t="s">
        <v>9594</v>
      </c>
      <c r="E1749" s="16" t="s">
        <v>9595</v>
      </c>
      <c r="F1749" s="16"/>
      <c r="G1749" s="17">
        <v>183</v>
      </c>
      <c r="H1749" s="17">
        <f>round(G1749,2)</f>
        <v>183</v>
      </c>
      <c r="I1749" s="18"/>
      <c r="J1749" s="19">
        <v>183</v>
      </c>
      <c r="K1749" s="20" t="s">
        <v>9596</v>
      </c>
      <c r="L1749" s="20" t="s">
        <v>7620</v>
      </c>
      <c r="M1749" s="20" t="s">
        <v>9597</v>
      </c>
      <c r="N1749" s="20" t="s">
        <v>9595</v>
      </c>
      <c r="O1749" s="20" t="s">
        <v>7618</v>
      </c>
      <c r="P1749" s="21"/>
    </row>
    <row r="1750" customHeight="1" ht="18">
      <c r="A1750" s="15">
        <v>1745</v>
      </c>
      <c r="B1750" s="16" t="s">
        <v>9202</v>
      </c>
      <c r="C1750" s="16" t="s">
        <v>9203</v>
      </c>
      <c r="D1750" s="16" t="s">
        <v>9598</v>
      </c>
      <c r="E1750" s="16" t="s">
        <v>9599</v>
      </c>
      <c r="F1750" s="16"/>
      <c r="G1750" s="17">
        <v>183</v>
      </c>
      <c r="H1750" s="17">
        <f>round(G1750,2)</f>
        <v>183</v>
      </c>
      <c r="I1750" s="18"/>
      <c r="J1750" s="19">
        <v>183</v>
      </c>
      <c r="K1750" s="20" t="s">
        <v>9600</v>
      </c>
      <c r="L1750" s="20" t="s">
        <v>9206</v>
      </c>
      <c r="M1750" s="20" t="s">
        <v>9601</v>
      </c>
      <c r="N1750" s="20" t="s">
        <v>9599</v>
      </c>
      <c r="O1750" s="20" t="s">
        <v>9204</v>
      </c>
      <c r="P1750" s="21"/>
    </row>
    <row r="1751" customHeight="1" ht="18">
      <c r="A1751" s="15">
        <v>1746</v>
      </c>
      <c r="B1751" s="16" t="s">
        <v>9602</v>
      </c>
      <c r="C1751" s="16" t="s">
        <v>9603</v>
      </c>
      <c r="D1751" s="16" t="s">
        <v>9603</v>
      </c>
      <c r="E1751" s="16" t="s">
        <v>9604</v>
      </c>
      <c r="F1751" s="16"/>
      <c r="G1751" s="17">
        <v>183</v>
      </c>
      <c r="H1751" s="17">
        <f>round(G1751,2)</f>
        <v>183</v>
      </c>
      <c r="I1751" s="18"/>
      <c r="J1751" s="19">
        <v>183</v>
      </c>
      <c r="K1751" s="20" t="s">
        <v>9605</v>
      </c>
      <c r="L1751" s="20" t="s">
        <v>9606</v>
      </c>
      <c r="M1751" s="20" t="s">
        <v>9607</v>
      </c>
      <c r="N1751" s="20" t="s">
        <v>9604</v>
      </c>
      <c r="O1751" s="20" t="s">
        <v>9604</v>
      </c>
      <c r="P1751" s="21"/>
    </row>
    <row r="1752" customHeight="1" ht="18">
      <c r="A1752" s="15">
        <v>1747</v>
      </c>
      <c r="B1752" s="16" t="s">
        <v>9373</v>
      </c>
      <c r="C1752" s="16" t="s">
        <v>9374</v>
      </c>
      <c r="D1752" s="16" t="s">
        <v>9374</v>
      </c>
      <c r="E1752" s="16" t="s">
        <v>9380</v>
      </c>
      <c r="F1752" s="16"/>
      <c r="G1752" s="17">
        <v>121</v>
      </c>
      <c r="H1752" s="17">
        <f>round(G1752,2)</f>
        <v>121</v>
      </c>
      <c r="I1752" s="18"/>
      <c r="J1752" s="19">
        <v>121</v>
      </c>
      <c r="K1752" s="20" t="s">
        <v>9608</v>
      </c>
      <c r="L1752" s="20" t="s">
        <v>9378</v>
      </c>
      <c r="M1752" s="20" t="s">
        <v>9609</v>
      </c>
      <c r="N1752" s="20" t="s">
        <v>9380</v>
      </c>
      <c r="O1752" s="20" t="s">
        <v>9380</v>
      </c>
      <c r="P1752" s="21"/>
    </row>
    <row r="1753" customHeight="1" ht="18">
      <c r="A1753" s="15">
        <v>1748</v>
      </c>
      <c r="B1753" s="16" t="s">
        <v>9610</v>
      </c>
      <c r="C1753" s="16" t="s">
        <v>9611</v>
      </c>
      <c r="D1753" s="16" t="s">
        <v>9611</v>
      </c>
      <c r="E1753" s="16" t="s">
        <v>9612</v>
      </c>
      <c r="F1753" s="16"/>
      <c r="G1753" s="17">
        <v>308</v>
      </c>
      <c r="H1753" s="17">
        <f>round(G1753,2)</f>
        <v>308</v>
      </c>
      <c r="I1753" s="18"/>
      <c r="J1753" s="19">
        <v>308</v>
      </c>
      <c r="K1753" s="20" t="s">
        <v>9613</v>
      </c>
      <c r="L1753" s="20" t="s">
        <v>9614</v>
      </c>
      <c r="M1753" s="20" t="s">
        <v>9615</v>
      </c>
      <c r="N1753" s="20" t="s">
        <v>9612</v>
      </c>
      <c r="O1753" s="20" t="s">
        <v>9612</v>
      </c>
      <c r="P1753" s="21"/>
    </row>
    <row r="1754" customHeight="1" ht="18">
      <c r="A1754" s="15">
        <v>1749</v>
      </c>
      <c r="B1754" s="16" t="s">
        <v>9610</v>
      </c>
      <c r="C1754" s="16" t="s">
        <v>9611</v>
      </c>
      <c r="D1754" s="16" t="s">
        <v>9616</v>
      </c>
      <c r="E1754" s="16" t="s">
        <v>9617</v>
      </c>
      <c r="F1754" s="16"/>
      <c r="G1754" s="17">
        <v>308</v>
      </c>
      <c r="H1754" s="17">
        <f>round(G1754,2)</f>
        <v>308</v>
      </c>
      <c r="I1754" s="18"/>
      <c r="J1754" s="19">
        <v>308</v>
      </c>
      <c r="K1754" s="20" t="s">
        <v>9618</v>
      </c>
      <c r="L1754" s="20" t="s">
        <v>9614</v>
      </c>
      <c r="M1754" s="20" t="s">
        <v>9619</v>
      </c>
      <c r="N1754" s="20" t="s">
        <v>9617</v>
      </c>
      <c r="O1754" s="20" t="s">
        <v>9612</v>
      </c>
      <c r="P1754" s="21"/>
    </row>
    <row r="1755" customHeight="1" ht="18">
      <c r="A1755" s="15">
        <v>1750</v>
      </c>
      <c r="B1755" s="16" t="s">
        <v>9620</v>
      </c>
      <c r="C1755" s="16" t="s">
        <v>9621</v>
      </c>
      <c r="D1755" s="16" t="s">
        <v>9621</v>
      </c>
      <c r="E1755" s="16" t="s">
        <v>9622</v>
      </c>
      <c r="F1755" s="16"/>
      <c r="G1755" s="17">
        <v>459</v>
      </c>
      <c r="H1755" s="17">
        <f>round(G1755,2)</f>
        <v>459</v>
      </c>
      <c r="I1755" s="18"/>
      <c r="J1755" s="19">
        <v>459</v>
      </c>
      <c r="K1755" s="20" t="s">
        <v>9623</v>
      </c>
      <c r="L1755" s="20" t="s">
        <v>9624</v>
      </c>
      <c r="M1755" s="20" t="s">
        <v>9625</v>
      </c>
      <c r="N1755" s="20" t="s">
        <v>9622</v>
      </c>
      <c r="O1755" s="20" t="s">
        <v>9622</v>
      </c>
      <c r="P1755" s="21"/>
    </row>
    <row r="1756" customHeight="1" ht="18">
      <c r="A1756" s="15">
        <v>1751</v>
      </c>
      <c r="B1756" s="16" t="s">
        <v>8703</v>
      </c>
      <c r="C1756" s="16" t="s">
        <v>8704</v>
      </c>
      <c r="D1756" s="16" t="s">
        <v>8704</v>
      </c>
      <c r="E1756" s="16" t="s">
        <v>8710</v>
      </c>
      <c r="F1756" s="16"/>
      <c r="G1756" s="17">
        <v>370</v>
      </c>
      <c r="H1756" s="17">
        <f>round(G1756,2)</f>
        <v>370</v>
      </c>
      <c r="I1756" s="18"/>
      <c r="J1756" s="19">
        <v>370</v>
      </c>
      <c r="K1756" s="20" t="s">
        <v>9626</v>
      </c>
      <c r="L1756" s="20" t="s">
        <v>8708</v>
      </c>
      <c r="M1756" s="20" t="s">
        <v>9226</v>
      </c>
      <c r="N1756" s="20" t="s">
        <v>8710</v>
      </c>
      <c r="O1756" s="20" t="s">
        <v>8710</v>
      </c>
      <c r="P1756" s="21"/>
    </row>
    <row r="1757" customHeight="1" ht="18">
      <c r="A1757" s="15">
        <v>1752</v>
      </c>
      <c r="B1757" s="16" t="s">
        <v>9627</v>
      </c>
      <c r="C1757" s="16" t="s">
        <v>9628</v>
      </c>
      <c r="D1757" s="16" t="s">
        <v>9628</v>
      </c>
      <c r="E1757" s="16" t="s">
        <v>9629</v>
      </c>
      <c r="F1757" s="16"/>
      <c r="G1757" s="17">
        <v>370</v>
      </c>
      <c r="H1757" s="17">
        <f>round(G1757,2)</f>
        <v>370</v>
      </c>
      <c r="I1757" s="18"/>
      <c r="J1757" s="19">
        <v>370</v>
      </c>
      <c r="K1757" s="20" t="s">
        <v>9630</v>
      </c>
      <c r="L1757" s="20" t="s">
        <v>9631</v>
      </c>
      <c r="M1757" s="20" t="s">
        <v>9632</v>
      </c>
      <c r="N1757" s="20" t="s">
        <v>9629</v>
      </c>
      <c r="O1757" s="20" t="s">
        <v>9629</v>
      </c>
      <c r="P1757" s="21"/>
    </row>
    <row r="1758" customHeight="1" ht="18">
      <c r="A1758" s="15">
        <v>1753</v>
      </c>
      <c r="B1758" s="16" t="s">
        <v>9633</v>
      </c>
      <c r="C1758" s="16" t="s">
        <v>9634</v>
      </c>
      <c r="D1758" s="16" t="s">
        <v>9634</v>
      </c>
      <c r="E1758" s="16" t="s">
        <v>9635</v>
      </c>
      <c r="F1758" s="16"/>
      <c r="G1758" s="17">
        <v>370</v>
      </c>
      <c r="H1758" s="17">
        <f>round(G1758,2)</f>
        <v>370</v>
      </c>
      <c r="I1758" s="18"/>
      <c r="J1758" s="19">
        <v>370</v>
      </c>
      <c r="K1758" s="20" t="s">
        <v>9636</v>
      </c>
      <c r="L1758" s="20" t="s">
        <v>9637</v>
      </c>
      <c r="M1758" s="20" t="s">
        <v>9638</v>
      </c>
      <c r="N1758" s="20" t="s">
        <v>9635</v>
      </c>
      <c r="O1758" s="20" t="s">
        <v>9635</v>
      </c>
      <c r="P1758" s="21"/>
    </row>
    <row r="1759" customHeight="1" ht="18">
      <c r="A1759" s="15">
        <v>1754</v>
      </c>
      <c r="B1759" s="16" t="s">
        <v>9639</v>
      </c>
      <c r="C1759" s="16" t="s">
        <v>9640</v>
      </c>
      <c r="D1759" s="16" t="s">
        <v>9641</v>
      </c>
      <c r="E1759" s="16" t="s">
        <v>9642</v>
      </c>
      <c r="F1759" s="16"/>
      <c r="G1759" s="17">
        <v>246</v>
      </c>
      <c r="H1759" s="17">
        <f>round(G1759,2)</f>
        <v>246</v>
      </c>
      <c r="I1759" s="18"/>
      <c r="J1759" s="19">
        <v>246</v>
      </c>
      <c r="K1759" s="20" t="s">
        <v>9643</v>
      </c>
      <c r="L1759" s="20" t="s">
        <v>9644</v>
      </c>
      <c r="M1759" s="20" t="s">
        <v>9645</v>
      </c>
      <c r="N1759" s="20" t="s">
        <v>9642</v>
      </c>
      <c r="O1759" s="20" t="s">
        <v>9646</v>
      </c>
      <c r="P1759" s="21"/>
    </row>
    <row r="1760" customHeight="1" ht="18">
      <c r="A1760" s="15">
        <v>1755</v>
      </c>
      <c r="B1760" s="16" t="s">
        <v>9647</v>
      </c>
      <c r="C1760" s="16" t="s">
        <v>9648</v>
      </c>
      <c r="D1760" s="16" t="s">
        <v>9649</v>
      </c>
      <c r="E1760" s="16" t="s">
        <v>9650</v>
      </c>
      <c r="F1760" s="16"/>
      <c r="G1760" s="17">
        <v>183</v>
      </c>
      <c r="H1760" s="17">
        <f>round(G1760,2)</f>
        <v>183</v>
      </c>
      <c r="I1760" s="18"/>
      <c r="J1760" s="19">
        <v>183</v>
      </c>
      <c r="K1760" s="20" t="s">
        <v>9651</v>
      </c>
      <c r="L1760" s="20" t="s">
        <v>9652</v>
      </c>
      <c r="M1760" s="20" t="s">
        <v>9653</v>
      </c>
      <c r="N1760" s="20" t="s">
        <v>9650</v>
      </c>
      <c r="O1760" s="20" t="s">
        <v>9654</v>
      </c>
      <c r="P1760" s="21"/>
    </row>
    <row r="1761" customHeight="1" ht="18">
      <c r="A1761" s="15">
        <v>1756</v>
      </c>
      <c r="B1761" s="16" t="s">
        <v>9655</v>
      </c>
      <c r="C1761" s="16" t="s">
        <v>9656</v>
      </c>
      <c r="D1761" s="16" t="s">
        <v>3994</v>
      </c>
      <c r="E1761" s="16" t="s">
        <v>9657</v>
      </c>
      <c r="F1761" s="16"/>
      <c r="G1761" s="17">
        <v>308</v>
      </c>
      <c r="H1761" s="17">
        <f>round(G1761,2)</f>
        <v>308</v>
      </c>
      <c r="I1761" s="18"/>
      <c r="J1761" s="19">
        <v>308</v>
      </c>
      <c r="K1761" s="20" t="s">
        <v>9658</v>
      </c>
      <c r="L1761" s="20" t="s">
        <v>9659</v>
      </c>
      <c r="M1761" s="20" t="s">
        <v>9660</v>
      </c>
      <c r="N1761" s="20" t="s">
        <v>9657</v>
      </c>
      <c r="O1761" s="20" t="s">
        <v>9661</v>
      </c>
      <c r="P1761" s="21"/>
    </row>
    <row r="1762" customHeight="1" ht="18">
      <c r="A1762" s="15">
        <v>1757</v>
      </c>
      <c r="B1762" s="16" t="s">
        <v>9381</v>
      </c>
      <c r="C1762" s="16" t="s">
        <v>9382</v>
      </c>
      <c r="D1762" s="16" t="s">
        <v>9382</v>
      </c>
      <c r="E1762" s="16" t="s">
        <v>9388</v>
      </c>
      <c r="F1762" s="16"/>
      <c r="G1762" s="17">
        <v>308</v>
      </c>
      <c r="H1762" s="17">
        <f>round(G1762,2)</f>
        <v>308</v>
      </c>
      <c r="I1762" s="18"/>
      <c r="J1762" s="19">
        <v>308</v>
      </c>
      <c r="K1762" s="20" t="s">
        <v>9662</v>
      </c>
      <c r="L1762" s="20" t="s">
        <v>9386</v>
      </c>
      <c r="M1762" s="20" t="s">
        <v>9663</v>
      </c>
      <c r="N1762" s="20" t="s">
        <v>9388</v>
      </c>
      <c r="O1762" s="20" t="s">
        <v>9388</v>
      </c>
      <c r="P1762" s="21"/>
    </row>
    <row r="1763" customHeight="1" ht="18">
      <c r="A1763" s="15">
        <v>1758</v>
      </c>
      <c r="B1763" s="16" t="s">
        <v>9664</v>
      </c>
      <c r="C1763" s="16" t="s">
        <v>9665</v>
      </c>
      <c r="D1763" s="16" t="s">
        <v>9665</v>
      </c>
      <c r="E1763" s="16" t="s">
        <v>9666</v>
      </c>
      <c r="F1763" s="16"/>
      <c r="G1763" s="17">
        <v>121</v>
      </c>
      <c r="H1763" s="17">
        <f>round(G1763,2)</f>
        <v>121</v>
      </c>
      <c r="I1763" s="18"/>
      <c r="J1763" s="19">
        <v>121</v>
      </c>
      <c r="K1763" s="20" t="s">
        <v>9667</v>
      </c>
      <c r="L1763" s="20" t="s">
        <v>9668</v>
      </c>
      <c r="M1763" s="20" t="s">
        <v>9669</v>
      </c>
      <c r="N1763" s="20" t="s">
        <v>9666</v>
      </c>
      <c r="O1763" s="20" t="s">
        <v>9666</v>
      </c>
      <c r="P1763" s="21"/>
    </row>
    <row r="1764" customHeight="1" ht="18">
      <c r="A1764" s="15">
        <v>1759</v>
      </c>
      <c r="B1764" s="16" t="s">
        <v>9670</v>
      </c>
      <c r="C1764" s="16" t="s">
        <v>9671</v>
      </c>
      <c r="D1764" s="16" t="s">
        <v>9671</v>
      </c>
      <c r="E1764" s="16" t="s">
        <v>9672</v>
      </c>
      <c r="F1764" s="16"/>
      <c r="G1764" s="17">
        <v>121</v>
      </c>
      <c r="H1764" s="17">
        <f>round(G1764,2)</f>
        <v>121</v>
      </c>
      <c r="I1764" s="18"/>
      <c r="J1764" s="19">
        <v>121</v>
      </c>
      <c r="K1764" s="20" t="s">
        <v>9673</v>
      </c>
      <c r="L1764" s="20" t="s">
        <v>9674</v>
      </c>
      <c r="M1764" s="20" t="s">
        <v>9675</v>
      </c>
      <c r="N1764" s="20" t="s">
        <v>9672</v>
      </c>
      <c r="O1764" s="20" t="s">
        <v>9672</v>
      </c>
      <c r="P1764" s="21"/>
    </row>
    <row r="1765" customHeight="1" ht="18">
      <c r="A1765" s="15">
        <v>1760</v>
      </c>
      <c r="B1765" s="16" t="s">
        <v>8078</v>
      </c>
      <c r="C1765" s="16" t="s">
        <v>8079</v>
      </c>
      <c r="D1765" s="16" t="s">
        <v>9676</v>
      </c>
      <c r="E1765" s="16" t="s">
        <v>9677</v>
      </c>
      <c r="F1765" s="16"/>
      <c r="G1765" s="17">
        <v>121</v>
      </c>
      <c r="H1765" s="17">
        <f>round(G1765,2)</f>
        <v>121</v>
      </c>
      <c r="I1765" s="18"/>
      <c r="J1765" s="19">
        <v>121</v>
      </c>
      <c r="K1765" s="20" t="s">
        <v>9678</v>
      </c>
      <c r="L1765" s="20" t="s">
        <v>8082</v>
      </c>
      <c r="M1765" s="20" t="s">
        <v>9679</v>
      </c>
      <c r="N1765" s="20" t="s">
        <v>9677</v>
      </c>
      <c r="O1765" s="20" t="s">
        <v>8080</v>
      </c>
      <c r="P1765" s="21"/>
    </row>
    <row r="1766" customHeight="1" ht="18">
      <c r="A1766" s="15">
        <v>1761</v>
      </c>
      <c r="B1766" s="16" t="s">
        <v>9442</v>
      </c>
      <c r="C1766" s="16" t="s">
        <v>9443</v>
      </c>
      <c r="D1766" s="16" t="s">
        <v>9680</v>
      </c>
      <c r="E1766" s="16" t="s">
        <v>9681</v>
      </c>
      <c r="F1766" s="16"/>
      <c r="G1766" s="17">
        <v>121</v>
      </c>
      <c r="H1766" s="17">
        <f>round(G1766,2)</f>
        <v>121</v>
      </c>
      <c r="I1766" s="18"/>
      <c r="J1766" s="19">
        <v>121</v>
      </c>
      <c r="K1766" s="20" t="s">
        <v>9682</v>
      </c>
      <c r="L1766" s="20" t="s">
        <v>9446</v>
      </c>
      <c r="M1766" s="20" t="s">
        <v>9683</v>
      </c>
      <c r="N1766" s="20" t="s">
        <v>9681</v>
      </c>
      <c r="O1766" s="20" t="s">
        <v>9444</v>
      </c>
      <c r="P1766" s="21"/>
    </row>
    <row r="1767" customHeight="1" ht="18">
      <c r="A1767" s="15">
        <v>1762</v>
      </c>
      <c r="B1767" s="16" t="s">
        <v>9684</v>
      </c>
      <c r="C1767" s="16" t="s">
        <v>9685</v>
      </c>
      <c r="D1767" s="16" t="s">
        <v>9685</v>
      </c>
      <c r="E1767" s="16" t="s">
        <v>9686</v>
      </c>
      <c r="F1767" s="16"/>
      <c r="G1767" s="17">
        <v>370</v>
      </c>
      <c r="H1767" s="17">
        <f>round(G1767,2)</f>
        <v>370</v>
      </c>
      <c r="I1767" s="18"/>
      <c r="J1767" s="19">
        <v>370</v>
      </c>
      <c r="K1767" s="20" t="s">
        <v>9687</v>
      </c>
      <c r="L1767" s="20" t="s">
        <v>9688</v>
      </c>
      <c r="M1767" s="20" t="s">
        <v>9689</v>
      </c>
      <c r="N1767" s="20" t="s">
        <v>9686</v>
      </c>
      <c r="O1767" s="20" t="s">
        <v>9686</v>
      </c>
      <c r="P1767" s="21"/>
    </row>
    <row r="1768" customHeight="1" ht="18">
      <c r="A1768" s="15">
        <v>1763</v>
      </c>
      <c r="B1768" s="16" t="s">
        <v>9690</v>
      </c>
      <c r="C1768" s="16" t="s">
        <v>9691</v>
      </c>
      <c r="D1768" s="16" t="s">
        <v>9691</v>
      </c>
      <c r="E1768" s="16" t="s">
        <v>9692</v>
      </c>
      <c r="F1768" s="16"/>
      <c r="G1768" s="17">
        <v>121</v>
      </c>
      <c r="H1768" s="17">
        <f>round(G1768,2)</f>
        <v>121</v>
      </c>
      <c r="I1768" s="18"/>
      <c r="J1768" s="19">
        <v>121</v>
      </c>
      <c r="K1768" s="20" t="s">
        <v>9693</v>
      </c>
      <c r="L1768" s="20" t="s">
        <v>9694</v>
      </c>
      <c r="M1768" s="20" t="s">
        <v>9695</v>
      </c>
      <c r="N1768" s="20" t="s">
        <v>9692</v>
      </c>
      <c r="O1768" s="20" t="s">
        <v>9692</v>
      </c>
      <c r="P1768" s="21"/>
    </row>
    <row r="1769" customHeight="1" ht="18">
      <c r="A1769" s="15">
        <v>1764</v>
      </c>
      <c r="B1769" s="16" t="s">
        <v>9696</v>
      </c>
      <c r="C1769" s="16" t="s">
        <v>9697</v>
      </c>
      <c r="D1769" s="16" t="s">
        <v>9697</v>
      </c>
      <c r="E1769" s="16" t="s">
        <v>9698</v>
      </c>
      <c r="F1769" s="16"/>
      <c r="G1769" s="17">
        <v>246</v>
      </c>
      <c r="H1769" s="17">
        <f>round(G1769,2)</f>
        <v>246</v>
      </c>
      <c r="I1769" s="18"/>
      <c r="J1769" s="19">
        <v>246</v>
      </c>
      <c r="K1769" s="20" t="s">
        <v>9699</v>
      </c>
      <c r="L1769" s="20" t="s">
        <v>9700</v>
      </c>
      <c r="M1769" s="20" t="s">
        <v>9701</v>
      </c>
      <c r="N1769" s="20" t="s">
        <v>9698</v>
      </c>
      <c r="O1769" s="20" t="s">
        <v>9698</v>
      </c>
      <c r="P1769" s="21"/>
    </row>
    <row r="1770" customHeight="1" ht="18">
      <c r="A1770" s="15">
        <v>1765</v>
      </c>
      <c r="B1770" s="16" t="s">
        <v>8267</v>
      </c>
      <c r="C1770" s="16" t="s">
        <v>8268</v>
      </c>
      <c r="D1770" s="16" t="s">
        <v>9702</v>
      </c>
      <c r="E1770" s="16" t="s">
        <v>9703</v>
      </c>
      <c r="F1770" s="16"/>
      <c r="G1770" s="17">
        <v>121</v>
      </c>
      <c r="H1770" s="17">
        <f>round(G1770,2)</f>
        <v>121</v>
      </c>
      <c r="I1770" s="18"/>
      <c r="J1770" s="19">
        <v>121</v>
      </c>
      <c r="K1770" s="20" t="s">
        <v>9704</v>
      </c>
      <c r="L1770" s="20" t="s">
        <v>8271</v>
      </c>
      <c r="M1770" s="20" t="s">
        <v>9705</v>
      </c>
      <c r="N1770" s="20" t="s">
        <v>9703</v>
      </c>
      <c r="O1770" s="20" t="s">
        <v>8269</v>
      </c>
      <c r="P1770" s="21"/>
    </row>
    <row r="1771" customHeight="1" ht="18">
      <c r="A1771" s="15">
        <v>1766</v>
      </c>
      <c r="B1771" s="16" t="s">
        <v>9706</v>
      </c>
      <c r="C1771" s="16" t="s">
        <v>2315</v>
      </c>
      <c r="D1771" s="16" t="s">
        <v>2315</v>
      </c>
      <c r="E1771" s="16" t="s">
        <v>9707</v>
      </c>
      <c r="F1771" s="16"/>
      <c r="G1771" s="17">
        <v>121</v>
      </c>
      <c r="H1771" s="17">
        <f>round(G1771,2)</f>
        <v>121</v>
      </c>
      <c r="I1771" s="18"/>
      <c r="J1771" s="19">
        <v>121</v>
      </c>
      <c r="K1771" s="20" t="s">
        <v>9708</v>
      </c>
      <c r="L1771" s="20" t="s">
        <v>9709</v>
      </c>
      <c r="M1771" s="20" t="s">
        <v>9710</v>
      </c>
      <c r="N1771" s="20" t="s">
        <v>9707</v>
      </c>
      <c r="O1771" s="20" t="s">
        <v>9707</v>
      </c>
      <c r="P1771" s="21"/>
    </row>
    <row r="1772" customHeight="1" ht="18">
      <c r="A1772" s="15">
        <v>1767</v>
      </c>
      <c r="B1772" s="16" t="s">
        <v>9279</v>
      </c>
      <c r="C1772" s="16" t="s">
        <v>9280</v>
      </c>
      <c r="D1772" s="16" t="s">
        <v>9280</v>
      </c>
      <c r="E1772" s="16" t="s">
        <v>9286</v>
      </c>
      <c r="F1772" s="16"/>
      <c r="G1772" s="17">
        <v>121</v>
      </c>
      <c r="H1772" s="17">
        <f>round(G1772,2)</f>
        <v>121</v>
      </c>
      <c r="I1772" s="18"/>
      <c r="J1772" s="19">
        <v>121</v>
      </c>
      <c r="K1772" s="20" t="s">
        <v>9711</v>
      </c>
      <c r="L1772" s="20" t="s">
        <v>9284</v>
      </c>
      <c r="M1772" s="20" t="s">
        <v>9712</v>
      </c>
      <c r="N1772" s="20" t="s">
        <v>9286</v>
      </c>
      <c r="O1772" s="20" t="s">
        <v>9286</v>
      </c>
      <c r="P1772" s="21"/>
    </row>
    <row r="1773" customHeight="1" ht="18">
      <c r="A1773" s="15">
        <v>1768</v>
      </c>
      <c r="B1773" s="16" t="s">
        <v>9713</v>
      </c>
      <c r="C1773" s="16" t="s">
        <v>9714</v>
      </c>
      <c r="D1773" s="16" t="s">
        <v>9714</v>
      </c>
      <c r="E1773" s="16" t="s">
        <v>9715</v>
      </c>
      <c r="F1773" s="16"/>
      <c r="G1773" s="17">
        <v>246</v>
      </c>
      <c r="H1773" s="17">
        <f>round(G1773,2)</f>
        <v>246</v>
      </c>
      <c r="I1773" s="18"/>
      <c r="J1773" s="19">
        <v>246</v>
      </c>
      <c r="K1773" s="20" t="s">
        <v>9716</v>
      </c>
      <c r="L1773" s="20" t="s">
        <v>9717</v>
      </c>
      <c r="M1773" s="20" t="s">
        <v>9718</v>
      </c>
      <c r="N1773" s="20" t="s">
        <v>9715</v>
      </c>
      <c r="O1773" s="20" t="s">
        <v>9715</v>
      </c>
      <c r="P1773" s="21"/>
    </row>
    <row r="1774" customHeight="1" ht="18">
      <c r="A1774" s="15">
        <v>1769</v>
      </c>
      <c r="B1774" s="16" t="s">
        <v>9713</v>
      </c>
      <c r="C1774" s="16" t="s">
        <v>9714</v>
      </c>
      <c r="D1774" s="16" t="s">
        <v>9719</v>
      </c>
      <c r="E1774" s="16" t="s">
        <v>9720</v>
      </c>
      <c r="F1774" s="16"/>
      <c r="G1774" s="17">
        <v>246</v>
      </c>
      <c r="H1774" s="17">
        <f>round(G1774,2)</f>
        <v>246</v>
      </c>
      <c r="I1774" s="18"/>
      <c r="J1774" s="19">
        <v>246</v>
      </c>
      <c r="K1774" s="20" t="s">
        <v>9721</v>
      </c>
      <c r="L1774" s="20" t="s">
        <v>9717</v>
      </c>
      <c r="M1774" s="20" t="s">
        <v>9722</v>
      </c>
      <c r="N1774" s="20" t="s">
        <v>9720</v>
      </c>
      <c r="O1774" s="20" t="s">
        <v>9715</v>
      </c>
      <c r="P1774" s="21"/>
    </row>
    <row r="1775" customHeight="1" ht="18">
      <c r="A1775" s="15">
        <v>1770</v>
      </c>
      <c r="B1775" s="16" t="s">
        <v>9723</v>
      </c>
      <c r="C1775" s="16" t="s">
        <v>9724</v>
      </c>
      <c r="D1775" s="16" t="s">
        <v>9724</v>
      </c>
      <c r="E1775" s="16" t="s">
        <v>9725</v>
      </c>
      <c r="F1775" s="16"/>
      <c r="G1775" s="17">
        <v>121</v>
      </c>
      <c r="H1775" s="17">
        <f>round(G1775,2)</f>
        <v>121</v>
      </c>
      <c r="I1775" s="18"/>
      <c r="J1775" s="19">
        <v>121</v>
      </c>
      <c r="K1775" s="20" t="s">
        <v>9726</v>
      </c>
      <c r="L1775" s="20" t="s">
        <v>9727</v>
      </c>
      <c r="M1775" s="20" t="s">
        <v>9728</v>
      </c>
      <c r="N1775" s="20" t="s">
        <v>9725</v>
      </c>
      <c r="O1775" s="20" t="s">
        <v>9725</v>
      </c>
      <c r="P1775" s="21"/>
    </row>
    <row r="1776" customHeight="1" ht="18">
      <c r="A1776" s="15">
        <v>1771</v>
      </c>
      <c r="B1776" s="16" t="s">
        <v>9729</v>
      </c>
      <c r="C1776" s="16" t="s">
        <v>9730</v>
      </c>
      <c r="D1776" s="16" t="s">
        <v>9730</v>
      </c>
      <c r="E1776" s="16" t="s">
        <v>9731</v>
      </c>
      <c r="F1776" s="16"/>
      <c r="G1776" s="17">
        <v>121</v>
      </c>
      <c r="H1776" s="17">
        <f>round(G1776,2)</f>
        <v>121</v>
      </c>
      <c r="I1776" s="18"/>
      <c r="J1776" s="19">
        <v>121</v>
      </c>
      <c r="K1776" s="20" t="s">
        <v>9732</v>
      </c>
      <c r="L1776" s="20" t="s">
        <v>9733</v>
      </c>
      <c r="M1776" s="20" t="s">
        <v>9734</v>
      </c>
      <c r="N1776" s="20" t="s">
        <v>9731</v>
      </c>
      <c r="O1776" s="20" t="s">
        <v>9731</v>
      </c>
      <c r="P1776" s="21"/>
    </row>
    <row r="1777" customHeight="1" ht="18">
      <c r="A1777" s="15">
        <v>1772</v>
      </c>
      <c r="B1777" s="16" t="s">
        <v>9735</v>
      </c>
      <c r="C1777" s="16" t="s">
        <v>9736</v>
      </c>
      <c r="D1777" s="16" t="s">
        <v>9736</v>
      </c>
      <c r="E1777" s="16" t="s">
        <v>9737</v>
      </c>
      <c r="F1777" s="16"/>
      <c r="G1777" s="17">
        <v>246</v>
      </c>
      <c r="H1777" s="17">
        <f>round(G1777,2)</f>
        <v>246</v>
      </c>
      <c r="I1777" s="18"/>
      <c r="J1777" s="19">
        <v>246</v>
      </c>
      <c r="K1777" s="20" t="s">
        <v>9738</v>
      </c>
      <c r="L1777" s="20" t="s">
        <v>9739</v>
      </c>
      <c r="M1777" s="20" t="s">
        <v>9740</v>
      </c>
      <c r="N1777" s="20" t="s">
        <v>9737</v>
      </c>
      <c r="O1777" s="20" t="s">
        <v>9737</v>
      </c>
      <c r="P1777" s="21"/>
    </row>
    <row r="1778" customHeight="1" ht="18">
      <c r="A1778" s="15">
        <v>1773</v>
      </c>
      <c r="B1778" s="16" t="s">
        <v>9735</v>
      </c>
      <c r="C1778" s="16" t="s">
        <v>9736</v>
      </c>
      <c r="D1778" s="16" t="s">
        <v>9741</v>
      </c>
      <c r="E1778" s="16" t="s">
        <v>9742</v>
      </c>
      <c r="F1778" s="16"/>
      <c r="G1778" s="17">
        <v>246</v>
      </c>
      <c r="H1778" s="17">
        <f>round(G1778,2)</f>
        <v>246</v>
      </c>
      <c r="I1778" s="18"/>
      <c r="J1778" s="19">
        <v>246</v>
      </c>
      <c r="K1778" s="20" t="s">
        <v>9743</v>
      </c>
      <c r="L1778" s="20" t="s">
        <v>9739</v>
      </c>
      <c r="M1778" s="20" t="s">
        <v>9744</v>
      </c>
      <c r="N1778" s="20" t="s">
        <v>9742</v>
      </c>
      <c r="O1778" s="20" t="s">
        <v>9737</v>
      </c>
      <c r="P1778" s="21"/>
    </row>
    <row r="1779" customHeight="1" ht="18">
      <c r="A1779" s="15">
        <v>1774</v>
      </c>
      <c r="B1779" s="16" t="s">
        <v>3980</v>
      </c>
      <c r="C1779" s="16" t="s">
        <v>3981</v>
      </c>
      <c r="D1779" s="16" t="s">
        <v>3981</v>
      </c>
      <c r="E1779" s="16" t="s">
        <v>3987</v>
      </c>
      <c r="F1779" s="16"/>
      <c r="G1779" s="17">
        <v>246</v>
      </c>
      <c r="H1779" s="17">
        <f>round(G1779,2)</f>
        <v>246</v>
      </c>
      <c r="I1779" s="18"/>
      <c r="J1779" s="19">
        <v>246</v>
      </c>
      <c r="K1779" s="20" t="s">
        <v>9745</v>
      </c>
      <c r="L1779" s="20" t="s">
        <v>3985</v>
      </c>
      <c r="M1779" s="20" t="s">
        <v>9746</v>
      </c>
      <c r="N1779" s="20" t="s">
        <v>3987</v>
      </c>
      <c r="O1779" s="20" t="s">
        <v>3987</v>
      </c>
      <c r="P1779" s="21"/>
    </row>
    <row r="1780" customHeight="1" ht="18">
      <c r="A1780" s="15">
        <v>1775</v>
      </c>
      <c r="B1780" s="16" t="s">
        <v>9747</v>
      </c>
      <c r="C1780" s="16" t="s">
        <v>4232</v>
      </c>
      <c r="D1780" s="16" t="s">
        <v>4232</v>
      </c>
      <c r="E1780" s="16" t="s">
        <v>9748</v>
      </c>
      <c r="F1780" s="16"/>
      <c r="G1780" s="17">
        <v>121</v>
      </c>
      <c r="H1780" s="17">
        <f>round(G1780,2)</f>
        <v>121</v>
      </c>
      <c r="I1780" s="18"/>
      <c r="J1780" s="19">
        <v>121</v>
      </c>
      <c r="K1780" s="20" t="s">
        <v>9749</v>
      </c>
      <c r="L1780" s="20" t="s">
        <v>9750</v>
      </c>
      <c r="M1780" s="20" t="s">
        <v>9751</v>
      </c>
      <c r="N1780" s="20" t="s">
        <v>9748</v>
      </c>
      <c r="O1780" s="20" t="s">
        <v>9748</v>
      </c>
      <c r="P1780" s="21"/>
    </row>
    <row r="1781" customHeight="1" ht="18">
      <c r="A1781" s="15">
        <v>1776</v>
      </c>
      <c r="B1781" s="16" t="s">
        <v>9752</v>
      </c>
      <c r="C1781" s="16" t="s">
        <v>9753</v>
      </c>
      <c r="D1781" s="16" t="s">
        <v>9754</v>
      </c>
      <c r="E1781" s="16" t="s">
        <v>9755</v>
      </c>
      <c r="F1781" s="16"/>
      <c r="G1781" s="17">
        <v>246</v>
      </c>
      <c r="H1781" s="17">
        <f>round(G1781,2)</f>
        <v>246</v>
      </c>
      <c r="I1781" s="18"/>
      <c r="J1781" s="19">
        <v>246</v>
      </c>
      <c r="K1781" s="20" t="s">
        <v>9756</v>
      </c>
      <c r="L1781" s="20" t="s">
        <v>9757</v>
      </c>
      <c r="M1781" s="20" t="s">
        <v>9758</v>
      </c>
      <c r="N1781" s="20" t="s">
        <v>9755</v>
      </c>
      <c r="O1781" s="20" t="s">
        <v>9759</v>
      </c>
      <c r="P1781" s="21"/>
    </row>
    <row r="1782" customHeight="1" ht="18">
      <c r="A1782" s="15">
        <v>1777</v>
      </c>
      <c r="B1782" s="16" t="s">
        <v>9760</v>
      </c>
      <c r="C1782" s="16" t="s">
        <v>9761</v>
      </c>
      <c r="D1782" s="16" t="s">
        <v>9761</v>
      </c>
      <c r="E1782" s="16" t="s">
        <v>9762</v>
      </c>
      <c r="F1782" s="16"/>
      <c r="G1782" s="17">
        <v>459</v>
      </c>
      <c r="H1782" s="17">
        <f>round(G1782,2)</f>
        <v>459</v>
      </c>
      <c r="I1782" s="18"/>
      <c r="J1782" s="19">
        <v>459</v>
      </c>
      <c r="K1782" s="20" t="s">
        <v>9763</v>
      </c>
      <c r="L1782" s="20" t="s">
        <v>9764</v>
      </c>
      <c r="M1782" s="20" t="s">
        <v>9765</v>
      </c>
      <c r="N1782" s="20" t="s">
        <v>9762</v>
      </c>
      <c r="O1782" s="20" t="s">
        <v>9762</v>
      </c>
      <c r="P1782" s="21"/>
    </row>
    <row r="1783" customHeight="1" ht="18">
      <c r="A1783" s="15">
        <v>1778</v>
      </c>
      <c r="B1783" s="16" t="s">
        <v>8780</v>
      </c>
      <c r="C1783" s="16" t="s">
        <v>8781</v>
      </c>
      <c r="D1783" s="16" t="s">
        <v>8781</v>
      </c>
      <c r="E1783" s="16" t="s">
        <v>8787</v>
      </c>
      <c r="F1783" s="16"/>
      <c r="G1783" s="17">
        <v>183</v>
      </c>
      <c r="H1783" s="17">
        <f>round(G1783,2)</f>
        <v>183</v>
      </c>
      <c r="I1783" s="18"/>
      <c r="J1783" s="19">
        <v>183</v>
      </c>
      <c r="K1783" s="20" t="s">
        <v>9766</v>
      </c>
      <c r="L1783" s="20" t="s">
        <v>8785</v>
      </c>
      <c r="M1783" s="20" t="s">
        <v>9767</v>
      </c>
      <c r="N1783" s="20" t="s">
        <v>8787</v>
      </c>
      <c r="O1783" s="20" t="s">
        <v>8787</v>
      </c>
      <c r="P1783" s="21"/>
    </row>
    <row r="1784" customHeight="1" ht="18">
      <c r="A1784" s="15">
        <v>1779</v>
      </c>
      <c r="B1784" s="16" t="s">
        <v>8649</v>
      </c>
      <c r="C1784" s="16" t="s">
        <v>8650</v>
      </c>
      <c r="D1784" s="16" t="s">
        <v>9768</v>
      </c>
      <c r="E1784" s="16" t="s">
        <v>9769</v>
      </c>
      <c r="F1784" s="16"/>
      <c r="G1784" s="17">
        <v>121</v>
      </c>
      <c r="H1784" s="17">
        <f>round(G1784,2)</f>
        <v>121</v>
      </c>
      <c r="I1784" s="18"/>
      <c r="J1784" s="19">
        <v>121</v>
      </c>
      <c r="K1784" s="20" t="s">
        <v>9770</v>
      </c>
      <c r="L1784" s="20" t="s">
        <v>8653</v>
      </c>
      <c r="M1784" s="20" t="s">
        <v>9771</v>
      </c>
      <c r="N1784" s="20" t="s">
        <v>9769</v>
      </c>
      <c r="O1784" s="20" t="s">
        <v>8651</v>
      </c>
      <c r="P1784" s="21"/>
    </row>
    <row r="1785" customHeight="1" ht="18">
      <c r="A1785" s="15">
        <v>1780</v>
      </c>
      <c r="B1785" s="16" t="s">
        <v>9772</v>
      </c>
      <c r="C1785" s="16" t="s">
        <v>9773</v>
      </c>
      <c r="D1785" s="16" t="s">
        <v>9774</v>
      </c>
      <c r="E1785" s="16" t="s">
        <v>9775</v>
      </c>
      <c r="F1785" s="16"/>
      <c r="G1785" s="17">
        <v>459</v>
      </c>
      <c r="H1785" s="17">
        <f>round(G1785,2)</f>
        <v>459</v>
      </c>
      <c r="I1785" s="18"/>
      <c r="J1785" s="19">
        <v>459</v>
      </c>
      <c r="K1785" s="20" t="s">
        <v>9776</v>
      </c>
      <c r="L1785" s="20" t="s">
        <v>9777</v>
      </c>
      <c r="M1785" s="20" t="s">
        <v>9778</v>
      </c>
      <c r="N1785" s="20" t="s">
        <v>9775</v>
      </c>
      <c r="O1785" s="20" t="s">
        <v>9779</v>
      </c>
      <c r="P1785" s="21"/>
    </row>
    <row r="1786" customHeight="1" ht="18">
      <c r="A1786" s="15">
        <v>1781</v>
      </c>
      <c r="B1786" s="16" t="s">
        <v>9153</v>
      </c>
      <c r="C1786" s="16" t="s">
        <v>9154</v>
      </c>
      <c r="D1786" s="16" t="s">
        <v>9154</v>
      </c>
      <c r="E1786" s="16" t="s">
        <v>9160</v>
      </c>
      <c r="F1786" s="16"/>
      <c r="G1786" s="17">
        <v>246</v>
      </c>
      <c r="H1786" s="17">
        <f>round(G1786,2)</f>
        <v>246</v>
      </c>
      <c r="I1786" s="18"/>
      <c r="J1786" s="19">
        <v>246</v>
      </c>
      <c r="K1786" s="20" t="s">
        <v>9780</v>
      </c>
      <c r="L1786" s="20" t="s">
        <v>9158</v>
      </c>
      <c r="M1786" s="20" t="s">
        <v>9781</v>
      </c>
      <c r="N1786" s="20" t="s">
        <v>9160</v>
      </c>
      <c r="O1786" s="20" t="s">
        <v>9160</v>
      </c>
      <c r="P1786" s="21"/>
    </row>
    <row r="1787" customHeight="1" ht="18">
      <c r="A1787" s="15">
        <v>1782</v>
      </c>
      <c r="B1787" s="16" t="s">
        <v>9782</v>
      </c>
      <c r="C1787" s="16" t="s">
        <v>9783</v>
      </c>
      <c r="D1787" s="16" t="s">
        <v>9784</v>
      </c>
      <c r="E1787" s="16" t="s">
        <v>9785</v>
      </c>
      <c r="F1787" s="16"/>
      <c r="G1787" s="17">
        <v>459</v>
      </c>
      <c r="H1787" s="17">
        <f>round(G1787,2)</f>
        <v>459</v>
      </c>
      <c r="I1787" s="18"/>
      <c r="J1787" s="19">
        <v>459</v>
      </c>
      <c r="K1787" s="20" t="s">
        <v>9786</v>
      </c>
      <c r="L1787" s="20" t="s">
        <v>9787</v>
      </c>
      <c r="M1787" s="20" t="s">
        <v>9788</v>
      </c>
      <c r="N1787" s="20" t="s">
        <v>9785</v>
      </c>
      <c r="O1787" s="20" t="s">
        <v>9789</v>
      </c>
      <c r="P1787" s="21"/>
    </row>
    <row r="1788" customHeight="1" ht="18">
      <c r="A1788" s="15">
        <v>1783</v>
      </c>
      <c r="B1788" s="16" t="s">
        <v>9790</v>
      </c>
      <c r="C1788" s="16" t="s">
        <v>9791</v>
      </c>
      <c r="D1788" s="16" t="s">
        <v>9792</v>
      </c>
      <c r="E1788" s="16" t="s">
        <v>9793</v>
      </c>
      <c r="F1788" s="16"/>
      <c r="G1788" s="17">
        <v>121</v>
      </c>
      <c r="H1788" s="17">
        <f>round(G1788,2)</f>
        <v>121</v>
      </c>
      <c r="I1788" s="18"/>
      <c r="J1788" s="19">
        <v>121</v>
      </c>
      <c r="K1788" s="20" t="s">
        <v>9794</v>
      </c>
      <c r="L1788" s="20" t="s">
        <v>9795</v>
      </c>
      <c r="M1788" s="20" t="s">
        <v>9796</v>
      </c>
      <c r="N1788" s="20" t="s">
        <v>9793</v>
      </c>
      <c r="O1788" s="20" t="s">
        <v>9797</v>
      </c>
      <c r="P1788" s="21"/>
    </row>
    <row r="1789" customHeight="1" ht="18">
      <c r="A1789" s="15">
        <v>1784</v>
      </c>
      <c r="B1789" s="16" t="s">
        <v>9555</v>
      </c>
      <c r="C1789" s="16" t="s">
        <v>9556</v>
      </c>
      <c r="D1789" s="16" t="s">
        <v>9556</v>
      </c>
      <c r="E1789" s="16" t="s">
        <v>9561</v>
      </c>
      <c r="F1789" s="16"/>
      <c r="G1789" s="17">
        <v>183</v>
      </c>
      <c r="H1789" s="17">
        <f>round(G1789,2)</f>
        <v>183</v>
      </c>
      <c r="I1789" s="18"/>
      <c r="J1789" s="19">
        <v>183</v>
      </c>
      <c r="K1789" s="20" t="s">
        <v>9798</v>
      </c>
      <c r="L1789" s="20" t="s">
        <v>9559</v>
      </c>
      <c r="M1789" s="20" t="s">
        <v>9799</v>
      </c>
      <c r="N1789" s="20" t="s">
        <v>9561</v>
      </c>
      <c r="O1789" s="20" t="s">
        <v>9561</v>
      </c>
      <c r="P1789" s="21"/>
    </row>
    <row r="1790" customHeight="1" ht="18">
      <c r="A1790" s="15">
        <v>1785</v>
      </c>
      <c r="B1790" s="16" t="s">
        <v>9800</v>
      </c>
      <c r="C1790" s="16" t="s">
        <v>9801</v>
      </c>
      <c r="D1790" s="16" t="s">
        <v>539</v>
      </c>
      <c r="E1790" s="16" t="s">
        <v>9802</v>
      </c>
      <c r="F1790" s="16"/>
      <c r="G1790" s="17">
        <v>370</v>
      </c>
      <c r="H1790" s="17">
        <f>round(G1790,2)</f>
        <v>370</v>
      </c>
      <c r="I1790" s="18"/>
      <c r="J1790" s="19">
        <v>370</v>
      </c>
      <c r="K1790" s="20" t="s">
        <v>9803</v>
      </c>
      <c r="L1790" s="20" t="s">
        <v>9804</v>
      </c>
      <c r="M1790" s="20" t="s">
        <v>9805</v>
      </c>
      <c r="N1790" s="20" t="s">
        <v>9802</v>
      </c>
      <c r="O1790" s="20" t="s">
        <v>9806</v>
      </c>
      <c r="P1790" s="21"/>
    </row>
    <row r="1791" customHeight="1" ht="18">
      <c r="A1791" s="15">
        <v>1786</v>
      </c>
      <c r="B1791" s="16" t="s">
        <v>9807</v>
      </c>
      <c r="C1791" s="16" t="s">
        <v>9808</v>
      </c>
      <c r="D1791" s="16" t="s">
        <v>9809</v>
      </c>
      <c r="E1791" s="16" t="s">
        <v>9810</v>
      </c>
      <c r="F1791" s="16"/>
      <c r="G1791" s="17">
        <v>459</v>
      </c>
      <c r="H1791" s="17">
        <f>round(G1791,2)</f>
        <v>459</v>
      </c>
      <c r="I1791" s="18"/>
      <c r="J1791" s="19">
        <v>459</v>
      </c>
      <c r="K1791" s="20" t="s">
        <v>9811</v>
      </c>
      <c r="L1791" s="20" t="s">
        <v>9812</v>
      </c>
      <c r="M1791" s="20" t="s">
        <v>9813</v>
      </c>
      <c r="N1791" s="20" t="s">
        <v>9810</v>
      </c>
      <c r="O1791" s="20" t="s">
        <v>9814</v>
      </c>
      <c r="P1791" s="21"/>
    </row>
    <row r="1792" customHeight="1" ht="18">
      <c r="A1792" s="15">
        <v>1787</v>
      </c>
      <c r="B1792" s="16" t="s">
        <v>9337</v>
      </c>
      <c r="C1792" s="16" t="s">
        <v>9338</v>
      </c>
      <c r="D1792" s="16" t="s">
        <v>9338</v>
      </c>
      <c r="E1792" s="16" t="s">
        <v>9344</v>
      </c>
      <c r="F1792" s="16"/>
      <c r="G1792" s="17">
        <v>183</v>
      </c>
      <c r="H1792" s="17">
        <f>round(G1792,2)</f>
        <v>183</v>
      </c>
      <c r="I1792" s="18"/>
      <c r="J1792" s="19">
        <v>183</v>
      </c>
      <c r="K1792" s="20" t="s">
        <v>9815</v>
      </c>
      <c r="L1792" s="20" t="s">
        <v>9342</v>
      </c>
      <c r="M1792" s="20" t="s">
        <v>9816</v>
      </c>
      <c r="N1792" s="20" t="s">
        <v>9344</v>
      </c>
      <c r="O1792" s="20" t="s">
        <v>9344</v>
      </c>
      <c r="P1792" s="21"/>
    </row>
    <row r="1793" customHeight="1" ht="18">
      <c r="A1793" s="15">
        <v>1788</v>
      </c>
      <c r="B1793" s="16" t="s">
        <v>9586</v>
      </c>
      <c r="C1793" s="16" t="s">
        <v>9587</v>
      </c>
      <c r="D1793" s="16" t="s">
        <v>9587</v>
      </c>
      <c r="E1793" s="16" t="s">
        <v>9593</v>
      </c>
      <c r="F1793" s="16"/>
      <c r="G1793" s="17">
        <v>308</v>
      </c>
      <c r="H1793" s="17">
        <f>round(G1793,2)</f>
        <v>308</v>
      </c>
      <c r="I1793" s="18"/>
      <c r="J1793" s="19">
        <v>308</v>
      </c>
      <c r="K1793" s="20" t="s">
        <v>9817</v>
      </c>
      <c r="L1793" s="20" t="s">
        <v>9591</v>
      </c>
      <c r="M1793" s="20" t="s">
        <v>9818</v>
      </c>
      <c r="N1793" s="20" t="s">
        <v>9593</v>
      </c>
      <c r="O1793" s="20" t="s">
        <v>9593</v>
      </c>
      <c r="P1793" s="21"/>
    </row>
    <row r="1794" customHeight="1" ht="18">
      <c r="A1794" s="15">
        <v>1789</v>
      </c>
      <c r="B1794" s="16" t="s">
        <v>9819</v>
      </c>
      <c r="C1794" s="16" t="s">
        <v>9820</v>
      </c>
      <c r="D1794" s="16" t="s">
        <v>9821</v>
      </c>
      <c r="E1794" s="16" t="s">
        <v>9822</v>
      </c>
      <c r="F1794" s="16"/>
      <c r="G1794" s="17">
        <v>246</v>
      </c>
      <c r="H1794" s="17">
        <f>round(G1794,2)</f>
        <v>246</v>
      </c>
      <c r="I1794" s="18"/>
      <c r="J1794" s="19">
        <v>246</v>
      </c>
      <c r="K1794" s="20" t="s">
        <v>9823</v>
      </c>
      <c r="L1794" s="20" t="s">
        <v>9824</v>
      </c>
      <c r="M1794" s="20" t="s">
        <v>9825</v>
      </c>
      <c r="N1794" s="20" t="s">
        <v>9822</v>
      </c>
      <c r="O1794" s="20" t="s">
        <v>9826</v>
      </c>
      <c r="P1794" s="21"/>
    </row>
    <row r="1795" customHeight="1" ht="18">
      <c r="A1795" s="15">
        <v>1790</v>
      </c>
      <c r="B1795" s="16" t="s">
        <v>9827</v>
      </c>
      <c r="C1795" s="16" t="s">
        <v>9828</v>
      </c>
      <c r="D1795" s="16" t="s">
        <v>3315</v>
      </c>
      <c r="E1795" s="16" t="s">
        <v>9829</v>
      </c>
      <c r="F1795" s="16"/>
      <c r="G1795" s="17">
        <v>459</v>
      </c>
      <c r="H1795" s="17">
        <f>round(G1795,2)</f>
        <v>459</v>
      </c>
      <c r="I1795" s="18"/>
      <c r="J1795" s="19">
        <v>459</v>
      </c>
      <c r="K1795" s="20" t="s">
        <v>9830</v>
      </c>
      <c r="L1795" s="20" t="s">
        <v>9831</v>
      </c>
      <c r="M1795" s="20" t="s">
        <v>9832</v>
      </c>
      <c r="N1795" s="20" t="s">
        <v>9829</v>
      </c>
      <c r="O1795" s="20" t="s">
        <v>9833</v>
      </c>
      <c r="P1795" s="21"/>
    </row>
    <row r="1796" customHeight="1" ht="18">
      <c r="A1796" s="15">
        <v>1791</v>
      </c>
      <c r="B1796" s="16" t="s">
        <v>9834</v>
      </c>
      <c r="C1796" s="16" t="s">
        <v>9835</v>
      </c>
      <c r="D1796" s="16" t="s">
        <v>9835</v>
      </c>
      <c r="E1796" s="16" t="s">
        <v>9836</v>
      </c>
      <c r="F1796" s="16"/>
      <c r="G1796" s="17">
        <v>459</v>
      </c>
      <c r="H1796" s="17">
        <f>round(G1796,2)</f>
        <v>459</v>
      </c>
      <c r="I1796" s="18"/>
      <c r="J1796" s="19">
        <v>459</v>
      </c>
      <c r="K1796" s="20" t="s">
        <v>9837</v>
      </c>
      <c r="L1796" s="20" t="s">
        <v>9838</v>
      </c>
      <c r="M1796" s="20" t="s">
        <v>9839</v>
      </c>
      <c r="N1796" s="20" t="s">
        <v>9836</v>
      </c>
      <c r="O1796" s="20" t="s">
        <v>9836</v>
      </c>
      <c r="P1796" s="21"/>
    </row>
    <row r="1797" customHeight="1" ht="18">
      <c r="A1797" s="15">
        <v>1792</v>
      </c>
      <c r="B1797" s="16" t="s">
        <v>9639</v>
      </c>
      <c r="C1797" s="16" t="s">
        <v>9640</v>
      </c>
      <c r="D1797" s="16" t="s">
        <v>9640</v>
      </c>
      <c r="E1797" s="16" t="s">
        <v>9646</v>
      </c>
      <c r="F1797" s="16"/>
      <c r="G1797" s="17">
        <v>246</v>
      </c>
      <c r="H1797" s="17">
        <f>round(G1797,2)</f>
        <v>246</v>
      </c>
      <c r="I1797" s="18"/>
      <c r="J1797" s="19">
        <v>246</v>
      </c>
      <c r="K1797" s="20" t="s">
        <v>9840</v>
      </c>
      <c r="L1797" s="20" t="s">
        <v>9644</v>
      </c>
      <c r="M1797" s="20" t="s">
        <v>9841</v>
      </c>
      <c r="N1797" s="20" t="s">
        <v>9646</v>
      </c>
      <c r="O1797" s="20" t="s">
        <v>9646</v>
      </c>
      <c r="P1797" s="21"/>
    </row>
    <row r="1798" customHeight="1" ht="18">
      <c r="A1798" s="15">
        <v>1793</v>
      </c>
      <c r="B1798" s="16" t="s">
        <v>9647</v>
      </c>
      <c r="C1798" s="16" t="s">
        <v>9648</v>
      </c>
      <c r="D1798" s="16" t="s">
        <v>9648</v>
      </c>
      <c r="E1798" s="16" t="s">
        <v>9654</v>
      </c>
      <c r="F1798" s="16"/>
      <c r="G1798" s="17">
        <v>183</v>
      </c>
      <c r="H1798" s="17">
        <f>round(G1798,2)</f>
        <v>183</v>
      </c>
      <c r="I1798" s="18"/>
      <c r="J1798" s="19">
        <v>183</v>
      </c>
      <c r="K1798" s="20" t="s">
        <v>9842</v>
      </c>
      <c r="L1798" s="20" t="s">
        <v>9652</v>
      </c>
      <c r="M1798" s="20" t="s">
        <v>9843</v>
      </c>
      <c r="N1798" s="20" t="s">
        <v>9654</v>
      </c>
      <c r="O1798" s="20" t="s">
        <v>9654</v>
      </c>
      <c r="P1798" s="21"/>
    </row>
    <row r="1799" customHeight="1" ht="18">
      <c r="A1799" s="15">
        <v>1794</v>
      </c>
      <c r="B1799" s="16" t="s">
        <v>9655</v>
      </c>
      <c r="C1799" s="16" t="s">
        <v>9656</v>
      </c>
      <c r="D1799" s="16" t="s">
        <v>9656</v>
      </c>
      <c r="E1799" s="16" t="s">
        <v>9661</v>
      </c>
      <c r="F1799" s="16"/>
      <c r="G1799" s="17">
        <v>308</v>
      </c>
      <c r="H1799" s="17">
        <f>round(G1799,2)</f>
        <v>308</v>
      </c>
      <c r="I1799" s="18"/>
      <c r="J1799" s="19">
        <v>308</v>
      </c>
      <c r="K1799" s="20" t="s">
        <v>9844</v>
      </c>
      <c r="L1799" s="20" t="s">
        <v>9659</v>
      </c>
      <c r="M1799" s="20" t="s">
        <v>9845</v>
      </c>
      <c r="N1799" s="20" t="s">
        <v>9661</v>
      </c>
      <c r="O1799" s="20" t="s">
        <v>9661</v>
      </c>
      <c r="P1799" s="21"/>
    </row>
    <row r="1800" customHeight="1" ht="18">
      <c r="A1800" s="15">
        <v>1795</v>
      </c>
      <c r="B1800" s="16" t="s">
        <v>9846</v>
      </c>
      <c r="C1800" s="16" t="s">
        <v>9847</v>
      </c>
      <c r="D1800" s="16" t="s">
        <v>9847</v>
      </c>
      <c r="E1800" s="16" t="s">
        <v>9848</v>
      </c>
      <c r="F1800" s="16"/>
      <c r="G1800" s="17">
        <v>459</v>
      </c>
      <c r="H1800" s="17">
        <f>round(G1800,2)</f>
        <v>459</v>
      </c>
      <c r="I1800" s="18"/>
      <c r="J1800" s="19">
        <v>459</v>
      </c>
      <c r="K1800" s="20" t="s">
        <v>9849</v>
      </c>
      <c r="L1800" s="20" t="s">
        <v>9850</v>
      </c>
      <c r="M1800" s="20" t="s">
        <v>9851</v>
      </c>
      <c r="N1800" s="20" t="s">
        <v>9848</v>
      </c>
      <c r="O1800" s="20" t="s">
        <v>9848</v>
      </c>
      <c r="P1800" s="21"/>
    </row>
    <row r="1801" customHeight="1" ht="18">
      <c r="A1801" s="15">
        <v>1796</v>
      </c>
      <c r="B1801" s="16" t="s">
        <v>9259</v>
      </c>
      <c r="C1801" s="16" t="s">
        <v>9260</v>
      </c>
      <c r="D1801" s="16" t="s">
        <v>9852</v>
      </c>
      <c r="E1801" s="16" t="s">
        <v>9853</v>
      </c>
      <c r="F1801" s="16"/>
      <c r="G1801" s="17">
        <v>246</v>
      </c>
      <c r="H1801" s="17">
        <f>round(G1801,2)</f>
        <v>246</v>
      </c>
      <c r="I1801" s="18"/>
      <c r="J1801" s="19">
        <v>246</v>
      </c>
      <c r="K1801" s="20" t="s">
        <v>9854</v>
      </c>
      <c r="L1801" s="20" t="s">
        <v>9263</v>
      </c>
      <c r="M1801" s="20" t="s">
        <v>9855</v>
      </c>
      <c r="N1801" s="20" t="s">
        <v>9853</v>
      </c>
      <c r="O1801" s="20" t="s">
        <v>9261</v>
      </c>
      <c r="P1801" s="21"/>
    </row>
    <row r="1802" customHeight="1" ht="18">
      <c r="A1802" s="15">
        <v>1797</v>
      </c>
      <c r="B1802" s="16" t="s">
        <v>9856</v>
      </c>
      <c r="C1802" s="16" t="s">
        <v>9857</v>
      </c>
      <c r="D1802" s="16" t="s">
        <v>9858</v>
      </c>
      <c r="E1802" s="16" t="s">
        <v>9859</v>
      </c>
      <c r="F1802" s="16"/>
      <c r="G1802" s="17">
        <v>183</v>
      </c>
      <c r="H1802" s="17">
        <f>round(G1802,2)</f>
        <v>183</v>
      </c>
      <c r="I1802" s="18"/>
      <c r="J1802" s="19">
        <v>183</v>
      </c>
      <c r="K1802" s="20" t="s">
        <v>9860</v>
      </c>
      <c r="L1802" s="20" t="s">
        <v>9861</v>
      </c>
      <c r="M1802" s="20" t="s">
        <v>9862</v>
      </c>
      <c r="N1802" s="20" t="s">
        <v>9859</v>
      </c>
      <c r="O1802" s="20" t="s">
        <v>9863</v>
      </c>
      <c r="P1802" s="21"/>
    </row>
    <row r="1803" customHeight="1" ht="18">
      <c r="A1803" s="15">
        <v>1798</v>
      </c>
      <c r="B1803" s="16" t="s">
        <v>8752</v>
      </c>
      <c r="C1803" s="16" t="s">
        <v>8753</v>
      </c>
      <c r="D1803" s="16" t="s">
        <v>8753</v>
      </c>
      <c r="E1803" s="16" t="s">
        <v>8758</v>
      </c>
      <c r="F1803" s="16"/>
      <c r="G1803" s="17">
        <v>183</v>
      </c>
      <c r="H1803" s="17">
        <f>round(G1803,2)</f>
        <v>183</v>
      </c>
      <c r="I1803" s="18"/>
      <c r="J1803" s="19">
        <v>183</v>
      </c>
      <c r="K1803" s="20" t="s">
        <v>9864</v>
      </c>
      <c r="L1803" s="20" t="s">
        <v>8756</v>
      </c>
      <c r="M1803" s="20" t="s">
        <v>9865</v>
      </c>
      <c r="N1803" s="20" t="s">
        <v>8758</v>
      </c>
      <c r="O1803" s="20" t="s">
        <v>8758</v>
      </c>
      <c r="P1803" s="21"/>
    </row>
    <row r="1804" customHeight="1" ht="18">
      <c r="A1804" s="15">
        <v>1799</v>
      </c>
      <c r="B1804" s="16" t="s">
        <v>9866</v>
      </c>
      <c r="C1804" s="16" t="s">
        <v>9867</v>
      </c>
      <c r="D1804" s="16" t="s">
        <v>3968</v>
      </c>
      <c r="E1804" s="16" t="s">
        <v>9868</v>
      </c>
      <c r="F1804" s="16"/>
      <c r="G1804" s="17">
        <v>183</v>
      </c>
      <c r="H1804" s="17">
        <f>round(G1804,2)</f>
        <v>183</v>
      </c>
      <c r="I1804" s="18"/>
      <c r="J1804" s="19">
        <v>183</v>
      </c>
      <c r="K1804" s="20" t="s">
        <v>9869</v>
      </c>
      <c r="L1804" s="20" t="s">
        <v>9870</v>
      </c>
      <c r="M1804" s="20" t="s">
        <v>9871</v>
      </c>
      <c r="N1804" s="20" t="s">
        <v>9868</v>
      </c>
      <c r="O1804" s="20" t="s">
        <v>9872</v>
      </c>
      <c r="P1804" s="21"/>
    </row>
    <row r="1805" customHeight="1" ht="18">
      <c r="A1805" s="15">
        <v>1800</v>
      </c>
      <c r="B1805" s="16" t="s">
        <v>9873</v>
      </c>
      <c r="C1805" s="16" t="s">
        <v>9874</v>
      </c>
      <c r="D1805" s="16" t="s">
        <v>9874</v>
      </c>
      <c r="E1805" s="16" t="s">
        <v>9875</v>
      </c>
      <c r="F1805" s="16"/>
      <c r="G1805" s="17">
        <v>459</v>
      </c>
      <c r="H1805" s="17">
        <f>round(G1805,2)</f>
        <v>459</v>
      </c>
      <c r="I1805" s="18"/>
      <c r="J1805" s="19">
        <v>459</v>
      </c>
      <c r="K1805" s="20" t="s">
        <v>9876</v>
      </c>
      <c r="L1805" s="20" t="s">
        <v>9877</v>
      </c>
      <c r="M1805" s="20" t="s">
        <v>9878</v>
      </c>
      <c r="N1805" s="20" t="s">
        <v>9875</v>
      </c>
      <c r="O1805" s="20" t="s">
        <v>9875</v>
      </c>
      <c r="P1805" s="21"/>
    </row>
    <row r="1806" customHeight="1" ht="18">
      <c r="A1806" s="15">
        <v>1801</v>
      </c>
      <c r="B1806" s="16" t="s">
        <v>9879</v>
      </c>
      <c r="C1806" s="16" t="s">
        <v>9880</v>
      </c>
      <c r="D1806" s="16" t="s">
        <v>9881</v>
      </c>
      <c r="E1806" s="16" t="s">
        <v>9882</v>
      </c>
      <c r="F1806" s="16"/>
      <c r="G1806" s="17">
        <v>183</v>
      </c>
      <c r="H1806" s="17">
        <f>round(G1806,2)</f>
        <v>183</v>
      </c>
      <c r="I1806" s="18"/>
      <c r="J1806" s="19">
        <v>183</v>
      </c>
      <c r="K1806" s="20" t="s">
        <v>9883</v>
      </c>
      <c r="L1806" s="20" t="s">
        <v>9884</v>
      </c>
      <c r="M1806" s="20" t="s">
        <v>9885</v>
      </c>
      <c r="N1806" s="20" t="s">
        <v>9882</v>
      </c>
      <c r="O1806" s="20" t="s">
        <v>9886</v>
      </c>
      <c r="P1806" s="21"/>
    </row>
    <row r="1807" customHeight="1" ht="18">
      <c r="A1807" s="15">
        <v>1802</v>
      </c>
      <c r="B1807" s="16" t="s">
        <v>9887</v>
      </c>
      <c r="C1807" s="16" t="s">
        <v>9888</v>
      </c>
      <c r="D1807" s="16" t="s">
        <v>9888</v>
      </c>
      <c r="E1807" s="16" t="s">
        <v>9889</v>
      </c>
      <c r="F1807" s="16"/>
      <c r="G1807" s="17">
        <v>246</v>
      </c>
      <c r="H1807" s="17">
        <f>round(G1807,2)</f>
        <v>246</v>
      </c>
      <c r="I1807" s="18"/>
      <c r="J1807" s="19">
        <v>246</v>
      </c>
      <c r="K1807" s="20" t="s">
        <v>9890</v>
      </c>
      <c r="L1807" s="20" t="s">
        <v>9891</v>
      </c>
      <c r="M1807" s="20" t="s">
        <v>9892</v>
      </c>
      <c r="N1807" s="20" t="s">
        <v>9889</v>
      </c>
      <c r="O1807" s="20" t="s">
        <v>9889</v>
      </c>
      <c r="P1807" s="21"/>
    </row>
    <row r="1808" customHeight="1" ht="18">
      <c r="A1808" s="15">
        <v>1803</v>
      </c>
      <c r="B1808" s="16" t="s">
        <v>9893</v>
      </c>
      <c r="C1808" s="16" t="s">
        <v>9894</v>
      </c>
      <c r="D1808" s="16" t="s">
        <v>9895</v>
      </c>
      <c r="E1808" s="16" t="s">
        <v>9896</v>
      </c>
      <c r="F1808" s="16"/>
      <c r="G1808" s="17">
        <v>459</v>
      </c>
      <c r="H1808" s="17">
        <f>round(G1808,2)</f>
        <v>459</v>
      </c>
      <c r="I1808" s="18"/>
      <c r="J1808" s="19">
        <v>459</v>
      </c>
      <c r="K1808" s="20" t="s">
        <v>9897</v>
      </c>
      <c r="L1808" s="20" t="s">
        <v>9898</v>
      </c>
      <c r="M1808" s="20" t="s">
        <v>9899</v>
      </c>
      <c r="N1808" s="20" t="s">
        <v>9896</v>
      </c>
      <c r="O1808" s="20" t="s">
        <v>9900</v>
      </c>
      <c r="P1808" s="21"/>
    </row>
    <row r="1809" customHeight="1" ht="18">
      <c r="A1809" s="15">
        <v>1804</v>
      </c>
      <c r="B1809" s="16" t="s">
        <v>9901</v>
      </c>
      <c r="C1809" s="16" t="s">
        <v>9902</v>
      </c>
      <c r="D1809" s="16" t="s">
        <v>9902</v>
      </c>
      <c r="E1809" s="16" t="s">
        <v>9903</v>
      </c>
      <c r="F1809" s="16"/>
      <c r="G1809" s="17">
        <v>459</v>
      </c>
      <c r="H1809" s="17">
        <f>round(G1809,2)</f>
        <v>459</v>
      </c>
      <c r="I1809" s="18"/>
      <c r="J1809" s="19">
        <v>459</v>
      </c>
      <c r="K1809" s="20" t="s">
        <v>9904</v>
      </c>
      <c r="L1809" s="20" t="s">
        <v>9905</v>
      </c>
      <c r="M1809" s="20" t="s">
        <v>9906</v>
      </c>
      <c r="N1809" s="20" t="s">
        <v>9903</v>
      </c>
      <c r="O1809" s="20" t="s">
        <v>9903</v>
      </c>
      <c r="P1809" s="21"/>
    </row>
    <row r="1810" customHeight="1" ht="18">
      <c r="A1810" s="15">
        <v>1805</v>
      </c>
      <c r="B1810" s="16" t="s">
        <v>9907</v>
      </c>
      <c r="C1810" s="16" t="s">
        <v>9908</v>
      </c>
      <c r="D1810" s="16" t="s">
        <v>9909</v>
      </c>
      <c r="E1810" s="16" t="s">
        <v>9910</v>
      </c>
      <c r="F1810" s="16"/>
      <c r="G1810" s="17">
        <v>246</v>
      </c>
      <c r="H1810" s="17">
        <f>round(G1810,2)</f>
        <v>246</v>
      </c>
      <c r="I1810" s="18"/>
      <c r="J1810" s="19">
        <v>246</v>
      </c>
      <c r="K1810" s="20" t="s">
        <v>9911</v>
      </c>
      <c r="L1810" s="20" t="s">
        <v>9912</v>
      </c>
      <c r="M1810" s="20" t="s">
        <v>9913</v>
      </c>
      <c r="N1810" s="20" t="s">
        <v>9910</v>
      </c>
      <c r="O1810" s="20" t="s">
        <v>9914</v>
      </c>
      <c r="P1810" s="21"/>
    </row>
    <row r="1811" customHeight="1" ht="18">
      <c r="A1811" s="15">
        <v>1806</v>
      </c>
      <c r="B1811" s="16" t="s">
        <v>9505</v>
      </c>
      <c r="C1811" s="16" t="s">
        <v>9506</v>
      </c>
      <c r="D1811" s="16" t="s">
        <v>9506</v>
      </c>
      <c r="E1811" s="16" t="s">
        <v>9512</v>
      </c>
      <c r="F1811" s="16"/>
      <c r="G1811" s="17">
        <v>121</v>
      </c>
      <c r="H1811" s="17">
        <f>round(G1811,2)</f>
        <v>121</v>
      </c>
      <c r="I1811" s="18"/>
      <c r="J1811" s="19">
        <v>121</v>
      </c>
      <c r="K1811" s="20" t="s">
        <v>9915</v>
      </c>
      <c r="L1811" s="20" t="s">
        <v>9510</v>
      </c>
      <c r="M1811" s="20" t="s">
        <v>9916</v>
      </c>
      <c r="N1811" s="20" t="s">
        <v>9512</v>
      </c>
      <c r="O1811" s="20" t="s">
        <v>9512</v>
      </c>
      <c r="P1811" s="21"/>
    </row>
    <row r="1812" customHeight="1" ht="18">
      <c r="A1812" s="15">
        <v>1807</v>
      </c>
      <c r="B1812" s="16" t="s">
        <v>9125</v>
      </c>
      <c r="C1812" s="16" t="s">
        <v>9126</v>
      </c>
      <c r="D1812" s="16" t="s">
        <v>9917</v>
      </c>
      <c r="E1812" s="16" t="s">
        <v>9918</v>
      </c>
      <c r="F1812" s="16"/>
      <c r="G1812" s="17">
        <v>308</v>
      </c>
      <c r="H1812" s="17">
        <f>round(G1812,2)</f>
        <v>308</v>
      </c>
      <c r="I1812" s="18"/>
      <c r="J1812" s="19">
        <v>308</v>
      </c>
      <c r="K1812" s="20" t="s">
        <v>9919</v>
      </c>
      <c r="L1812" s="20" t="s">
        <v>9129</v>
      </c>
      <c r="M1812" s="20" t="s">
        <v>9920</v>
      </c>
      <c r="N1812" s="20" t="s">
        <v>9918</v>
      </c>
      <c r="O1812" s="20" t="s">
        <v>9127</v>
      </c>
      <c r="P1812" s="21"/>
    </row>
    <row r="1813" customHeight="1" ht="18">
      <c r="A1813" s="15">
        <v>1808</v>
      </c>
      <c r="B1813" s="16" t="s">
        <v>9921</v>
      </c>
      <c r="C1813" s="16" t="s">
        <v>9922</v>
      </c>
      <c r="D1813" s="16" t="s">
        <v>9923</v>
      </c>
      <c r="E1813" s="16" t="s">
        <v>9924</v>
      </c>
      <c r="F1813" s="16"/>
      <c r="G1813" s="17">
        <v>121</v>
      </c>
      <c r="H1813" s="17">
        <f>round(G1813,2)</f>
        <v>121</v>
      </c>
      <c r="I1813" s="18"/>
      <c r="J1813" s="19">
        <v>121</v>
      </c>
      <c r="K1813" s="20" t="s">
        <v>9925</v>
      </c>
      <c r="L1813" s="20" t="s">
        <v>9926</v>
      </c>
      <c r="M1813" s="20" t="s">
        <v>9927</v>
      </c>
      <c r="N1813" s="20" t="s">
        <v>9924</v>
      </c>
      <c r="O1813" s="20" t="s">
        <v>9928</v>
      </c>
      <c r="P1813" s="21"/>
    </row>
    <row r="1814" customHeight="1" ht="18">
      <c r="A1814" s="15">
        <v>1809</v>
      </c>
      <c r="B1814" s="16" t="s">
        <v>9137</v>
      </c>
      <c r="C1814" s="16" t="s">
        <v>9138</v>
      </c>
      <c r="D1814" s="16" t="s">
        <v>9929</v>
      </c>
      <c r="E1814" s="16" t="s">
        <v>9930</v>
      </c>
      <c r="F1814" s="16"/>
      <c r="G1814" s="17">
        <v>183</v>
      </c>
      <c r="H1814" s="17">
        <f>round(G1814,2)</f>
        <v>183</v>
      </c>
      <c r="I1814" s="18"/>
      <c r="J1814" s="19">
        <v>183</v>
      </c>
      <c r="K1814" s="20" t="s">
        <v>9931</v>
      </c>
      <c r="L1814" s="20" t="s">
        <v>9141</v>
      </c>
      <c r="M1814" s="20" t="s">
        <v>9932</v>
      </c>
      <c r="N1814" s="20" t="s">
        <v>9930</v>
      </c>
      <c r="O1814" s="20" t="s">
        <v>9139</v>
      </c>
      <c r="P1814" s="21"/>
    </row>
    <row r="1815" customHeight="1" ht="18">
      <c r="A1815" s="15">
        <v>1810</v>
      </c>
      <c r="B1815" s="16" t="s">
        <v>9933</v>
      </c>
      <c r="C1815" s="16" t="s">
        <v>9934</v>
      </c>
      <c r="D1815" s="16" t="s">
        <v>9934</v>
      </c>
      <c r="E1815" s="16" t="s">
        <v>9935</v>
      </c>
      <c r="F1815" s="16"/>
      <c r="G1815" s="17">
        <v>121</v>
      </c>
      <c r="H1815" s="17">
        <f>round(G1815,2)</f>
        <v>121</v>
      </c>
      <c r="I1815" s="18"/>
      <c r="J1815" s="19">
        <v>121</v>
      </c>
      <c r="K1815" s="20" t="s">
        <v>9936</v>
      </c>
      <c r="L1815" s="20" t="s">
        <v>9937</v>
      </c>
      <c r="M1815" s="20" t="s">
        <v>9938</v>
      </c>
      <c r="N1815" s="20" t="s">
        <v>9935</v>
      </c>
      <c r="O1815" s="20" t="s">
        <v>9935</v>
      </c>
      <c r="P1815" s="21"/>
    </row>
    <row r="1816" customHeight="1" ht="18">
      <c r="A1816" s="15">
        <v>1811</v>
      </c>
      <c r="B1816" s="16" t="s">
        <v>9800</v>
      </c>
      <c r="C1816" s="16" t="s">
        <v>9801</v>
      </c>
      <c r="D1816" s="16" t="s">
        <v>9801</v>
      </c>
      <c r="E1816" s="16" t="s">
        <v>9806</v>
      </c>
      <c r="F1816" s="16"/>
      <c r="G1816" s="17">
        <v>370</v>
      </c>
      <c r="H1816" s="17">
        <f>round(G1816,2)</f>
        <v>370</v>
      </c>
      <c r="I1816" s="18"/>
      <c r="J1816" s="19">
        <v>370</v>
      </c>
      <c r="K1816" s="20" t="s">
        <v>9939</v>
      </c>
      <c r="L1816" s="20" t="s">
        <v>9804</v>
      </c>
      <c r="M1816" s="20" t="s">
        <v>9940</v>
      </c>
      <c r="N1816" s="20" t="s">
        <v>9806</v>
      </c>
      <c r="O1816" s="20" t="s">
        <v>9806</v>
      </c>
      <c r="P1816" s="21"/>
    </row>
    <row r="1817" customHeight="1" ht="18">
      <c r="A1817" s="15">
        <v>1812</v>
      </c>
      <c r="B1817" s="16" t="s">
        <v>9330</v>
      </c>
      <c r="C1817" s="16" t="s">
        <v>9331</v>
      </c>
      <c r="D1817" s="16" t="s">
        <v>9331</v>
      </c>
      <c r="E1817" s="16" t="s">
        <v>9336</v>
      </c>
      <c r="F1817" s="16"/>
      <c r="G1817" s="17">
        <v>121</v>
      </c>
      <c r="H1817" s="17">
        <f>round(G1817,2)</f>
        <v>121</v>
      </c>
      <c r="I1817" s="18"/>
      <c r="J1817" s="19">
        <v>121</v>
      </c>
      <c r="K1817" s="20" t="s">
        <v>9941</v>
      </c>
      <c r="L1817" s="20" t="s">
        <v>9334</v>
      </c>
      <c r="M1817" s="20" t="s">
        <v>9942</v>
      </c>
      <c r="N1817" s="20" t="s">
        <v>9336</v>
      </c>
      <c r="O1817" s="20" t="s">
        <v>9336</v>
      </c>
      <c r="P1817" s="21"/>
    </row>
    <row r="1818" customHeight="1" ht="18">
      <c r="A1818" s="15">
        <v>1813</v>
      </c>
      <c r="B1818" s="16" t="s">
        <v>9943</v>
      </c>
      <c r="C1818" s="16" t="s">
        <v>9944</v>
      </c>
      <c r="D1818" s="16" t="s">
        <v>9944</v>
      </c>
      <c r="E1818" s="16" t="s">
        <v>9945</v>
      </c>
      <c r="F1818" s="16"/>
      <c r="G1818" s="17">
        <v>459</v>
      </c>
      <c r="H1818" s="17">
        <f>round(G1818,2)</f>
        <v>459</v>
      </c>
      <c r="I1818" s="18"/>
      <c r="J1818" s="19">
        <v>459</v>
      </c>
      <c r="K1818" s="20" t="s">
        <v>9946</v>
      </c>
      <c r="L1818" s="20" t="s">
        <v>9947</v>
      </c>
      <c r="M1818" s="20" t="s">
        <v>9948</v>
      </c>
      <c r="N1818" s="20" t="s">
        <v>9945</v>
      </c>
      <c r="O1818" s="20" t="s">
        <v>9945</v>
      </c>
      <c r="P1818" s="21"/>
    </row>
    <row r="1819" customHeight="1" ht="18">
      <c r="A1819" s="15">
        <v>1814</v>
      </c>
      <c r="B1819" s="16" t="s">
        <v>9602</v>
      </c>
      <c r="C1819" s="16" t="s">
        <v>9603</v>
      </c>
      <c r="D1819" s="16" t="s">
        <v>9949</v>
      </c>
      <c r="E1819" s="16" t="s">
        <v>9950</v>
      </c>
      <c r="F1819" s="16"/>
      <c r="G1819" s="17">
        <v>183</v>
      </c>
      <c r="H1819" s="17">
        <f>round(G1819,2)</f>
        <v>183</v>
      </c>
      <c r="I1819" s="18"/>
      <c r="J1819" s="19">
        <v>183</v>
      </c>
      <c r="K1819" s="20" t="s">
        <v>9951</v>
      </c>
      <c r="L1819" s="20" t="s">
        <v>9606</v>
      </c>
      <c r="M1819" s="20" t="s">
        <v>9952</v>
      </c>
      <c r="N1819" s="20" t="s">
        <v>9950</v>
      </c>
      <c r="O1819" s="20" t="s">
        <v>9604</v>
      </c>
      <c r="P1819" s="21"/>
    </row>
    <row r="1820" customHeight="1" ht="18">
      <c r="A1820" s="15">
        <v>1815</v>
      </c>
      <c r="B1820" s="16" t="s">
        <v>9953</v>
      </c>
      <c r="C1820" s="16" t="s">
        <v>9954</v>
      </c>
      <c r="D1820" s="16" t="s">
        <v>9954</v>
      </c>
      <c r="E1820" s="16" t="s">
        <v>9955</v>
      </c>
      <c r="F1820" s="16"/>
      <c r="G1820" s="17">
        <v>121</v>
      </c>
      <c r="H1820" s="17">
        <f>round(G1820,2)</f>
        <v>121</v>
      </c>
      <c r="I1820" s="18"/>
      <c r="J1820" s="19">
        <v>121</v>
      </c>
      <c r="K1820" s="20" t="s">
        <v>9956</v>
      </c>
      <c r="L1820" s="20" t="s">
        <v>9957</v>
      </c>
      <c r="M1820" s="20" t="s">
        <v>9958</v>
      </c>
      <c r="N1820" s="20" t="s">
        <v>9955</v>
      </c>
      <c r="O1820" s="20" t="s">
        <v>9955</v>
      </c>
      <c r="P1820" s="21"/>
    </row>
    <row r="1821" customHeight="1" ht="18">
      <c r="A1821" s="15">
        <v>1816</v>
      </c>
      <c r="B1821" s="16" t="s">
        <v>9959</v>
      </c>
      <c r="C1821" s="16" t="s">
        <v>9960</v>
      </c>
      <c r="D1821" s="16" t="s">
        <v>9960</v>
      </c>
      <c r="E1821" s="16" t="s">
        <v>9961</v>
      </c>
      <c r="F1821" s="16"/>
      <c r="G1821" s="17">
        <v>370</v>
      </c>
      <c r="H1821" s="17">
        <f>round(G1821,2)</f>
        <v>370</v>
      </c>
      <c r="I1821" s="18"/>
      <c r="J1821" s="19">
        <v>370</v>
      </c>
      <c r="K1821" s="20" t="s">
        <v>9962</v>
      </c>
      <c r="L1821" s="20" t="s">
        <v>9963</v>
      </c>
      <c r="M1821" s="20" t="s">
        <v>9964</v>
      </c>
      <c r="N1821" s="20" t="s">
        <v>9961</v>
      </c>
      <c r="O1821" s="20" t="s">
        <v>9961</v>
      </c>
      <c r="P1821" s="21"/>
    </row>
    <row r="1822" customHeight="1" ht="18">
      <c r="A1822" s="15">
        <v>1817</v>
      </c>
      <c r="B1822" s="16" t="s">
        <v>8012</v>
      </c>
      <c r="C1822" s="16" t="s">
        <v>7672</v>
      </c>
      <c r="D1822" s="16" t="s">
        <v>9965</v>
      </c>
      <c r="E1822" s="16" t="s">
        <v>9966</v>
      </c>
      <c r="F1822" s="16"/>
      <c r="G1822" s="17">
        <v>246</v>
      </c>
      <c r="H1822" s="17">
        <f>round(G1822,2)</f>
        <v>246</v>
      </c>
      <c r="I1822" s="18"/>
      <c r="J1822" s="19">
        <v>246</v>
      </c>
      <c r="K1822" s="20" t="s">
        <v>9967</v>
      </c>
      <c r="L1822" s="20" t="s">
        <v>8015</v>
      </c>
      <c r="M1822" s="20" t="s">
        <v>9968</v>
      </c>
      <c r="N1822" s="20" t="s">
        <v>9966</v>
      </c>
      <c r="O1822" s="20" t="s">
        <v>8013</v>
      </c>
      <c r="P1822" s="21"/>
    </row>
    <row r="1823" customHeight="1" ht="18">
      <c r="A1823" s="15">
        <v>1818</v>
      </c>
      <c r="B1823" s="16" t="s">
        <v>9969</v>
      </c>
      <c r="C1823" s="16" t="s">
        <v>9970</v>
      </c>
      <c r="D1823" s="16" t="s">
        <v>9970</v>
      </c>
      <c r="E1823" s="16" t="s">
        <v>9971</v>
      </c>
      <c r="F1823" s="16"/>
      <c r="G1823" s="17">
        <v>121</v>
      </c>
      <c r="H1823" s="17">
        <f>round(G1823,2)</f>
        <v>121</v>
      </c>
      <c r="I1823" s="18"/>
      <c r="J1823" s="19">
        <v>121</v>
      </c>
      <c r="K1823" s="20" t="s">
        <v>9972</v>
      </c>
      <c r="L1823" s="20" t="s">
        <v>9973</v>
      </c>
      <c r="M1823" s="20" t="s">
        <v>9974</v>
      </c>
      <c r="N1823" s="20" t="s">
        <v>9971</v>
      </c>
      <c r="O1823" s="20" t="s">
        <v>9971</v>
      </c>
      <c r="P1823" s="21"/>
    </row>
    <row r="1824" customHeight="1" ht="18">
      <c r="A1824" s="15">
        <v>1819</v>
      </c>
      <c r="B1824" s="16" t="s">
        <v>9975</v>
      </c>
      <c r="C1824" s="16" t="s">
        <v>9976</v>
      </c>
      <c r="D1824" s="16" t="s">
        <v>9976</v>
      </c>
      <c r="E1824" s="16" t="s">
        <v>9977</v>
      </c>
      <c r="F1824" s="16"/>
      <c r="G1824" s="17">
        <v>246</v>
      </c>
      <c r="H1824" s="17">
        <f>round(G1824,2)</f>
        <v>246</v>
      </c>
      <c r="I1824" s="18"/>
      <c r="J1824" s="19">
        <v>246</v>
      </c>
      <c r="K1824" s="20" t="s">
        <v>9978</v>
      </c>
      <c r="L1824" s="20" t="s">
        <v>9979</v>
      </c>
      <c r="M1824" s="20" t="s">
        <v>9980</v>
      </c>
      <c r="N1824" s="20" t="s">
        <v>9977</v>
      </c>
      <c r="O1824" s="20" t="s">
        <v>9977</v>
      </c>
      <c r="P1824" s="21"/>
    </row>
    <row r="1825" customHeight="1" ht="18">
      <c r="A1825" s="15">
        <v>1820</v>
      </c>
      <c r="B1825" s="16" t="s">
        <v>9981</v>
      </c>
      <c r="C1825" s="16" t="s">
        <v>9982</v>
      </c>
      <c r="D1825" s="16" t="s">
        <v>9982</v>
      </c>
      <c r="E1825" s="16" t="s">
        <v>9983</v>
      </c>
      <c r="F1825" s="16"/>
      <c r="G1825" s="17">
        <v>121</v>
      </c>
      <c r="H1825" s="17">
        <f>round(G1825,2)</f>
        <v>121</v>
      </c>
      <c r="I1825" s="18"/>
      <c r="J1825" s="19">
        <v>121</v>
      </c>
      <c r="K1825" s="20" t="s">
        <v>9984</v>
      </c>
      <c r="L1825" s="20" t="s">
        <v>9985</v>
      </c>
      <c r="M1825" s="20" t="s">
        <v>9986</v>
      </c>
      <c r="N1825" s="20" t="s">
        <v>9983</v>
      </c>
      <c r="O1825" s="20" t="s">
        <v>9983</v>
      </c>
      <c r="P1825" s="21"/>
    </row>
    <row r="1826" customHeight="1" ht="18">
      <c r="A1826" s="15">
        <v>1821</v>
      </c>
      <c r="B1826" s="16" t="s">
        <v>9987</v>
      </c>
      <c r="C1826" s="16" t="s">
        <v>9988</v>
      </c>
      <c r="D1826" s="16" t="s">
        <v>9988</v>
      </c>
      <c r="E1826" s="16" t="s">
        <v>9989</v>
      </c>
      <c r="F1826" s="16"/>
      <c r="G1826" s="17">
        <v>308</v>
      </c>
      <c r="H1826" s="17">
        <f>round(G1826,2)</f>
        <v>308</v>
      </c>
      <c r="I1826" s="18"/>
      <c r="J1826" s="19">
        <v>308</v>
      </c>
      <c r="K1826" s="20" t="s">
        <v>9990</v>
      </c>
      <c r="L1826" s="20" t="s">
        <v>9991</v>
      </c>
      <c r="M1826" s="20" t="s">
        <v>9992</v>
      </c>
      <c r="N1826" s="20" t="s">
        <v>9989</v>
      </c>
      <c r="O1826" s="20" t="s">
        <v>9989</v>
      </c>
      <c r="P1826" s="21"/>
    </row>
    <row r="1827" customHeight="1" ht="18">
      <c r="A1827" s="15">
        <v>1822</v>
      </c>
      <c r="B1827" s="16" t="s">
        <v>9423</v>
      </c>
      <c r="C1827" s="16" t="s">
        <v>9424</v>
      </c>
      <c r="D1827" s="16" t="s">
        <v>9424</v>
      </c>
      <c r="E1827" s="16" t="s">
        <v>9430</v>
      </c>
      <c r="F1827" s="16"/>
      <c r="G1827" s="17">
        <v>121</v>
      </c>
      <c r="H1827" s="17">
        <f>round(G1827,2)</f>
        <v>121</v>
      </c>
      <c r="I1827" s="18"/>
      <c r="J1827" s="19">
        <v>121</v>
      </c>
      <c r="K1827" s="20" t="s">
        <v>9993</v>
      </c>
      <c r="L1827" s="20" t="s">
        <v>9428</v>
      </c>
      <c r="M1827" s="20" t="s">
        <v>9994</v>
      </c>
      <c r="N1827" s="20" t="s">
        <v>9430</v>
      </c>
      <c r="O1827" s="20" t="s">
        <v>9430</v>
      </c>
      <c r="P1827" s="21"/>
    </row>
    <row r="1828" customHeight="1" ht="18">
      <c r="A1828" s="15">
        <v>1823</v>
      </c>
      <c r="B1828" s="16" t="s">
        <v>9460</v>
      </c>
      <c r="C1828" s="16" t="s">
        <v>9461</v>
      </c>
      <c r="D1828" s="16" t="s">
        <v>9995</v>
      </c>
      <c r="E1828" s="16" t="s">
        <v>9996</v>
      </c>
      <c r="F1828" s="16"/>
      <c r="G1828" s="17">
        <v>308</v>
      </c>
      <c r="H1828" s="17">
        <f>round(G1828,2)</f>
        <v>308</v>
      </c>
      <c r="I1828" s="18"/>
      <c r="J1828" s="19">
        <v>308</v>
      </c>
      <c r="K1828" s="20" t="s">
        <v>9997</v>
      </c>
      <c r="L1828" s="20" t="s">
        <v>9464</v>
      </c>
      <c r="M1828" s="20" t="s">
        <v>9998</v>
      </c>
      <c r="N1828" s="20" t="s">
        <v>9996</v>
      </c>
      <c r="O1828" s="20" t="s">
        <v>9462</v>
      </c>
      <c r="P1828" s="21"/>
    </row>
    <row r="1829" customHeight="1" ht="18">
      <c r="A1829" s="15">
        <v>1824</v>
      </c>
      <c r="B1829" s="16" t="s">
        <v>9999</v>
      </c>
      <c r="C1829" s="16" t="s">
        <v>10000</v>
      </c>
      <c r="D1829" s="16" t="s">
        <v>10000</v>
      </c>
      <c r="E1829" s="16" t="s">
        <v>10001</v>
      </c>
      <c r="F1829" s="16"/>
      <c r="G1829" s="17">
        <v>121</v>
      </c>
      <c r="H1829" s="17">
        <f>round(G1829,2)</f>
        <v>121</v>
      </c>
      <c r="I1829" s="18"/>
      <c r="J1829" s="19">
        <v>121</v>
      </c>
      <c r="K1829" s="20" t="s">
        <v>10002</v>
      </c>
      <c r="L1829" s="20" t="s">
        <v>10003</v>
      </c>
      <c r="M1829" s="20" t="s">
        <v>10004</v>
      </c>
      <c r="N1829" s="20" t="s">
        <v>10001</v>
      </c>
      <c r="O1829" s="20" t="s">
        <v>10001</v>
      </c>
      <c r="P1829" s="21"/>
    </row>
    <row r="1830" customHeight="1" ht="18">
      <c r="A1830" s="15">
        <v>1825</v>
      </c>
      <c r="B1830" s="16" t="s">
        <v>9856</v>
      </c>
      <c r="C1830" s="16" t="s">
        <v>9857</v>
      </c>
      <c r="D1830" s="16" t="s">
        <v>9857</v>
      </c>
      <c r="E1830" s="16" t="s">
        <v>9863</v>
      </c>
      <c r="F1830" s="16"/>
      <c r="G1830" s="17">
        <v>183</v>
      </c>
      <c r="H1830" s="17">
        <f>round(G1830,2)</f>
        <v>183</v>
      </c>
      <c r="I1830" s="18"/>
      <c r="J1830" s="19">
        <v>183</v>
      </c>
      <c r="K1830" s="20" t="s">
        <v>10005</v>
      </c>
      <c r="L1830" s="20" t="s">
        <v>9861</v>
      </c>
      <c r="M1830" s="20" t="s">
        <v>10006</v>
      </c>
      <c r="N1830" s="20" t="s">
        <v>9863</v>
      </c>
      <c r="O1830" s="20" t="s">
        <v>9863</v>
      </c>
      <c r="P1830" s="21"/>
    </row>
    <row r="1831" customHeight="1" ht="18">
      <c r="A1831" s="15">
        <v>1826</v>
      </c>
      <c r="B1831" s="16" t="s">
        <v>10007</v>
      </c>
      <c r="C1831" s="16" t="s">
        <v>10008</v>
      </c>
      <c r="D1831" s="16" t="s">
        <v>10008</v>
      </c>
      <c r="E1831" s="16" t="s">
        <v>10009</v>
      </c>
      <c r="F1831" s="16"/>
      <c r="G1831" s="17">
        <v>459</v>
      </c>
      <c r="H1831" s="17">
        <f>round(G1831,2)</f>
        <v>459</v>
      </c>
      <c r="I1831" s="18" t="s">
        <v>10010</v>
      </c>
      <c r="J1831" s="19">
        <v>459</v>
      </c>
      <c r="K1831" s="20" t="s">
        <v>10011</v>
      </c>
      <c r="L1831" s="20" t="s">
        <v>10012</v>
      </c>
      <c r="M1831" s="20" t="s">
        <v>10013</v>
      </c>
      <c r="N1831" s="20" t="s">
        <v>10014</v>
      </c>
      <c r="O1831" s="20" t="s">
        <v>10014</v>
      </c>
      <c r="P1831" s="21"/>
    </row>
    <row r="1832" customHeight="1" ht="18">
      <c r="A1832" s="15">
        <v>1827</v>
      </c>
      <c r="B1832" s="16" t="s">
        <v>10015</v>
      </c>
      <c r="C1832" s="16" t="s">
        <v>10016</v>
      </c>
      <c r="D1832" s="16" t="s">
        <v>10016</v>
      </c>
      <c r="E1832" s="16" t="s">
        <v>10017</v>
      </c>
      <c r="F1832" s="16"/>
      <c r="G1832" s="17">
        <v>121</v>
      </c>
      <c r="H1832" s="17">
        <f>round(G1832,2)</f>
        <v>121</v>
      </c>
      <c r="I1832" s="18"/>
      <c r="J1832" s="19">
        <v>121</v>
      </c>
      <c r="K1832" s="20" t="s">
        <v>10018</v>
      </c>
      <c r="L1832" s="20" t="s">
        <v>10019</v>
      </c>
      <c r="M1832" s="20" t="s">
        <v>10020</v>
      </c>
      <c r="N1832" s="20" t="s">
        <v>10017</v>
      </c>
      <c r="O1832" s="20" t="s">
        <v>10017</v>
      </c>
      <c r="P1832" s="21"/>
    </row>
    <row r="1833" customHeight="1" ht="18">
      <c r="A1833" s="15">
        <v>1828</v>
      </c>
      <c r="B1833" s="16" t="s">
        <v>9706</v>
      </c>
      <c r="C1833" s="16" t="s">
        <v>2315</v>
      </c>
      <c r="D1833" s="16" t="s">
        <v>10021</v>
      </c>
      <c r="E1833" s="16" t="s">
        <v>10022</v>
      </c>
      <c r="F1833" s="16"/>
      <c r="G1833" s="17">
        <v>121</v>
      </c>
      <c r="H1833" s="17">
        <f>round(G1833,2)</f>
        <v>121</v>
      </c>
      <c r="I1833" s="18"/>
      <c r="J1833" s="19">
        <v>121</v>
      </c>
      <c r="K1833" s="20" t="s">
        <v>10023</v>
      </c>
      <c r="L1833" s="20" t="s">
        <v>9709</v>
      </c>
      <c r="M1833" s="20" t="s">
        <v>10024</v>
      </c>
      <c r="N1833" s="20" t="s">
        <v>10022</v>
      </c>
      <c r="O1833" s="20" t="s">
        <v>9707</v>
      </c>
      <c r="P1833" s="21"/>
    </row>
    <row r="1834" customHeight="1" ht="18">
      <c r="A1834" s="15">
        <v>1829</v>
      </c>
      <c r="B1834" s="16" t="s">
        <v>5734</v>
      </c>
      <c r="C1834" s="16" t="s">
        <v>5735</v>
      </c>
      <c r="D1834" s="16" t="s">
        <v>5735</v>
      </c>
      <c r="E1834" s="16" t="s">
        <v>10025</v>
      </c>
      <c r="F1834" s="16"/>
      <c r="G1834" s="17">
        <v>459</v>
      </c>
      <c r="H1834" s="17">
        <f>round(G1834,2)</f>
        <v>459</v>
      </c>
      <c r="I1834" s="18" t="s">
        <v>10026</v>
      </c>
      <c r="J1834" s="19">
        <v>459</v>
      </c>
      <c r="K1834" s="20" t="s">
        <v>10027</v>
      </c>
      <c r="L1834" s="20" t="s">
        <v>5738</v>
      </c>
      <c r="M1834" s="20" t="s">
        <v>5739</v>
      </c>
      <c r="N1834" s="20" t="s">
        <v>5736</v>
      </c>
      <c r="O1834" s="20" t="s">
        <v>5736</v>
      </c>
      <c r="P1834" s="21"/>
    </row>
    <row r="1835" customHeight="1" ht="18">
      <c r="A1835" s="15">
        <v>1830</v>
      </c>
      <c r="B1835" s="16" t="s">
        <v>10028</v>
      </c>
      <c r="C1835" s="16" t="s">
        <v>10029</v>
      </c>
      <c r="D1835" s="16" t="s">
        <v>10029</v>
      </c>
      <c r="E1835" s="16" t="s">
        <v>10030</v>
      </c>
      <c r="F1835" s="16"/>
      <c r="G1835" s="17">
        <v>121</v>
      </c>
      <c r="H1835" s="17">
        <f>round(G1835,2)</f>
        <v>121</v>
      </c>
      <c r="I1835" s="18" t="s">
        <v>10031</v>
      </c>
      <c r="J1835" s="19">
        <v>121</v>
      </c>
      <c r="K1835" s="20" t="s">
        <v>10032</v>
      </c>
      <c r="L1835" s="20" t="s">
        <v>10033</v>
      </c>
      <c r="M1835" s="20" t="s">
        <v>10034</v>
      </c>
      <c r="N1835" s="20" t="s">
        <v>10035</v>
      </c>
      <c r="O1835" s="20" t="s">
        <v>10035</v>
      </c>
      <c r="P1835" s="21"/>
    </row>
    <row r="1836" customHeight="1" ht="18">
      <c r="A1836" s="15">
        <v>1831</v>
      </c>
      <c r="B1836" s="16" t="s">
        <v>10036</v>
      </c>
      <c r="C1836" s="16" t="s">
        <v>10037</v>
      </c>
      <c r="D1836" s="16" t="s">
        <v>10038</v>
      </c>
      <c r="E1836" s="16" t="s">
        <v>10039</v>
      </c>
      <c r="F1836" s="16"/>
      <c r="G1836" s="17">
        <v>121</v>
      </c>
      <c r="H1836" s="17">
        <f>round(G1836,2)</f>
        <v>121</v>
      </c>
      <c r="I1836" s="18"/>
      <c r="J1836" s="19">
        <v>121</v>
      </c>
      <c r="K1836" s="20" t="s">
        <v>10040</v>
      </c>
      <c r="L1836" s="20" t="s">
        <v>10041</v>
      </c>
      <c r="M1836" s="20" t="s">
        <v>10042</v>
      </c>
      <c r="N1836" s="20" t="s">
        <v>10039</v>
      </c>
      <c r="O1836" s="20" t="s">
        <v>10043</v>
      </c>
      <c r="P1836" s="21"/>
    </row>
    <row r="1837" customHeight="1" ht="18">
      <c r="A1837" s="15">
        <v>1832</v>
      </c>
      <c r="B1837" s="16" t="s">
        <v>10044</v>
      </c>
      <c r="C1837" s="16" t="s">
        <v>10045</v>
      </c>
      <c r="D1837" s="16" t="s">
        <v>10045</v>
      </c>
      <c r="E1837" s="16" t="s">
        <v>10046</v>
      </c>
      <c r="F1837" s="16"/>
      <c r="G1837" s="17">
        <v>459</v>
      </c>
      <c r="H1837" s="17">
        <f>round(G1837,2)</f>
        <v>459</v>
      </c>
      <c r="I1837" s="18"/>
      <c r="J1837" s="19">
        <v>459</v>
      </c>
      <c r="K1837" s="20" t="s">
        <v>10047</v>
      </c>
      <c r="L1837" s="20" t="s">
        <v>10048</v>
      </c>
      <c r="M1837" s="20" t="s">
        <v>10049</v>
      </c>
      <c r="N1837" s="20" t="s">
        <v>10046</v>
      </c>
      <c r="O1837" s="20" t="s">
        <v>10046</v>
      </c>
      <c r="P1837" s="21"/>
    </row>
    <row r="1838" customHeight="1" ht="18">
      <c r="A1838" s="15">
        <v>1833</v>
      </c>
      <c r="B1838" s="16" t="s">
        <v>10050</v>
      </c>
      <c r="C1838" s="16" t="s">
        <v>10051</v>
      </c>
      <c r="D1838" s="16" t="s">
        <v>10051</v>
      </c>
      <c r="E1838" s="16" t="s">
        <v>10052</v>
      </c>
      <c r="F1838" s="16"/>
      <c r="G1838" s="17">
        <v>183</v>
      </c>
      <c r="H1838" s="17">
        <f>round(G1838,2)</f>
        <v>183</v>
      </c>
      <c r="I1838" s="18"/>
      <c r="J1838" s="19">
        <v>183</v>
      </c>
      <c r="K1838" s="20" t="s">
        <v>10053</v>
      </c>
      <c r="L1838" s="20" t="s">
        <v>10054</v>
      </c>
      <c r="M1838" s="20" t="s">
        <v>10055</v>
      </c>
      <c r="N1838" s="20" t="s">
        <v>10052</v>
      </c>
      <c r="O1838" s="20" t="s">
        <v>10052</v>
      </c>
      <c r="P1838" s="21"/>
    </row>
    <row r="1839" customHeight="1" ht="18">
      <c r="A1839" s="15">
        <v>1834</v>
      </c>
      <c r="B1839" s="16" t="s">
        <v>10050</v>
      </c>
      <c r="C1839" s="16" t="s">
        <v>10051</v>
      </c>
      <c r="D1839" s="16" t="s">
        <v>10056</v>
      </c>
      <c r="E1839" s="16" t="s">
        <v>10057</v>
      </c>
      <c r="F1839" s="16"/>
      <c r="G1839" s="17">
        <v>183</v>
      </c>
      <c r="H1839" s="17">
        <f>round(G1839,2)</f>
        <v>183</v>
      </c>
      <c r="I1839" s="18"/>
      <c r="J1839" s="19">
        <v>183</v>
      </c>
      <c r="K1839" s="20" t="s">
        <v>10058</v>
      </c>
      <c r="L1839" s="20" t="s">
        <v>10054</v>
      </c>
      <c r="M1839" s="20" t="s">
        <v>10059</v>
      </c>
      <c r="N1839" s="20" t="s">
        <v>10057</v>
      </c>
      <c r="O1839" s="20" t="s">
        <v>10052</v>
      </c>
      <c r="P1839" s="21"/>
    </row>
    <row r="1840" customHeight="1" ht="18">
      <c r="A1840" s="15">
        <v>1835</v>
      </c>
      <c r="B1840" s="16" t="s">
        <v>10060</v>
      </c>
      <c r="C1840" s="16" t="s">
        <v>10061</v>
      </c>
      <c r="D1840" s="16" t="s">
        <v>3430</v>
      </c>
      <c r="E1840" s="16" t="s">
        <v>10062</v>
      </c>
      <c r="F1840" s="16"/>
      <c r="G1840" s="17">
        <v>183</v>
      </c>
      <c r="H1840" s="17">
        <f>round(G1840,2)</f>
        <v>183</v>
      </c>
      <c r="I1840" s="18"/>
      <c r="J1840" s="19">
        <v>183</v>
      </c>
      <c r="K1840" s="20" t="s">
        <v>10063</v>
      </c>
      <c r="L1840" s="20" t="s">
        <v>10064</v>
      </c>
      <c r="M1840" s="20" t="s">
        <v>10065</v>
      </c>
      <c r="N1840" s="20" t="s">
        <v>10062</v>
      </c>
      <c r="O1840" s="20" t="s">
        <v>10066</v>
      </c>
      <c r="P1840" s="21"/>
    </row>
    <row r="1841" customHeight="1" ht="18">
      <c r="A1841" s="15">
        <v>1836</v>
      </c>
      <c r="B1841" s="16" t="s">
        <v>10067</v>
      </c>
      <c r="C1841" s="16" t="s">
        <v>10068</v>
      </c>
      <c r="D1841" s="16" t="s">
        <v>10068</v>
      </c>
      <c r="E1841" s="16" t="s">
        <v>10069</v>
      </c>
      <c r="F1841" s="16"/>
      <c r="G1841" s="17">
        <v>121</v>
      </c>
      <c r="H1841" s="17">
        <f>round(G1841,2)</f>
        <v>121</v>
      </c>
      <c r="I1841" s="18"/>
      <c r="J1841" s="19">
        <v>121</v>
      </c>
      <c r="K1841" s="20" t="s">
        <v>10070</v>
      </c>
      <c r="L1841" s="20" t="s">
        <v>10071</v>
      </c>
      <c r="M1841" s="20" t="s">
        <v>10072</v>
      </c>
      <c r="N1841" s="20" t="s">
        <v>10069</v>
      </c>
      <c r="O1841" s="20" t="s">
        <v>10069</v>
      </c>
      <c r="P1841" s="21"/>
    </row>
    <row r="1842" customHeight="1" ht="18">
      <c r="A1842" s="15">
        <v>1837</v>
      </c>
      <c r="B1842" s="16" t="s">
        <v>10073</v>
      </c>
      <c r="C1842" s="16" t="s">
        <v>10074</v>
      </c>
      <c r="D1842" s="16" t="s">
        <v>10074</v>
      </c>
      <c r="E1842" s="16" t="s">
        <v>10075</v>
      </c>
      <c r="F1842" s="16"/>
      <c r="G1842" s="17">
        <v>308</v>
      </c>
      <c r="H1842" s="17">
        <f>round(G1842,2)</f>
        <v>308</v>
      </c>
      <c r="I1842" s="18"/>
      <c r="J1842" s="19">
        <v>308</v>
      </c>
      <c r="K1842" s="20" t="s">
        <v>10076</v>
      </c>
      <c r="L1842" s="20" t="s">
        <v>10077</v>
      </c>
      <c r="M1842" s="20" t="s">
        <v>10078</v>
      </c>
      <c r="N1842" s="20" t="s">
        <v>10075</v>
      </c>
      <c r="O1842" s="20" t="s">
        <v>10075</v>
      </c>
      <c r="P1842" s="21"/>
    </row>
    <row r="1843" customHeight="1" ht="18">
      <c r="A1843" s="15">
        <v>1838</v>
      </c>
      <c r="B1843" s="16" t="s">
        <v>10079</v>
      </c>
      <c r="C1843" s="16" t="s">
        <v>10080</v>
      </c>
      <c r="D1843" s="16" t="s">
        <v>10080</v>
      </c>
      <c r="E1843" s="16" t="s">
        <v>10081</v>
      </c>
      <c r="F1843" s="16"/>
      <c r="G1843" s="17">
        <v>459</v>
      </c>
      <c r="H1843" s="17">
        <f>round(G1843,2)</f>
        <v>459</v>
      </c>
      <c r="I1843" s="18"/>
      <c r="J1843" s="19">
        <v>459</v>
      </c>
      <c r="K1843" s="20" t="s">
        <v>10082</v>
      </c>
      <c r="L1843" s="20" t="s">
        <v>10083</v>
      </c>
      <c r="M1843" s="20" t="s">
        <v>10084</v>
      </c>
      <c r="N1843" s="20" t="s">
        <v>10081</v>
      </c>
      <c r="O1843" s="20" t="s">
        <v>10081</v>
      </c>
      <c r="P1843" s="21"/>
    </row>
    <row r="1844" customHeight="1" ht="18">
      <c r="A1844" s="15">
        <v>1839</v>
      </c>
      <c r="B1844" s="16" t="s">
        <v>10085</v>
      </c>
      <c r="C1844" s="16" t="s">
        <v>10086</v>
      </c>
      <c r="D1844" s="16" t="s">
        <v>10086</v>
      </c>
      <c r="E1844" s="16" t="s">
        <v>10087</v>
      </c>
      <c r="F1844" s="16"/>
      <c r="G1844" s="17">
        <v>183</v>
      </c>
      <c r="H1844" s="17">
        <f>round(G1844,2)</f>
        <v>183</v>
      </c>
      <c r="I1844" s="18"/>
      <c r="J1844" s="19">
        <v>183</v>
      </c>
      <c r="K1844" s="20" t="s">
        <v>10088</v>
      </c>
      <c r="L1844" s="20" t="s">
        <v>10089</v>
      </c>
      <c r="M1844" s="20" t="s">
        <v>10090</v>
      </c>
      <c r="N1844" s="20" t="s">
        <v>10087</v>
      </c>
      <c r="O1844" s="20" t="s">
        <v>10087</v>
      </c>
      <c r="P1844" s="21"/>
    </row>
    <row r="1845" customHeight="1" ht="18">
      <c r="A1845" s="15">
        <v>1840</v>
      </c>
      <c r="B1845" s="16" t="s">
        <v>9887</v>
      </c>
      <c r="C1845" s="16" t="s">
        <v>9888</v>
      </c>
      <c r="D1845" s="16" t="s">
        <v>1466</v>
      </c>
      <c r="E1845" s="16" t="s">
        <v>10091</v>
      </c>
      <c r="F1845" s="16"/>
      <c r="G1845" s="17">
        <v>246</v>
      </c>
      <c r="H1845" s="17">
        <f>round(G1845,2)</f>
        <v>246</v>
      </c>
      <c r="I1845" s="18"/>
      <c r="J1845" s="19">
        <v>246</v>
      </c>
      <c r="K1845" s="20" t="s">
        <v>10092</v>
      </c>
      <c r="L1845" s="20" t="s">
        <v>9891</v>
      </c>
      <c r="M1845" s="20" t="s">
        <v>10093</v>
      </c>
      <c r="N1845" s="20" t="s">
        <v>10091</v>
      </c>
      <c r="O1845" s="20" t="s">
        <v>9889</v>
      </c>
      <c r="P1845" s="21"/>
    </row>
    <row r="1846" customHeight="1" ht="18">
      <c r="A1846" s="15">
        <v>1841</v>
      </c>
      <c r="B1846" s="16" t="s">
        <v>9293</v>
      </c>
      <c r="C1846" s="16" t="s">
        <v>9294</v>
      </c>
      <c r="D1846" s="16" t="s">
        <v>9294</v>
      </c>
      <c r="E1846" s="16" t="s">
        <v>9300</v>
      </c>
      <c r="F1846" s="16"/>
      <c r="G1846" s="17">
        <v>459</v>
      </c>
      <c r="H1846" s="17">
        <f>round(G1846,2)</f>
        <v>459</v>
      </c>
      <c r="I1846" s="18"/>
      <c r="J1846" s="19">
        <v>459</v>
      </c>
      <c r="K1846" s="20" t="s">
        <v>10094</v>
      </c>
      <c r="L1846" s="20" t="s">
        <v>9298</v>
      </c>
      <c r="M1846" s="20" t="s">
        <v>10095</v>
      </c>
      <c r="N1846" s="20" t="s">
        <v>9300</v>
      </c>
      <c r="O1846" s="20" t="s">
        <v>9300</v>
      </c>
      <c r="P1846" s="21"/>
    </row>
    <row r="1847" customHeight="1" ht="18">
      <c r="A1847" s="15">
        <v>1842</v>
      </c>
      <c r="B1847" s="16" t="s">
        <v>9293</v>
      </c>
      <c r="C1847" s="16" t="s">
        <v>9294</v>
      </c>
      <c r="D1847" s="16" t="s">
        <v>10096</v>
      </c>
      <c r="E1847" s="16" t="s">
        <v>10097</v>
      </c>
      <c r="F1847" s="16"/>
      <c r="G1847" s="17">
        <v>459</v>
      </c>
      <c r="H1847" s="17">
        <f>round(G1847,2)</f>
        <v>459</v>
      </c>
      <c r="I1847" s="18"/>
      <c r="J1847" s="19">
        <v>459</v>
      </c>
      <c r="K1847" s="20" t="s">
        <v>10098</v>
      </c>
      <c r="L1847" s="20" t="s">
        <v>9298</v>
      </c>
      <c r="M1847" s="20" t="s">
        <v>10099</v>
      </c>
      <c r="N1847" s="20" t="s">
        <v>10097</v>
      </c>
      <c r="O1847" s="20" t="s">
        <v>9300</v>
      </c>
      <c r="P1847" s="21"/>
    </row>
    <row r="1848" customHeight="1" ht="18">
      <c r="A1848" s="15">
        <v>1843</v>
      </c>
      <c r="B1848" s="16" t="s">
        <v>9492</v>
      </c>
      <c r="C1848" s="16" t="s">
        <v>9493</v>
      </c>
      <c r="D1848" s="16" t="s">
        <v>10100</v>
      </c>
      <c r="E1848" s="16" t="s">
        <v>10101</v>
      </c>
      <c r="F1848" s="16"/>
      <c r="G1848" s="17">
        <v>308</v>
      </c>
      <c r="H1848" s="17">
        <f>round(G1848,2)</f>
        <v>308</v>
      </c>
      <c r="I1848" s="18"/>
      <c r="J1848" s="19">
        <v>308</v>
      </c>
      <c r="K1848" s="20" t="s">
        <v>10102</v>
      </c>
      <c r="L1848" s="20" t="s">
        <v>9496</v>
      </c>
      <c r="M1848" s="20" t="s">
        <v>10103</v>
      </c>
      <c r="N1848" s="20" t="s">
        <v>10101</v>
      </c>
      <c r="O1848" s="20" t="s">
        <v>9494</v>
      </c>
      <c r="P1848" s="21"/>
    </row>
    <row r="1849" customHeight="1" ht="18">
      <c r="A1849" s="15">
        <v>1844</v>
      </c>
      <c r="B1849" s="16" t="s">
        <v>9099</v>
      </c>
      <c r="C1849" s="16" t="s">
        <v>9100</v>
      </c>
      <c r="D1849" s="16" t="s">
        <v>10104</v>
      </c>
      <c r="E1849" s="16" t="s">
        <v>10105</v>
      </c>
      <c r="F1849" s="16"/>
      <c r="G1849" s="17">
        <v>370</v>
      </c>
      <c r="H1849" s="17">
        <f>round(G1849,2)</f>
        <v>370</v>
      </c>
      <c r="I1849" s="18"/>
      <c r="J1849" s="19">
        <v>370</v>
      </c>
      <c r="K1849" s="20" t="s">
        <v>10106</v>
      </c>
      <c r="L1849" s="20" t="s">
        <v>9103</v>
      </c>
      <c r="M1849" s="20" t="s">
        <v>10107</v>
      </c>
      <c r="N1849" s="20" t="s">
        <v>10105</v>
      </c>
      <c r="O1849" s="20" t="s">
        <v>9101</v>
      </c>
      <c r="P1849" s="21"/>
    </row>
    <row r="1850" customHeight="1" ht="18">
      <c r="A1850" s="15">
        <v>1845</v>
      </c>
      <c r="B1850" s="16" t="s">
        <v>9907</v>
      </c>
      <c r="C1850" s="16" t="s">
        <v>9908</v>
      </c>
      <c r="D1850" s="16" t="s">
        <v>9908</v>
      </c>
      <c r="E1850" s="16" t="s">
        <v>9914</v>
      </c>
      <c r="F1850" s="16"/>
      <c r="G1850" s="17">
        <v>246</v>
      </c>
      <c r="H1850" s="17">
        <f>round(G1850,2)</f>
        <v>246</v>
      </c>
      <c r="I1850" s="18"/>
      <c r="J1850" s="19">
        <v>246</v>
      </c>
      <c r="K1850" s="20" t="s">
        <v>10108</v>
      </c>
      <c r="L1850" s="20" t="s">
        <v>9912</v>
      </c>
      <c r="M1850" s="20" t="s">
        <v>10109</v>
      </c>
      <c r="N1850" s="20" t="s">
        <v>9914</v>
      </c>
      <c r="O1850" s="20" t="s">
        <v>9914</v>
      </c>
      <c r="P1850" s="21"/>
    </row>
    <row r="1851" customHeight="1" ht="18">
      <c r="A1851" s="15">
        <v>1846</v>
      </c>
      <c r="B1851" s="16" t="s">
        <v>10110</v>
      </c>
      <c r="C1851" s="16" t="s">
        <v>10111</v>
      </c>
      <c r="D1851" s="16" t="s">
        <v>10111</v>
      </c>
      <c r="E1851" s="16" t="s">
        <v>10112</v>
      </c>
      <c r="F1851" s="16"/>
      <c r="G1851" s="17">
        <v>246</v>
      </c>
      <c r="H1851" s="17">
        <f>round(G1851,2)</f>
        <v>246</v>
      </c>
      <c r="I1851" s="18" t="s">
        <v>10113</v>
      </c>
      <c r="J1851" s="19">
        <v>246</v>
      </c>
      <c r="K1851" s="20" t="s">
        <v>10114</v>
      </c>
      <c r="L1851" s="20" t="s">
        <v>10115</v>
      </c>
      <c r="M1851" s="20" t="s">
        <v>10116</v>
      </c>
      <c r="N1851" s="20" t="s">
        <v>10117</v>
      </c>
      <c r="O1851" s="20" t="s">
        <v>10117</v>
      </c>
      <c r="P1851" s="21"/>
    </row>
    <row r="1852" customHeight="1" ht="18">
      <c r="A1852" s="15">
        <v>1847</v>
      </c>
      <c r="B1852" s="16" t="s">
        <v>10118</v>
      </c>
      <c r="C1852" s="16" t="s">
        <v>10119</v>
      </c>
      <c r="D1852" s="16" t="s">
        <v>10119</v>
      </c>
      <c r="E1852" s="16" t="s">
        <v>10120</v>
      </c>
      <c r="F1852" s="16"/>
      <c r="G1852" s="17">
        <v>370</v>
      </c>
      <c r="H1852" s="17">
        <f>round(G1852,2)</f>
        <v>370</v>
      </c>
      <c r="I1852" s="18"/>
      <c r="J1852" s="19">
        <v>370</v>
      </c>
      <c r="K1852" s="20" t="s">
        <v>10121</v>
      </c>
      <c r="L1852" s="20" t="s">
        <v>10122</v>
      </c>
      <c r="M1852" s="20" t="s">
        <v>10123</v>
      </c>
      <c r="N1852" s="20" t="s">
        <v>10120</v>
      </c>
      <c r="O1852" s="20" t="s">
        <v>10120</v>
      </c>
      <c r="P1852" s="21"/>
    </row>
    <row r="1853" customHeight="1" ht="18">
      <c r="A1853" s="15">
        <v>1848</v>
      </c>
      <c r="B1853" s="16" t="s">
        <v>8780</v>
      </c>
      <c r="C1853" s="16" t="s">
        <v>8781</v>
      </c>
      <c r="D1853" s="16" t="s">
        <v>10124</v>
      </c>
      <c r="E1853" s="16" t="s">
        <v>10125</v>
      </c>
      <c r="F1853" s="16"/>
      <c r="G1853" s="17">
        <v>183</v>
      </c>
      <c r="H1853" s="17">
        <f>round(G1853,2)</f>
        <v>183</v>
      </c>
      <c r="I1853" s="18"/>
      <c r="J1853" s="19">
        <v>183</v>
      </c>
      <c r="K1853" s="20" t="s">
        <v>10126</v>
      </c>
      <c r="L1853" s="20" t="s">
        <v>8785</v>
      </c>
      <c r="M1853" s="20" t="s">
        <v>10127</v>
      </c>
      <c r="N1853" s="20" t="s">
        <v>10125</v>
      </c>
      <c r="O1853" s="20" t="s">
        <v>8787</v>
      </c>
      <c r="P1853" s="21"/>
    </row>
    <row r="1854" customHeight="1" ht="18">
      <c r="A1854" s="15">
        <v>1849</v>
      </c>
      <c r="B1854" s="16" t="s">
        <v>9498</v>
      </c>
      <c r="C1854" s="16" t="s">
        <v>9499</v>
      </c>
      <c r="D1854" s="16" t="s">
        <v>9499</v>
      </c>
      <c r="E1854" s="16" t="s">
        <v>9504</v>
      </c>
      <c r="F1854" s="16"/>
      <c r="G1854" s="17">
        <v>121</v>
      </c>
      <c r="H1854" s="17">
        <f>round(G1854,2)</f>
        <v>121</v>
      </c>
      <c r="I1854" s="18"/>
      <c r="J1854" s="19">
        <v>121</v>
      </c>
      <c r="K1854" s="20" t="s">
        <v>10128</v>
      </c>
      <c r="L1854" s="20" t="s">
        <v>9502</v>
      </c>
      <c r="M1854" s="20" t="s">
        <v>10129</v>
      </c>
      <c r="N1854" s="20" t="s">
        <v>9504</v>
      </c>
      <c r="O1854" s="20" t="s">
        <v>9504</v>
      </c>
      <c r="P1854" s="21"/>
    </row>
    <row r="1855" customHeight="1" ht="18">
      <c r="A1855" s="15">
        <v>1850</v>
      </c>
      <c r="B1855" s="16" t="s">
        <v>58</v>
      </c>
      <c r="C1855" s="16" t="s">
        <v>59</v>
      </c>
      <c r="D1855" s="16" t="s">
        <v>10130</v>
      </c>
      <c r="E1855" s="16" t="s">
        <v>10131</v>
      </c>
      <c r="F1855" s="16"/>
      <c r="G1855" s="17">
        <v>459</v>
      </c>
      <c r="H1855" s="17">
        <f>round(G1855,2)</f>
        <v>459</v>
      </c>
      <c r="I1855" s="18"/>
      <c r="J1855" s="19">
        <v>459</v>
      </c>
      <c r="K1855" s="20" t="s">
        <v>10132</v>
      </c>
      <c r="L1855" s="20" t="s">
        <v>62</v>
      </c>
      <c r="M1855" s="20" t="s">
        <v>10133</v>
      </c>
      <c r="N1855" s="20" t="s">
        <v>10131</v>
      </c>
      <c r="O1855" s="20" t="s">
        <v>60</v>
      </c>
      <c r="P1855" s="21"/>
    </row>
    <row r="1856" customHeight="1" ht="18">
      <c r="A1856" s="15">
        <v>1851</v>
      </c>
      <c r="B1856" s="16" t="s">
        <v>9505</v>
      </c>
      <c r="C1856" s="16" t="s">
        <v>9506</v>
      </c>
      <c r="D1856" s="16" t="s">
        <v>10134</v>
      </c>
      <c r="E1856" s="16" t="s">
        <v>10135</v>
      </c>
      <c r="F1856" s="16"/>
      <c r="G1856" s="17">
        <v>121</v>
      </c>
      <c r="H1856" s="17">
        <f>round(G1856,2)</f>
        <v>121</v>
      </c>
      <c r="I1856" s="18"/>
      <c r="J1856" s="19">
        <v>121</v>
      </c>
      <c r="K1856" s="20" t="s">
        <v>10136</v>
      </c>
      <c r="L1856" s="20" t="s">
        <v>9510</v>
      </c>
      <c r="M1856" s="20" t="s">
        <v>10137</v>
      </c>
      <c r="N1856" s="20" t="s">
        <v>10135</v>
      </c>
      <c r="O1856" s="20" t="s">
        <v>9512</v>
      </c>
      <c r="P1856" s="21"/>
    </row>
    <row r="1857" customHeight="1" ht="18">
      <c r="A1857" s="15">
        <v>1852</v>
      </c>
      <c r="B1857" s="16" t="s">
        <v>8788</v>
      </c>
      <c r="C1857" s="16" t="s">
        <v>8789</v>
      </c>
      <c r="D1857" s="16" t="s">
        <v>8789</v>
      </c>
      <c r="E1857" s="16" t="s">
        <v>8795</v>
      </c>
      <c r="F1857" s="16"/>
      <c r="G1857" s="17">
        <v>183</v>
      </c>
      <c r="H1857" s="17">
        <f>round(G1857,2)</f>
        <v>183</v>
      </c>
      <c r="I1857" s="18"/>
      <c r="J1857" s="19">
        <v>183</v>
      </c>
      <c r="K1857" s="20" t="s">
        <v>10138</v>
      </c>
      <c r="L1857" s="20" t="s">
        <v>8793</v>
      </c>
      <c r="M1857" s="20" t="s">
        <v>10139</v>
      </c>
      <c r="N1857" s="20" t="s">
        <v>8795</v>
      </c>
      <c r="O1857" s="20" t="s">
        <v>8795</v>
      </c>
      <c r="P1857" s="21"/>
    </row>
    <row r="1858" customHeight="1" ht="18">
      <c r="A1858" s="15">
        <v>1853</v>
      </c>
      <c r="B1858" s="16" t="s">
        <v>10140</v>
      </c>
      <c r="C1858" s="16" t="s">
        <v>10141</v>
      </c>
      <c r="D1858" s="16" t="s">
        <v>10141</v>
      </c>
      <c r="E1858" s="16" t="s">
        <v>10142</v>
      </c>
      <c r="F1858" s="16"/>
      <c r="G1858" s="17">
        <v>246</v>
      </c>
      <c r="H1858" s="17">
        <f>round(G1858,2)</f>
        <v>246</v>
      </c>
      <c r="I1858" s="18"/>
      <c r="J1858" s="19">
        <v>246</v>
      </c>
      <c r="K1858" s="20" t="s">
        <v>10143</v>
      </c>
      <c r="L1858" s="20" t="s">
        <v>10144</v>
      </c>
      <c r="M1858" s="20" t="s">
        <v>10145</v>
      </c>
      <c r="N1858" s="20" t="s">
        <v>10142</v>
      </c>
      <c r="O1858" s="20" t="s">
        <v>10142</v>
      </c>
      <c r="P1858" s="21"/>
    </row>
    <row r="1859" customHeight="1" ht="18">
      <c r="A1859" s="15">
        <v>1854</v>
      </c>
      <c r="B1859" s="16" t="s">
        <v>10140</v>
      </c>
      <c r="C1859" s="16" t="s">
        <v>10141</v>
      </c>
      <c r="D1859" s="16" t="s">
        <v>10146</v>
      </c>
      <c r="E1859" s="16" t="s">
        <v>10147</v>
      </c>
      <c r="F1859" s="16"/>
      <c r="G1859" s="17">
        <v>246</v>
      </c>
      <c r="H1859" s="17">
        <f>round(G1859,2)</f>
        <v>246</v>
      </c>
      <c r="I1859" s="18"/>
      <c r="J1859" s="19">
        <v>246</v>
      </c>
      <c r="K1859" s="20" t="s">
        <v>10148</v>
      </c>
      <c r="L1859" s="20" t="s">
        <v>10144</v>
      </c>
      <c r="M1859" s="20" t="s">
        <v>10149</v>
      </c>
      <c r="N1859" s="20" t="s">
        <v>10147</v>
      </c>
      <c r="O1859" s="20" t="s">
        <v>10142</v>
      </c>
      <c r="P1859" s="21"/>
    </row>
    <row r="1860" customHeight="1" ht="18">
      <c r="A1860" s="15">
        <v>1855</v>
      </c>
      <c r="B1860" s="16" t="s">
        <v>9921</v>
      </c>
      <c r="C1860" s="16" t="s">
        <v>9922</v>
      </c>
      <c r="D1860" s="16" t="s">
        <v>9922</v>
      </c>
      <c r="E1860" s="16" t="s">
        <v>9928</v>
      </c>
      <c r="F1860" s="16"/>
      <c r="G1860" s="17">
        <v>121</v>
      </c>
      <c r="H1860" s="17">
        <f>round(G1860,2)</f>
        <v>121</v>
      </c>
      <c r="I1860" s="18"/>
      <c r="J1860" s="19">
        <v>121</v>
      </c>
      <c r="K1860" s="20" t="s">
        <v>10150</v>
      </c>
      <c r="L1860" s="20" t="s">
        <v>9926</v>
      </c>
      <c r="M1860" s="20" t="s">
        <v>10151</v>
      </c>
      <c r="N1860" s="20" t="s">
        <v>9928</v>
      </c>
      <c r="O1860" s="20" t="s">
        <v>9928</v>
      </c>
      <c r="P1860" s="21"/>
    </row>
    <row r="1861" customHeight="1" ht="18">
      <c r="A1861" s="15">
        <v>1856</v>
      </c>
      <c r="B1861" s="16" t="s">
        <v>10152</v>
      </c>
      <c r="C1861" s="16" t="s">
        <v>10153</v>
      </c>
      <c r="D1861" s="16" t="s">
        <v>10153</v>
      </c>
      <c r="E1861" s="16" t="s">
        <v>10154</v>
      </c>
      <c r="F1861" s="16"/>
      <c r="G1861" s="17">
        <v>121</v>
      </c>
      <c r="H1861" s="17">
        <f>round(G1861,2)</f>
        <v>121</v>
      </c>
      <c r="I1861" s="18"/>
      <c r="J1861" s="19">
        <v>121</v>
      </c>
      <c r="K1861" s="20" t="s">
        <v>10155</v>
      </c>
      <c r="L1861" s="20" t="s">
        <v>10156</v>
      </c>
      <c r="M1861" s="20" t="s">
        <v>10157</v>
      </c>
      <c r="N1861" s="20" t="s">
        <v>10154</v>
      </c>
      <c r="O1861" s="20" t="s">
        <v>10154</v>
      </c>
      <c r="P1861" s="21"/>
    </row>
    <row r="1862" customHeight="1" ht="18">
      <c r="A1862" s="15">
        <v>1857</v>
      </c>
      <c r="B1862" s="16" t="s">
        <v>9321</v>
      </c>
      <c r="C1862" s="16" t="s">
        <v>9322</v>
      </c>
      <c r="D1862" s="16" t="s">
        <v>9322</v>
      </c>
      <c r="E1862" s="16" t="s">
        <v>9327</v>
      </c>
      <c r="F1862" s="16"/>
      <c r="G1862" s="17">
        <v>183</v>
      </c>
      <c r="H1862" s="17">
        <f>round(G1862,2)</f>
        <v>183</v>
      </c>
      <c r="I1862" s="18"/>
      <c r="J1862" s="19">
        <v>183</v>
      </c>
      <c r="K1862" s="20" t="s">
        <v>10158</v>
      </c>
      <c r="L1862" s="20" t="s">
        <v>9325</v>
      </c>
      <c r="M1862" s="20" t="s">
        <v>10159</v>
      </c>
      <c r="N1862" s="20" t="s">
        <v>9327</v>
      </c>
      <c r="O1862" s="20" t="s">
        <v>9327</v>
      </c>
      <c r="P1862" s="21"/>
    </row>
    <row r="1863" customHeight="1" ht="18">
      <c r="A1863" s="15">
        <v>1858</v>
      </c>
      <c r="B1863" s="16" t="s">
        <v>10160</v>
      </c>
      <c r="C1863" s="16" t="s">
        <v>10161</v>
      </c>
      <c r="D1863" s="16" t="s">
        <v>10162</v>
      </c>
      <c r="E1863" s="16" t="s">
        <v>10163</v>
      </c>
      <c r="F1863" s="16"/>
      <c r="G1863" s="17">
        <v>121</v>
      </c>
      <c r="H1863" s="17">
        <f>round(G1863,2)</f>
        <v>121</v>
      </c>
      <c r="I1863" s="18"/>
      <c r="J1863" s="19">
        <v>121</v>
      </c>
      <c r="K1863" s="20" t="s">
        <v>10164</v>
      </c>
      <c r="L1863" s="20" t="s">
        <v>10165</v>
      </c>
      <c r="M1863" s="20" t="s">
        <v>10166</v>
      </c>
      <c r="N1863" s="20" t="s">
        <v>10163</v>
      </c>
      <c r="O1863" s="20" t="s">
        <v>10167</v>
      </c>
      <c r="P1863" s="21"/>
    </row>
    <row r="1864" customHeight="1" ht="18">
      <c r="A1864" s="15">
        <v>1859</v>
      </c>
      <c r="B1864" s="16" t="s">
        <v>10168</v>
      </c>
      <c r="C1864" s="16" t="s">
        <v>10169</v>
      </c>
      <c r="D1864" s="16" t="s">
        <v>10169</v>
      </c>
      <c r="E1864" s="16" t="s">
        <v>10170</v>
      </c>
      <c r="F1864" s="16"/>
      <c r="G1864" s="17">
        <v>308</v>
      </c>
      <c r="H1864" s="17">
        <f>round(G1864,2)</f>
        <v>308</v>
      </c>
      <c r="I1864" s="18"/>
      <c r="J1864" s="19">
        <v>308</v>
      </c>
      <c r="K1864" s="20" t="s">
        <v>10171</v>
      </c>
      <c r="L1864" s="20" t="s">
        <v>10172</v>
      </c>
      <c r="M1864" s="20" t="s">
        <v>10173</v>
      </c>
      <c r="N1864" s="20" t="s">
        <v>10170</v>
      </c>
      <c r="O1864" s="20" t="s">
        <v>10170</v>
      </c>
      <c r="P1864" s="21"/>
    </row>
    <row r="1865" customHeight="1" ht="18">
      <c r="A1865" s="15">
        <v>1860</v>
      </c>
      <c r="B1865" s="16" t="s">
        <v>10174</v>
      </c>
      <c r="C1865" s="16" t="s">
        <v>10175</v>
      </c>
      <c r="D1865" s="16" t="s">
        <v>10175</v>
      </c>
      <c r="E1865" s="16" t="s">
        <v>10176</v>
      </c>
      <c r="F1865" s="16"/>
      <c r="G1865" s="17">
        <v>370</v>
      </c>
      <c r="H1865" s="17">
        <f>round(G1865,2)</f>
        <v>370</v>
      </c>
      <c r="I1865" s="18"/>
      <c r="J1865" s="19">
        <v>370</v>
      </c>
      <c r="K1865" s="20" t="s">
        <v>10177</v>
      </c>
      <c r="L1865" s="20" t="s">
        <v>10178</v>
      </c>
      <c r="M1865" s="20" t="s">
        <v>10179</v>
      </c>
      <c r="N1865" s="20" t="s">
        <v>10176</v>
      </c>
      <c r="O1865" s="20" t="s">
        <v>10176</v>
      </c>
      <c r="P1865" s="21"/>
    </row>
    <row r="1866" customHeight="1" ht="18">
      <c r="A1866" s="15">
        <v>1861</v>
      </c>
      <c r="B1866" s="16" t="s">
        <v>10180</v>
      </c>
      <c r="C1866" s="16" t="s">
        <v>10181</v>
      </c>
      <c r="D1866" s="16" t="s">
        <v>10181</v>
      </c>
      <c r="E1866" s="16" t="s">
        <v>10182</v>
      </c>
      <c r="F1866" s="16"/>
      <c r="G1866" s="17">
        <v>308</v>
      </c>
      <c r="H1866" s="17">
        <f>round(G1866,2)</f>
        <v>308</v>
      </c>
      <c r="I1866" s="18"/>
      <c r="J1866" s="19">
        <v>308</v>
      </c>
      <c r="K1866" s="20" t="s">
        <v>10183</v>
      </c>
      <c r="L1866" s="20" t="s">
        <v>10184</v>
      </c>
      <c r="M1866" s="20" t="s">
        <v>10185</v>
      </c>
      <c r="N1866" s="20" t="s">
        <v>10182</v>
      </c>
      <c r="O1866" s="20" t="s">
        <v>10182</v>
      </c>
      <c r="P1866" s="21"/>
    </row>
    <row r="1867" customHeight="1" ht="18">
      <c r="A1867" s="15">
        <v>1862</v>
      </c>
      <c r="B1867" s="16" t="s">
        <v>10186</v>
      </c>
      <c r="C1867" s="16" t="s">
        <v>8104</v>
      </c>
      <c r="D1867" s="16" t="s">
        <v>8104</v>
      </c>
      <c r="E1867" s="16" t="s">
        <v>10187</v>
      </c>
      <c r="F1867" s="16"/>
      <c r="G1867" s="17">
        <v>370</v>
      </c>
      <c r="H1867" s="17">
        <f>round(G1867,2)</f>
        <v>370</v>
      </c>
      <c r="I1867" s="18"/>
      <c r="J1867" s="19">
        <v>370</v>
      </c>
      <c r="K1867" s="20" t="s">
        <v>10188</v>
      </c>
      <c r="L1867" s="20" t="s">
        <v>10189</v>
      </c>
      <c r="M1867" s="20" t="s">
        <v>10190</v>
      </c>
      <c r="N1867" s="20" t="s">
        <v>10187</v>
      </c>
      <c r="O1867" s="20" t="s">
        <v>10187</v>
      </c>
      <c r="P1867" s="21"/>
    </row>
    <row r="1868" customHeight="1" ht="18">
      <c r="A1868" s="15">
        <v>1863</v>
      </c>
      <c r="B1868" s="16" t="s">
        <v>10191</v>
      </c>
      <c r="C1868" s="16" t="s">
        <v>10192</v>
      </c>
      <c r="D1868" s="16" t="s">
        <v>10192</v>
      </c>
      <c r="E1868" s="16" t="s">
        <v>10193</v>
      </c>
      <c r="F1868" s="16"/>
      <c r="G1868" s="17">
        <v>183</v>
      </c>
      <c r="H1868" s="17">
        <f>round(G1868,2)</f>
        <v>183</v>
      </c>
      <c r="I1868" s="18"/>
      <c r="J1868" s="19">
        <v>183</v>
      </c>
      <c r="K1868" s="20" t="s">
        <v>10194</v>
      </c>
      <c r="L1868" s="20" t="s">
        <v>10195</v>
      </c>
      <c r="M1868" s="20" t="s">
        <v>10196</v>
      </c>
      <c r="N1868" s="20" t="s">
        <v>10193</v>
      </c>
      <c r="O1868" s="20" t="s">
        <v>10193</v>
      </c>
      <c r="P1868" s="21"/>
    </row>
    <row r="1869" customHeight="1" ht="18">
      <c r="A1869" s="15">
        <v>1864</v>
      </c>
      <c r="B1869" s="16" t="s">
        <v>10191</v>
      </c>
      <c r="C1869" s="16" t="s">
        <v>10192</v>
      </c>
      <c r="D1869" s="16" t="s">
        <v>10197</v>
      </c>
      <c r="E1869" s="16" t="s">
        <v>10198</v>
      </c>
      <c r="F1869" s="16"/>
      <c r="G1869" s="17">
        <v>183</v>
      </c>
      <c r="H1869" s="17">
        <f>round(G1869,2)</f>
        <v>183</v>
      </c>
      <c r="I1869" s="18"/>
      <c r="J1869" s="19">
        <v>183</v>
      </c>
      <c r="K1869" s="20" t="s">
        <v>10199</v>
      </c>
      <c r="L1869" s="20" t="s">
        <v>10195</v>
      </c>
      <c r="M1869" s="20" t="s">
        <v>10200</v>
      </c>
      <c r="N1869" s="20" t="s">
        <v>10198</v>
      </c>
      <c r="O1869" s="20" t="s">
        <v>10193</v>
      </c>
      <c r="P1869" s="21"/>
    </row>
    <row r="1870" customHeight="1" ht="18">
      <c r="A1870" s="15">
        <v>1865</v>
      </c>
      <c r="B1870" s="16" t="s">
        <v>10201</v>
      </c>
      <c r="C1870" s="16" t="s">
        <v>10202</v>
      </c>
      <c r="D1870" s="16" t="s">
        <v>10202</v>
      </c>
      <c r="E1870" s="16" t="s">
        <v>10203</v>
      </c>
      <c r="F1870" s="16"/>
      <c r="G1870" s="17">
        <v>121</v>
      </c>
      <c r="H1870" s="17">
        <f>round(G1870,2)</f>
        <v>121</v>
      </c>
      <c r="I1870" s="18"/>
      <c r="J1870" s="19">
        <v>121</v>
      </c>
      <c r="K1870" s="20" t="s">
        <v>10204</v>
      </c>
      <c r="L1870" s="20" t="s">
        <v>10205</v>
      </c>
      <c r="M1870" s="20" t="s">
        <v>10206</v>
      </c>
      <c r="N1870" s="20" t="s">
        <v>10203</v>
      </c>
      <c r="O1870" s="20" t="s">
        <v>10203</v>
      </c>
      <c r="P1870" s="21"/>
    </row>
    <row r="1871" customHeight="1" ht="18">
      <c r="A1871" s="15">
        <v>1866</v>
      </c>
      <c r="B1871" s="16" t="s">
        <v>10201</v>
      </c>
      <c r="C1871" s="16" t="s">
        <v>10202</v>
      </c>
      <c r="D1871" s="16" t="s">
        <v>10207</v>
      </c>
      <c r="E1871" s="16" t="s">
        <v>10208</v>
      </c>
      <c r="F1871" s="16"/>
      <c r="G1871" s="17">
        <v>121</v>
      </c>
      <c r="H1871" s="17">
        <f>round(G1871,2)</f>
        <v>121</v>
      </c>
      <c r="I1871" s="18"/>
      <c r="J1871" s="19">
        <v>121</v>
      </c>
      <c r="K1871" s="20" t="s">
        <v>10209</v>
      </c>
      <c r="L1871" s="20" t="s">
        <v>10205</v>
      </c>
      <c r="M1871" s="20" t="s">
        <v>10210</v>
      </c>
      <c r="N1871" s="20" t="s">
        <v>10208</v>
      </c>
      <c r="O1871" s="20" t="s">
        <v>10203</v>
      </c>
      <c r="P1871" s="21"/>
    </row>
    <row r="1872" customHeight="1" ht="18">
      <c r="A1872" s="15">
        <v>1867</v>
      </c>
      <c r="B1872" s="16" t="s">
        <v>8820</v>
      </c>
      <c r="C1872" s="16" t="s">
        <v>8821</v>
      </c>
      <c r="D1872" s="16" t="s">
        <v>10211</v>
      </c>
      <c r="E1872" s="16" t="s">
        <v>10212</v>
      </c>
      <c r="F1872" s="16"/>
      <c r="G1872" s="17">
        <v>183</v>
      </c>
      <c r="H1872" s="17">
        <f>round(G1872,2)</f>
        <v>183</v>
      </c>
      <c r="I1872" s="18"/>
      <c r="J1872" s="19">
        <v>183</v>
      </c>
      <c r="K1872" s="20" t="s">
        <v>10213</v>
      </c>
      <c r="L1872" s="20" t="s">
        <v>8824</v>
      </c>
      <c r="M1872" s="20" t="s">
        <v>10214</v>
      </c>
      <c r="N1872" s="20" t="s">
        <v>10212</v>
      </c>
      <c r="O1872" s="20" t="s">
        <v>8822</v>
      </c>
      <c r="P1872" s="21"/>
    </row>
    <row r="1873" customHeight="1" ht="18">
      <c r="A1873" s="15">
        <v>1868</v>
      </c>
      <c r="B1873" s="16" t="s">
        <v>10215</v>
      </c>
      <c r="C1873" s="16" t="s">
        <v>10216</v>
      </c>
      <c r="D1873" s="16" t="s">
        <v>10216</v>
      </c>
      <c r="E1873" s="16" t="s">
        <v>10217</v>
      </c>
      <c r="F1873" s="16"/>
      <c r="G1873" s="17">
        <v>246</v>
      </c>
      <c r="H1873" s="17">
        <f>round(G1873,2)</f>
        <v>246</v>
      </c>
      <c r="I1873" s="18"/>
      <c r="J1873" s="19">
        <v>246</v>
      </c>
      <c r="K1873" s="20" t="s">
        <v>10218</v>
      </c>
      <c r="L1873" s="20" t="s">
        <v>10219</v>
      </c>
      <c r="M1873" s="20" t="s">
        <v>10220</v>
      </c>
      <c r="N1873" s="20" t="s">
        <v>10217</v>
      </c>
      <c r="O1873" s="20" t="s">
        <v>10217</v>
      </c>
      <c r="P1873" s="21"/>
    </row>
    <row r="1874" customHeight="1" ht="18">
      <c r="A1874" s="15">
        <v>1869</v>
      </c>
      <c r="B1874" s="16" t="s">
        <v>10215</v>
      </c>
      <c r="C1874" s="16" t="s">
        <v>10216</v>
      </c>
      <c r="D1874" s="16" t="s">
        <v>10221</v>
      </c>
      <c r="E1874" s="16" t="s">
        <v>10222</v>
      </c>
      <c r="F1874" s="16"/>
      <c r="G1874" s="17">
        <v>246</v>
      </c>
      <c r="H1874" s="17">
        <f>round(G1874,2)</f>
        <v>246</v>
      </c>
      <c r="I1874" s="18"/>
      <c r="J1874" s="19">
        <v>246</v>
      </c>
      <c r="K1874" s="20" t="s">
        <v>10223</v>
      </c>
      <c r="L1874" s="20" t="s">
        <v>10219</v>
      </c>
      <c r="M1874" s="20" t="s">
        <v>10224</v>
      </c>
      <c r="N1874" s="20" t="s">
        <v>10222</v>
      </c>
      <c r="O1874" s="20" t="s">
        <v>10217</v>
      </c>
      <c r="P1874" s="21"/>
    </row>
    <row r="1875" customHeight="1" ht="18">
      <c r="A1875" s="15">
        <v>1870</v>
      </c>
      <c r="B1875" s="16" t="s">
        <v>10225</v>
      </c>
      <c r="C1875" s="16" t="s">
        <v>10226</v>
      </c>
      <c r="D1875" s="16" t="s">
        <v>10226</v>
      </c>
      <c r="E1875" s="16" t="s">
        <v>10227</v>
      </c>
      <c r="F1875" s="16"/>
      <c r="G1875" s="17">
        <v>183</v>
      </c>
      <c r="H1875" s="17">
        <f>round(G1875,2)</f>
        <v>183</v>
      </c>
      <c r="I1875" s="18"/>
      <c r="J1875" s="19">
        <v>183</v>
      </c>
      <c r="K1875" s="20" t="s">
        <v>10228</v>
      </c>
      <c r="L1875" s="20" t="s">
        <v>10229</v>
      </c>
      <c r="M1875" s="20" t="s">
        <v>10230</v>
      </c>
      <c r="N1875" s="20" t="s">
        <v>10227</v>
      </c>
      <c r="O1875" s="20" t="s">
        <v>10227</v>
      </c>
      <c r="P1875" s="21"/>
    </row>
    <row r="1876" customHeight="1" ht="18">
      <c r="A1876" s="15">
        <v>1871</v>
      </c>
      <c r="B1876" s="16" t="s">
        <v>10231</v>
      </c>
      <c r="C1876" s="16" t="s">
        <v>10232</v>
      </c>
      <c r="D1876" s="16" t="s">
        <v>10233</v>
      </c>
      <c r="E1876" s="16" t="s">
        <v>10234</v>
      </c>
      <c r="F1876" s="16"/>
      <c r="G1876" s="17">
        <v>183</v>
      </c>
      <c r="H1876" s="17">
        <f>round(G1876,2)</f>
        <v>183</v>
      </c>
      <c r="I1876" s="18"/>
      <c r="J1876" s="19">
        <v>183</v>
      </c>
      <c r="K1876" s="20" t="s">
        <v>10235</v>
      </c>
      <c r="L1876" s="20" t="s">
        <v>10236</v>
      </c>
      <c r="M1876" s="20" t="s">
        <v>10237</v>
      </c>
      <c r="N1876" s="20" t="s">
        <v>10234</v>
      </c>
      <c r="O1876" s="20" t="s">
        <v>10238</v>
      </c>
      <c r="P1876" s="21"/>
    </row>
    <row r="1877" customHeight="1" ht="18">
      <c r="A1877" s="15">
        <v>1872</v>
      </c>
      <c r="B1877" s="16" t="s">
        <v>8703</v>
      </c>
      <c r="C1877" s="16" t="s">
        <v>8704</v>
      </c>
      <c r="D1877" s="16" t="s">
        <v>10239</v>
      </c>
      <c r="E1877" s="16" t="s">
        <v>10240</v>
      </c>
      <c r="F1877" s="16"/>
      <c r="G1877" s="17">
        <v>370</v>
      </c>
      <c r="H1877" s="17">
        <f>round(G1877,2)</f>
        <v>370</v>
      </c>
      <c r="I1877" s="18"/>
      <c r="J1877" s="19">
        <v>370</v>
      </c>
      <c r="K1877" s="20" t="s">
        <v>10241</v>
      </c>
      <c r="L1877" s="20" t="s">
        <v>8708</v>
      </c>
      <c r="M1877" s="20" t="s">
        <v>10242</v>
      </c>
      <c r="N1877" s="20" t="s">
        <v>10240</v>
      </c>
      <c r="O1877" s="20" t="s">
        <v>8710</v>
      </c>
      <c r="P1877" s="21"/>
    </row>
    <row r="1878" customHeight="1" ht="18">
      <c r="A1878" s="15">
        <v>1873</v>
      </c>
      <c r="B1878" s="16" t="s">
        <v>10243</v>
      </c>
      <c r="C1878" s="16" t="s">
        <v>10244</v>
      </c>
      <c r="D1878" s="16" t="s">
        <v>10244</v>
      </c>
      <c r="E1878" s="16" t="s">
        <v>10245</v>
      </c>
      <c r="F1878" s="16"/>
      <c r="G1878" s="17">
        <v>459</v>
      </c>
      <c r="H1878" s="17">
        <f>round(G1878,2)</f>
        <v>459</v>
      </c>
      <c r="I1878" s="18"/>
      <c r="J1878" s="19">
        <v>459</v>
      </c>
      <c r="K1878" s="20" t="s">
        <v>10246</v>
      </c>
      <c r="L1878" s="20" t="s">
        <v>10247</v>
      </c>
      <c r="M1878" s="20" t="s">
        <v>10248</v>
      </c>
      <c r="N1878" s="20" t="s">
        <v>10245</v>
      </c>
      <c r="O1878" s="20" t="s">
        <v>10245</v>
      </c>
      <c r="P1878" s="21"/>
    </row>
    <row r="1879" customHeight="1" ht="18">
      <c r="A1879" s="15">
        <v>1874</v>
      </c>
      <c r="B1879" s="16" t="s">
        <v>8711</v>
      </c>
      <c r="C1879" s="16" t="s">
        <v>8712</v>
      </c>
      <c r="D1879" s="16" t="s">
        <v>8712</v>
      </c>
      <c r="E1879" s="16" t="s">
        <v>8718</v>
      </c>
      <c r="F1879" s="16"/>
      <c r="G1879" s="17">
        <v>121</v>
      </c>
      <c r="H1879" s="17">
        <f>round(G1879,2)</f>
        <v>121</v>
      </c>
      <c r="I1879" s="18"/>
      <c r="J1879" s="19">
        <v>121</v>
      </c>
      <c r="K1879" s="20" t="s">
        <v>10249</v>
      </c>
      <c r="L1879" s="20" t="s">
        <v>8716</v>
      </c>
      <c r="M1879" s="20" t="s">
        <v>10250</v>
      </c>
      <c r="N1879" s="20" t="s">
        <v>8718</v>
      </c>
      <c r="O1879" s="20" t="s">
        <v>8718</v>
      </c>
      <c r="P1879" s="21"/>
    </row>
    <row r="1880" customHeight="1" ht="18">
      <c r="A1880" s="15">
        <v>1875</v>
      </c>
      <c r="B1880" s="16" t="s">
        <v>7237</v>
      </c>
      <c r="C1880" s="16" t="s">
        <v>7238</v>
      </c>
      <c r="D1880" s="16" t="s">
        <v>7238</v>
      </c>
      <c r="E1880" s="16" t="s">
        <v>7244</v>
      </c>
      <c r="F1880" s="16"/>
      <c r="G1880" s="17">
        <v>121</v>
      </c>
      <c r="H1880" s="17">
        <f>round(G1880,2)</f>
        <v>121</v>
      </c>
      <c r="I1880" s="18"/>
      <c r="J1880" s="19">
        <v>121</v>
      </c>
      <c r="K1880" s="20" t="s">
        <v>10251</v>
      </c>
      <c r="L1880" s="20" t="s">
        <v>7242</v>
      </c>
      <c r="M1880" s="20" t="s">
        <v>10252</v>
      </c>
      <c r="N1880" s="20" t="s">
        <v>7244</v>
      </c>
      <c r="O1880" s="20" t="s">
        <v>7244</v>
      </c>
      <c r="P1880" s="21"/>
    </row>
    <row r="1881" customHeight="1" ht="18">
      <c r="A1881" s="15">
        <v>1876</v>
      </c>
      <c r="B1881" s="16" t="s">
        <v>7986</v>
      </c>
      <c r="C1881" s="16" t="s">
        <v>7987</v>
      </c>
      <c r="D1881" s="16" t="s">
        <v>7987</v>
      </c>
      <c r="E1881" s="16" t="s">
        <v>7993</v>
      </c>
      <c r="F1881" s="16"/>
      <c r="G1881" s="17">
        <v>246</v>
      </c>
      <c r="H1881" s="17">
        <f>round(G1881,2)</f>
        <v>246</v>
      </c>
      <c r="I1881" s="18"/>
      <c r="J1881" s="19">
        <v>246</v>
      </c>
      <c r="K1881" s="20" t="s">
        <v>10253</v>
      </c>
      <c r="L1881" s="20" t="s">
        <v>7991</v>
      </c>
      <c r="M1881" s="20" t="s">
        <v>10254</v>
      </c>
      <c r="N1881" s="20" t="s">
        <v>7993</v>
      </c>
      <c r="O1881" s="20" t="s">
        <v>7993</v>
      </c>
      <c r="P1881" s="21"/>
    </row>
    <row r="1882" customHeight="1" ht="18">
      <c r="A1882" s="15">
        <v>1877</v>
      </c>
      <c r="B1882" s="16" t="s">
        <v>10255</v>
      </c>
      <c r="C1882" s="16" t="s">
        <v>10256</v>
      </c>
      <c r="D1882" s="16" t="s">
        <v>10256</v>
      </c>
      <c r="E1882" s="16" t="s">
        <v>10257</v>
      </c>
      <c r="F1882" s="16"/>
      <c r="G1882" s="17">
        <v>308</v>
      </c>
      <c r="H1882" s="17">
        <f>round(G1882,2)</f>
        <v>308</v>
      </c>
      <c r="I1882" s="18"/>
      <c r="J1882" s="19">
        <v>308</v>
      </c>
      <c r="K1882" s="20" t="s">
        <v>10258</v>
      </c>
      <c r="L1882" s="20" t="s">
        <v>10259</v>
      </c>
      <c r="M1882" s="20" t="s">
        <v>10260</v>
      </c>
      <c r="N1882" s="20" t="s">
        <v>10257</v>
      </c>
      <c r="O1882" s="20" t="s">
        <v>10257</v>
      </c>
      <c r="P1882" s="21"/>
    </row>
    <row r="1883" customHeight="1" ht="18">
      <c r="A1883" s="15">
        <v>1878</v>
      </c>
      <c r="B1883" s="16" t="s">
        <v>4591</v>
      </c>
      <c r="C1883" s="16" t="s">
        <v>4592</v>
      </c>
      <c r="D1883" s="16" t="s">
        <v>10261</v>
      </c>
      <c r="E1883" s="16" t="s">
        <v>10262</v>
      </c>
      <c r="F1883" s="16"/>
      <c r="G1883" s="17">
        <v>459</v>
      </c>
      <c r="H1883" s="17">
        <f>round(G1883,2)</f>
        <v>459</v>
      </c>
      <c r="I1883" s="18"/>
      <c r="J1883" s="19">
        <v>459</v>
      </c>
      <c r="K1883" s="20" t="s">
        <v>10263</v>
      </c>
      <c r="L1883" s="20" t="s">
        <v>4595</v>
      </c>
      <c r="M1883" s="20" t="s">
        <v>10264</v>
      </c>
      <c r="N1883" s="20" t="s">
        <v>10262</v>
      </c>
      <c r="O1883" s="20" t="s">
        <v>4593</v>
      </c>
      <c r="P1883" s="21"/>
    </row>
    <row r="1884" customHeight="1" ht="18">
      <c r="A1884" s="15">
        <v>1879</v>
      </c>
      <c r="B1884" s="16" t="s">
        <v>10265</v>
      </c>
      <c r="C1884" s="16" t="s">
        <v>10266</v>
      </c>
      <c r="D1884" s="16" t="s">
        <v>10266</v>
      </c>
      <c r="E1884" s="16" t="s">
        <v>10267</v>
      </c>
      <c r="F1884" s="16"/>
      <c r="G1884" s="17">
        <v>370</v>
      </c>
      <c r="H1884" s="17">
        <f>round(G1884,2)</f>
        <v>370</v>
      </c>
      <c r="I1884" s="18"/>
      <c r="J1884" s="19">
        <v>370</v>
      </c>
      <c r="K1884" s="20" t="s">
        <v>10268</v>
      </c>
      <c r="L1884" s="20" t="s">
        <v>10269</v>
      </c>
      <c r="M1884" s="20" t="s">
        <v>10270</v>
      </c>
      <c r="N1884" s="20" t="s">
        <v>10267</v>
      </c>
      <c r="O1884" s="20" t="s">
        <v>10267</v>
      </c>
      <c r="P1884" s="21"/>
    </row>
    <row r="1885" customHeight="1" ht="18">
      <c r="A1885" s="15">
        <v>1880</v>
      </c>
      <c r="B1885" s="16" t="s">
        <v>10271</v>
      </c>
      <c r="C1885" s="16" t="s">
        <v>10272</v>
      </c>
      <c r="D1885" s="16" t="s">
        <v>10272</v>
      </c>
      <c r="E1885" s="16" t="s">
        <v>10273</v>
      </c>
      <c r="F1885" s="16"/>
      <c r="G1885" s="17">
        <v>370</v>
      </c>
      <c r="H1885" s="17">
        <f>round(G1885,2)</f>
        <v>370</v>
      </c>
      <c r="I1885" s="18"/>
      <c r="J1885" s="19">
        <v>370</v>
      </c>
      <c r="K1885" s="20" t="s">
        <v>10274</v>
      </c>
      <c r="L1885" s="20" t="s">
        <v>10275</v>
      </c>
      <c r="M1885" s="20" t="s">
        <v>10276</v>
      </c>
      <c r="N1885" s="20" t="s">
        <v>10273</v>
      </c>
      <c r="O1885" s="20" t="s">
        <v>10273</v>
      </c>
      <c r="P1885" s="21"/>
    </row>
    <row r="1886" customHeight="1" ht="18">
      <c r="A1886" s="15">
        <v>1881</v>
      </c>
      <c r="B1886" s="16" t="s">
        <v>5674</v>
      </c>
      <c r="C1886" s="16" t="s">
        <v>5675</v>
      </c>
      <c r="D1886" s="16" t="s">
        <v>5675</v>
      </c>
      <c r="E1886" s="16" t="s">
        <v>10277</v>
      </c>
      <c r="F1886" s="16"/>
      <c r="G1886" s="17">
        <v>459</v>
      </c>
      <c r="H1886" s="17">
        <f>round(G1886,2)</f>
        <v>459</v>
      </c>
      <c r="I1886" s="18" t="s">
        <v>10278</v>
      </c>
      <c r="J1886" s="19">
        <v>459</v>
      </c>
      <c r="K1886" s="20" t="s">
        <v>10279</v>
      </c>
      <c r="L1886" s="20" t="s">
        <v>5678</v>
      </c>
      <c r="M1886" s="20" t="s">
        <v>5679</v>
      </c>
      <c r="N1886" s="20" t="s">
        <v>5676</v>
      </c>
      <c r="O1886" s="20" t="s">
        <v>5676</v>
      </c>
      <c r="P1886" s="21"/>
    </row>
    <row r="1887" customHeight="1" ht="18">
      <c r="A1887" s="15">
        <v>1882</v>
      </c>
      <c r="B1887" s="16" t="s">
        <v>8382</v>
      </c>
      <c r="C1887" s="16" t="s">
        <v>8383</v>
      </c>
      <c r="D1887" s="16" t="s">
        <v>10280</v>
      </c>
      <c r="E1887" s="16" t="s">
        <v>10281</v>
      </c>
      <c r="F1887" s="16"/>
      <c r="G1887" s="17">
        <v>308</v>
      </c>
      <c r="H1887" s="17">
        <f>round(G1887,2)</f>
        <v>308</v>
      </c>
      <c r="I1887" s="18"/>
      <c r="J1887" s="19">
        <v>308</v>
      </c>
      <c r="K1887" s="20" t="s">
        <v>10282</v>
      </c>
      <c r="L1887" s="20" t="s">
        <v>8386</v>
      </c>
      <c r="M1887" s="20" t="s">
        <v>10283</v>
      </c>
      <c r="N1887" s="20" t="s">
        <v>10281</v>
      </c>
      <c r="O1887" s="20" t="s">
        <v>8384</v>
      </c>
      <c r="P1887" s="21"/>
    </row>
    <row r="1888" customHeight="1" ht="18">
      <c r="A1888" s="15">
        <v>1883</v>
      </c>
      <c r="B1888" s="16" t="s">
        <v>10284</v>
      </c>
      <c r="C1888" s="16" t="s">
        <v>10285</v>
      </c>
      <c r="D1888" s="16" t="s">
        <v>10285</v>
      </c>
      <c r="E1888" s="16" t="s">
        <v>10286</v>
      </c>
      <c r="F1888" s="16"/>
      <c r="G1888" s="17">
        <v>308</v>
      </c>
      <c r="H1888" s="17">
        <f>round(G1888,2)</f>
        <v>308</v>
      </c>
      <c r="I1888" s="18"/>
      <c r="J1888" s="19">
        <v>308</v>
      </c>
      <c r="K1888" s="20" t="s">
        <v>10287</v>
      </c>
      <c r="L1888" s="20" t="s">
        <v>10288</v>
      </c>
      <c r="M1888" s="20" t="s">
        <v>10289</v>
      </c>
      <c r="N1888" s="20" t="s">
        <v>10286</v>
      </c>
      <c r="O1888" s="20" t="s">
        <v>10286</v>
      </c>
      <c r="P1888" s="21"/>
    </row>
    <row r="1889" customHeight="1" ht="18">
      <c r="A1889" s="15">
        <v>1884</v>
      </c>
      <c r="B1889" s="16" t="s">
        <v>9423</v>
      </c>
      <c r="C1889" s="16" t="s">
        <v>9424</v>
      </c>
      <c r="D1889" s="16" t="s">
        <v>10290</v>
      </c>
      <c r="E1889" s="16" t="s">
        <v>10291</v>
      </c>
      <c r="F1889" s="16"/>
      <c r="G1889" s="17">
        <v>121</v>
      </c>
      <c r="H1889" s="17">
        <f>round(G1889,2)</f>
        <v>121</v>
      </c>
      <c r="I1889" s="18"/>
      <c r="J1889" s="19">
        <v>121</v>
      </c>
      <c r="K1889" s="20" t="s">
        <v>10292</v>
      </c>
      <c r="L1889" s="20" t="s">
        <v>9428</v>
      </c>
      <c r="M1889" s="20" t="s">
        <v>10293</v>
      </c>
      <c r="N1889" s="20" t="s">
        <v>10291</v>
      </c>
      <c r="O1889" s="20" t="s">
        <v>9430</v>
      </c>
      <c r="P1889" s="21"/>
    </row>
    <row r="1890" customHeight="1" ht="18">
      <c r="A1890" s="15">
        <v>1885</v>
      </c>
      <c r="B1890" s="16" t="s">
        <v>9049</v>
      </c>
      <c r="C1890" s="16" t="s">
        <v>9050</v>
      </c>
      <c r="D1890" s="16" t="s">
        <v>9050</v>
      </c>
      <c r="E1890" s="16" t="s">
        <v>9056</v>
      </c>
      <c r="F1890" s="16"/>
      <c r="G1890" s="17">
        <v>459</v>
      </c>
      <c r="H1890" s="17">
        <f>round(G1890,2)</f>
        <v>459</v>
      </c>
      <c r="I1890" s="18"/>
      <c r="J1890" s="19">
        <v>459</v>
      </c>
      <c r="K1890" s="20" t="s">
        <v>10294</v>
      </c>
      <c r="L1890" s="20" t="s">
        <v>9054</v>
      </c>
      <c r="M1890" s="20" t="s">
        <v>10295</v>
      </c>
      <c r="N1890" s="20" t="s">
        <v>9056</v>
      </c>
      <c r="O1890" s="20" t="s">
        <v>9056</v>
      </c>
      <c r="P1890" s="21"/>
    </row>
    <row r="1891" customHeight="1" ht="18">
      <c r="A1891" s="15">
        <v>1886</v>
      </c>
      <c r="B1891" s="16" t="s">
        <v>10296</v>
      </c>
      <c r="C1891" s="16" t="s">
        <v>10297</v>
      </c>
      <c r="D1891" s="16" t="s">
        <v>10297</v>
      </c>
      <c r="E1891" s="16" t="s">
        <v>10298</v>
      </c>
      <c r="F1891" s="16"/>
      <c r="G1891" s="17">
        <v>121</v>
      </c>
      <c r="H1891" s="17">
        <f>round(G1891,2)</f>
        <v>121</v>
      </c>
      <c r="I1891" s="18"/>
      <c r="J1891" s="19">
        <v>121</v>
      </c>
      <c r="K1891" s="20" t="s">
        <v>10299</v>
      </c>
      <c r="L1891" s="20" t="s">
        <v>10300</v>
      </c>
      <c r="M1891" s="20" t="s">
        <v>10301</v>
      </c>
      <c r="N1891" s="20" t="s">
        <v>10298</v>
      </c>
      <c r="O1891" s="20" t="s">
        <v>10298</v>
      </c>
      <c r="P1891" s="21"/>
    </row>
    <row r="1892" customHeight="1" ht="18">
      <c r="A1892" s="15">
        <v>1887</v>
      </c>
      <c r="B1892" s="16" t="s">
        <v>10302</v>
      </c>
      <c r="C1892" s="16" t="s">
        <v>10303</v>
      </c>
      <c r="D1892" s="16" t="s">
        <v>10303</v>
      </c>
      <c r="E1892" s="16" t="s">
        <v>10304</v>
      </c>
      <c r="F1892" s="16"/>
      <c r="G1892" s="17">
        <v>370</v>
      </c>
      <c r="H1892" s="17">
        <f>round(G1892,2)</f>
        <v>370</v>
      </c>
      <c r="I1892" s="18"/>
      <c r="J1892" s="19">
        <v>370</v>
      </c>
      <c r="K1892" s="20" t="s">
        <v>10305</v>
      </c>
      <c r="L1892" s="20" t="s">
        <v>10306</v>
      </c>
      <c r="M1892" s="20" t="s">
        <v>10307</v>
      </c>
      <c r="N1892" s="20" t="s">
        <v>10304</v>
      </c>
      <c r="O1892" s="20" t="s">
        <v>10304</v>
      </c>
      <c r="P1892" s="21"/>
    </row>
    <row r="1893" customHeight="1" ht="18">
      <c r="A1893" s="15">
        <v>1888</v>
      </c>
      <c r="B1893" s="16" t="s">
        <v>10308</v>
      </c>
      <c r="C1893" s="16" t="s">
        <v>10309</v>
      </c>
      <c r="D1893" s="16" t="s">
        <v>10309</v>
      </c>
      <c r="E1893" s="16" t="s">
        <v>10310</v>
      </c>
      <c r="F1893" s="16"/>
      <c r="G1893" s="17">
        <v>370</v>
      </c>
      <c r="H1893" s="17">
        <f>round(G1893,2)</f>
        <v>370</v>
      </c>
      <c r="I1893" s="18"/>
      <c r="J1893" s="19">
        <v>370</v>
      </c>
      <c r="K1893" s="20" t="s">
        <v>10311</v>
      </c>
      <c r="L1893" s="20" t="s">
        <v>10312</v>
      </c>
      <c r="M1893" s="20" t="s">
        <v>10313</v>
      </c>
      <c r="N1893" s="20" t="s">
        <v>10310</v>
      </c>
      <c r="O1893" s="20" t="s">
        <v>10310</v>
      </c>
      <c r="P1893" s="21"/>
    </row>
    <row r="1894" customHeight="1" ht="18">
      <c r="A1894" s="15">
        <v>1889</v>
      </c>
      <c r="B1894" s="16" t="s">
        <v>10308</v>
      </c>
      <c r="C1894" s="16" t="s">
        <v>10309</v>
      </c>
      <c r="D1894" s="16" t="s">
        <v>10314</v>
      </c>
      <c r="E1894" s="16" t="s">
        <v>10315</v>
      </c>
      <c r="F1894" s="16"/>
      <c r="G1894" s="17">
        <v>370</v>
      </c>
      <c r="H1894" s="17">
        <f>round(G1894,2)</f>
        <v>370</v>
      </c>
      <c r="I1894" s="18"/>
      <c r="J1894" s="19">
        <v>370</v>
      </c>
      <c r="K1894" s="20" t="s">
        <v>10316</v>
      </c>
      <c r="L1894" s="20" t="s">
        <v>10312</v>
      </c>
      <c r="M1894" s="20" t="s">
        <v>10317</v>
      </c>
      <c r="N1894" s="20" t="s">
        <v>10315</v>
      </c>
      <c r="O1894" s="20" t="s">
        <v>10310</v>
      </c>
      <c r="P1894" s="21"/>
    </row>
    <row r="1895" customHeight="1" ht="18">
      <c r="A1895" s="15">
        <v>1890</v>
      </c>
      <c r="B1895" s="16" t="s">
        <v>10318</v>
      </c>
      <c r="C1895" s="16" t="s">
        <v>10319</v>
      </c>
      <c r="D1895" s="16" t="s">
        <v>10319</v>
      </c>
      <c r="E1895" s="16" t="s">
        <v>10320</v>
      </c>
      <c r="F1895" s="16"/>
      <c r="G1895" s="17">
        <v>121</v>
      </c>
      <c r="H1895" s="17">
        <f>round(G1895,2)</f>
        <v>121</v>
      </c>
      <c r="I1895" s="18"/>
      <c r="J1895" s="19">
        <v>121</v>
      </c>
      <c r="K1895" s="20" t="s">
        <v>10321</v>
      </c>
      <c r="L1895" s="20" t="s">
        <v>10322</v>
      </c>
      <c r="M1895" s="20" t="s">
        <v>10323</v>
      </c>
      <c r="N1895" s="20" t="s">
        <v>10320</v>
      </c>
      <c r="O1895" s="20" t="s">
        <v>10320</v>
      </c>
      <c r="P1895" s="21"/>
    </row>
    <row r="1896" customHeight="1" ht="18">
      <c r="A1896" s="15">
        <v>1891</v>
      </c>
      <c r="B1896" s="16" t="s">
        <v>9085</v>
      </c>
      <c r="C1896" s="16" t="s">
        <v>9086</v>
      </c>
      <c r="D1896" s="16" t="s">
        <v>10324</v>
      </c>
      <c r="E1896" s="16" t="s">
        <v>10325</v>
      </c>
      <c r="F1896" s="16"/>
      <c r="G1896" s="17">
        <v>246</v>
      </c>
      <c r="H1896" s="17">
        <f>round(G1896,2)</f>
        <v>246</v>
      </c>
      <c r="I1896" s="18"/>
      <c r="J1896" s="19">
        <v>246</v>
      </c>
      <c r="K1896" s="20" t="s">
        <v>10326</v>
      </c>
      <c r="L1896" s="20" t="s">
        <v>9089</v>
      </c>
      <c r="M1896" s="20" t="s">
        <v>10327</v>
      </c>
      <c r="N1896" s="20" t="s">
        <v>10325</v>
      </c>
      <c r="O1896" s="20" t="s">
        <v>9087</v>
      </c>
      <c r="P1896" s="21"/>
    </row>
    <row r="1897" customHeight="1" ht="18">
      <c r="A1897" s="15">
        <v>1892</v>
      </c>
      <c r="B1897" s="16" t="s">
        <v>9999</v>
      </c>
      <c r="C1897" s="16" t="s">
        <v>10000</v>
      </c>
      <c r="D1897" s="16" t="s">
        <v>3929</v>
      </c>
      <c r="E1897" s="16" t="s">
        <v>10328</v>
      </c>
      <c r="F1897" s="16"/>
      <c r="G1897" s="17">
        <v>121</v>
      </c>
      <c r="H1897" s="17">
        <f>round(G1897,2)</f>
        <v>121</v>
      </c>
      <c r="I1897" s="18"/>
      <c r="J1897" s="19">
        <v>121</v>
      </c>
      <c r="K1897" s="20" t="s">
        <v>10329</v>
      </c>
      <c r="L1897" s="20" t="s">
        <v>10003</v>
      </c>
      <c r="M1897" s="20" t="s">
        <v>10330</v>
      </c>
      <c r="N1897" s="20" t="s">
        <v>10328</v>
      </c>
      <c r="O1897" s="20" t="s">
        <v>10001</v>
      </c>
      <c r="P1897" s="21"/>
    </row>
    <row r="1898" customHeight="1" ht="18">
      <c r="A1898" s="15">
        <v>1893</v>
      </c>
      <c r="B1898" s="16" t="s">
        <v>10331</v>
      </c>
      <c r="C1898" s="16" t="s">
        <v>2625</v>
      </c>
      <c r="D1898" s="16" t="s">
        <v>2625</v>
      </c>
      <c r="E1898" s="16" t="s">
        <v>10332</v>
      </c>
      <c r="F1898" s="16"/>
      <c r="G1898" s="17">
        <v>183</v>
      </c>
      <c r="H1898" s="17">
        <f>round(G1898,2)</f>
        <v>183</v>
      </c>
      <c r="I1898" s="18"/>
      <c r="J1898" s="19">
        <v>183</v>
      </c>
      <c r="K1898" s="20" t="s">
        <v>10333</v>
      </c>
      <c r="L1898" s="20" t="s">
        <v>10334</v>
      </c>
      <c r="M1898" s="20" t="s">
        <v>10335</v>
      </c>
      <c r="N1898" s="20" t="s">
        <v>10332</v>
      </c>
      <c r="O1898" s="20" t="s">
        <v>10332</v>
      </c>
      <c r="P1898" s="21"/>
    </row>
    <row r="1899" customHeight="1" ht="18">
      <c r="A1899" s="15">
        <v>1894</v>
      </c>
      <c r="B1899" s="16" t="s">
        <v>10336</v>
      </c>
      <c r="C1899" s="16" t="s">
        <v>10337</v>
      </c>
      <c r="D1899" s="16" t="s">
        <v>10337</v>
      </c>
      <c r="E1899" s="16" t="s">
        <v>10338</v>
      </c>
      <c r="F1899" s="16"/>
      <c r="G1899" s="17">
        <v>459</v>
      </c>
      <c r="H1899" s="17">
        <f>round(G1899,2)</f>
        <v>459</v>
      </c>
      <c r="I1899" s="18"/>
      <c r="J1899" s="19">
        <v>459</v>
      </c>
      <c r="K1899" s="20" t="s">
        <v>10339</v>
      </c>
      <c r="L1899" s="20" t="s">
        <v>10340</v>
      </c>
      <c r="M1899" s="20" t="s">
        <v>10341</v>
      </c>
      <c r="N1899" s="20" t="s">
        <v>10338</v>
      </c>
      <c r="O1899" s="20" t="s">
        <v>10338</v>
      </c>
      <c r="P1899" s="21"/>
    </row>
    <row r="1900" customHeight="1" ht="18">
      <c r="A1900" s="15">
        <v>1895</v>
      </c>
      <c r="B1900" s="16" t="s">
        <v>10342</v>
      </c>
      <c r="C1900" s="16" t="s">
        <v>10343</v>
      </c>
      <c r="D1900" s="16" t="s">
        <v>10343</v>
      </c>
      <c r="E1900" s="16" t="s">
        <v>10344</v>
      </c>
      <c r="F1900" s="16"/>
      <c r="G1900" s="17">
        <v>121</v>
      </c>
      <c r="H1900" s="17">
        <f>round(G1900,2)</f>
        <v>121</v>
      </c>
      <c r="I1900" s="18"/>
      <c r="J1900" s="19">
        <v>121</v>
      </c>
      <c r="K1900" s="20" t="s">
        <v>10345</v>
      </c>
      <c r="L1900" s="20" t="s">
        <v>10346</v>
      </c>
      <c r="M1900" s="20" t="s">
        <v>10347</v>
      </c>
      <c r="N1900" s="20" t="s">
        <v>10344</v>
      </c>
      <c r="O1900" s="20" t="s">
        <v>10344</v>
      </c>
      <c r="P1900" s="21"/>
    </row>
    <row r="1901" customHeight="1" ht="18">
      <c r="A1901" s="15">
        <v>1896</v>
      </c>
      <c r="B1901" s="16" t="s">
        <v>10348</v>
      </c>
      <c r="C1901" s="16" t="s">
        <v>460</v>
      </c>
      <c r="D1901" s="16" t="s">
        <v>460</v>
      </c>
      <c r="E1901" s="16" t="s">
        <v>10349</v>
      </c>
      <c r="F1901" s="16"/>
      <c r="G1901" s="17">
        <v>459</v>
      </c>
      <c r="H1901" s="17">
        <f>round(G1901,2)</f>
        <v>459</v>
      </c>
      <c r="I1901" s="18"/>
      <c r="J1901" s="19">
        <v>459</v>
      </c>
      <c r="K1901" s="20" t="s">
        <v>10350</v>
      </c>
      <c r="L1901" s="20" t="s">
        <v>10351</v>
      </c>
      <c r="M1901" s="20" t="s">
        <v>10352</v>
      </c>
      <c r="N1901" s="20" t="s">
        <v>10349</v>
      </c>
      <c r="O1901" s="20" t="s">
        <v>10349</v>
      </c>
      <c r="P1901" s="21"/>
    </row>
    <row r="1902" customHeight="1" ht="18">
      <c r="A1902" s="15">
        <v>1897</v>
      </c>
      <c r="B1902" s="16" t="s">
        <v>10353</v>
      </c>
      <c r="C1902" s="16" t="s">
        <v>10354</v>
      </c>
      <c r="D1902" s="16" t="s">
        <v>10354</v>
      </c>
      <c r="E1902" s="16" t="s">
        <v>10355</v>
      </c>
      <c r="F1902" s="16"/>
      <c r="G1902" s="17">
        <v>308</v>
      </c>
      <c r="H1902" s="17">
        <f>round(G1902,2)</f>
        <v>308</v>
      </c>
      <c r="I1902" s="18"/>
      <c r="J1902" s="19">
        <v>308</v>
      </c>
      <c r="K1902" s="20" t="s">
        <v>10356</v>
      </c>
      <c r="L1902" s="20" t="s">
        <v>10357</v>
      </c>
      <c r="M1902" s="20" t="s">
        <v>10358</v>
      </c>
      <c r="N1902" s="20" t="s">
        <v>10355</v>
      </c>
      <c r="O1902" s="20" t="s">
        <v>10355</v>
      </c>
      <c r="P1902" s="21"/>
    </row>
    <row r="1903" customHeight="1" ht="18">
      <c r="A1903" s="15">
        <v>1898</v>
      </c>
      <c r="B1903" s="16" t="s">
        <v>8635</v>
      </c>
      <c r="C1903" s="16" t="s">
        <v>8636</v>
      </c>
      <c r="D1903" s="16" t="s">
        <v>8636</v>
      </c>
      <c r="E1903" s="16" t="s">
        <v>8642</v>
      </c>
      <c r="F1903" s="16"/>
      <c r="G1903" s="17">
        <v>308</v>
      </c>
      <c r="H1903" s="17">
        <f>round(G1903,2)</f>
        <v>308</v>
      </c>
      <c r="I1903" s="18"/>
      <c r="J1903" s="19">
        <v>308</v>
      </c>
      <c r="K1903" s="20" t="s">
        <v>10359</v>
      </c>
      <c r="L1903" s="20" t="s">
        <v>8640</v>
      </c>
      <c r="M1903" s="20" t="s">
        <v>10360</v>
      </c>
      <c r="N1903" s="20" t="s">
        <v>8642</v>
      </c>
      <c r="O1903" s="20" t="s">
        <v>8642</v>
      </c>
      <c r="P1903" s="21"/>
    </row>
    <row r="1904" customHeight="1" ht="18">
      <c r="A1904" s="15">
        <v>1899</v>
      </c>
      <c r="B1904" s="16" t="s">
        <v>9893</v>
      </c>
      <c r="C1904" s="16" t="s">
        <v>9894</v>
      </c>
      <c r="D1904" s="16" t="s">
        <v>10361</v>
      </c>
      <c r="E1904" s="16" t="s">
        <v>10362</v>
      </c>
      <c r="F1904" s="16"/>
      <c r="G1904" s="17">
        <v>459</v>
      </c>
      <c r="H1904" s="17">
        <f>round(G1904,2)</f>
        <v>459</v>
      </c>
      <c r="I1904" s="18"/>
      <c r="J1904" s="19">
        <v>459</v>
      </c>
      <c r="K1904" s="20" t="s">
        <v>10363</v>
      </c>
      <c r="L1904" s="20" t="s">
        <v>9898</v>
      </c>
      <c r="M1904" s="20" t="s">
        <v>10364</v>
      </c>
      <c r="N1904" s="20" t="s">
        <v>10362</v>
      </c>
      <c r="O1904" s="20" t="s">
        <v>9900</v>
      </c>
      <c r="P1904" s="21"/>
    </row>
    <row r="1905" customHeight="1" ht="18">
      <c r="A1905" s="15">
        <v>1900</v>
      </c>
      <c r="B1905" s="16" t="s">
        <v>9901</v>
      </c>
      <c r="C1905" s="16" t="s">
        <v>9902</v>
      </c>
      <c r="D1905" s="16" t="s">
        <v>10365</v>
      </c>
      <c r="E1905" s="16" t="s">
        <v>10366</v>
      </c>
      <c r="F1905" s="16"/>
      <c r="G1905" s="17">
        <v>459</v>
      </c>
      <c r="H1905" s="17">
        <f>round(G1905,2)</f>
        <v>459</v>
      </c>
      <c r="I1905" s="18"/>
      <c r="J1905" s="19">
        <v>459</v>
      </c>
      <c r="K1905" s="20" t="s">
        <v>10367</v>
      </c>
      <c r="L1905" s="20" t="s">
        <v>9905</v>
      </c>
      <c r="M1905" s="20" t="s">
        <v>10368</v>
      </c>
      <c r="N1905" s="20" t="s">
        <v>10366</v>
      </c>
      <c r="O1905" s="20" t="s">
        <v>9903</v>
      </c>
      <c r="P1905" s="21"/>
    </row>
    <row r="1906" customHeight="1" ht="18">
      <c r="A1906" s="15">
        <v>1901</v>
      </c>
      <c r="B1906" s="16" t="s">
        <v>8914</v>
      </c>
      <c r="C1906" s="16" t="s">
        <v>8915</v>
      </c>
      <c r="D1906" s="16" t="s">
        <v>8915</v>
      </c>
      <c r="E1906" s="16" t="s">
        <v>8921</v>
      </c>
      <c r="F1906" s="16"/>
      <c r="G1906" s="17">
        <v>183</v>
      </c>
      <c r="H1906" s="17">
        <f>round(G1906,2)</f>
        <v>183</v>
      </c>
      <c r="I1906" s="18"/>
      <c r="J1906" s="19">
        <v>183</v>
      </c>
      <c r="K1906" s="20" t="s">
        <v>10369</v>
      </c>
      <c r="L1906" s="20" t="s">
        <v>8919</v>
      </c>
      <c r="M1906" s="20" t="s">
        <v>10370</v>
      </c>
      <c r="N1906" s="20" t="s">
        <v>8921</v>
      </c>
      <c r="O1906" s="20" t="s">
        <v>8921</v>
      </c>
      <c r="P1906" s="21"/>
    </row>
    <row r="1907" customHeight="1" ht="18">
      <c r="A1907" s="15">
        <v>1902</v>
      </c>
      <c r="B1907" s="16" t="s">
        <v>10371</v>
      </c>
      <c r="C1907" s="16" t="s">
        <v>10372</v>
      </c>
      <c r="D1907" s="16" t="s">
        <v>10372</v>
      </c>
      <c r="E1907" s="16" t="s">
        <v>10373</v>
      </c>
      <c r="F1907" s="16"/>
      <c r="G1907" s="17">
        <v>121</v>
      </c>
      <c r="H1907" s="17">
        <f>round(G1907,2)</f>
        <v>121</v>
      </c>
      <c r="I1907" s="18"/>
      <c r="J1907" s="19">
        <v>121</v>
      </c>
      <c r="K1907" s="20" t="s">
        <v>10374</v>
      </c>
      <c r="L1907" s="20" t="s">
        <v>10375</v>
      </c>
      <c r="M1907" s="20" t="s">
        <v>10376</v>
      </c>
      <c r="N1907" s="20" t="s">
        <v>10373</v>
      </c>
      <c r="O1907" s="20" t="s">
        <v>10373</v>
      </c>
      <c r="P1907" s="21"/>
    </row>
    <row r="1908" customHeight="1" ht="18">
      <c r="A1908" s="15">
        <v>1903</v>
      </c>
      <c r="B1908" s="16" t="s">
        <v>9521</v>
      </c>
      <c r="C1908" s="16" t="s">
        <v>9522</v>
      </c>
      <c r="D1908" s="16" t="s">
        <v>9522</v>
      </c>
      <c r="E1908" s="16" t="s">
        <v>9527</v>
      </c>
      <c r="F1908" s="16"/>
      <c r="G1908" s="17">
        <v>121</v>
      </c>
      <c r="H1908" s="17">
        <f>round(G1908,2)</f>
        <v>121</v>
      </c>
      <c r="I1908" s="18"/>
      <c r="J1908" s="19">
        <v>121</v>
      </c>
      <c r="K1908" s="20" t="s">
        <v>10377</v>
      </c>
      <c r="L1908" s="20" t="s">
        <v>9525</v>
      </c>
      <c r="M1908" s="20" t="s">
        <v>10378</v>
      </c>
      <c r="N1908" s="20" t="s">
        <v>9527</v>
      </c>
      <c r="O1908" s="20" t="s">
        <v>9527</v>
      </c>
      <c r="P1908" s="21"/>
    </row>
    <row r="1909" customHeight="1" ht="18">
      <c r="A1909" s="15">
        <v>1904</v>
      </c>
      <c r="B1909" s="16" t="s">
        <v>10379</v>
      </c>
      <c r="C1909" s="16" t="s">
        <v>10380</v>
      </c>
      <c r="D1909" s="16" t="s">
        <v>10380</v>
      </c>
      <c r="E1909" s="16" t="s">
        <v>10381</v>
      </c>
      <c r="F1909" s="16"/>
      <c r="G1909" s="17">
        <v>246</v>
      </c>
      <c r="H1909" s="17">
        <f>round(G1909,2)</f>
        <v>246</v>
      </c>
      <c r="I1909" s="18"/>
      <c r="J1909" s="19">
        <v>246</v>
      </c>
      <c r="K1909" s="20" t="s">
        <v>10382</v>
      </c>
      <c r="L1909" s="20" t="s">
        <v>10383</v>
      </c>
      <c r="M1909" s="20" t="s">
        <v>10384</v>
      </c>
      <c r="N1909" s="20" t="s">
        <v>10381</v>
      </c>
      <c r="O1909" s="20" t="s">
        <v>10381</v>
      </c>
      <c r="P1909" s="21"/>
    </row>
    <row r="1910" customHeight="1" ht="18">
      <c r="A1910" s="15">
        <v>1905</v>
      </c>
      <c r="B1910" s="16" t="s">
        <v>10379</v>
      </c>
      <c r="C1910" s="16" t="s">
        <v>10380</v>
      </c>
      <c r="D1910" s="16" t="s">
        <v>10385</v>
      </c>
      <c r="E1910" s="16" t="s">
        <v>10386</v>
      </c>
      <c r="F1910" s="16"/>
      <c r="G1910" s="17">
        <v>246</v>
      </c>
      <c r="H1910" s="17">
        <f>round(G1910,2)</f>
        <v>246</v>
      </c>
      <c r="I1910" s="18"/>
      <c r="J1910" s="19">
        <v>246</v>
      </c>
      <c r="K1910" s="20" t="s">
        <v>10387</v>
      </c>
      <c r="L1910" s="20" t="s">
        <v>10383</v>
      </c>
      <c r="M1910" s="20" t="s">
        <v>10388</v>
      </c>
      <c r="N1910" s="20" t="s">
        <v>10386</v>
      </c>
      <c r="O1910" s="20" t="s">
        <v>10381</v>
      </c>
      <c r="P1910" s="21"/>
    </row>
    <row r="1911" customHeight="1" ht="18">
      <c r="A1911" s="15">
        <v>1906</v>
      </c>
      <c r="B1911" s="16" t="s">
        <v>10389</v>
      </c>
      <c r="C1911" s="16" t="s">
        <v>10390</v>
      </c>
      <c r="D1911" s="16" t="s">
        <v>10390</v>
      </c>
      <c r="E1911" s="16" t="s">
        <v>10391</v>
      </c>
      <c r="F1911" s="16"/>
      <c r="G1911" s="17">
        <v>370</v>
      </c>
      <c r="H1911" s="17">
        <f>round(G1911,2)</f>
        <v>370</v>
      </c>
      <c r="I1911" s="18"/>
      <c r="J1911" s="19">
        <v>370</v>
      </c>
      <c r="K1911" s="20" t="s">
        <v>10392</v>
      </c>
      <c r="L1911" s="20" t="s">
        <v>10393</v>
      </c>
      <c r="M1911" s="20" t="s">
        <v>10394</v>
      </c>
      <c r="N1911" s="20" t="s">
        <v>10391</v>
      </c>
      <c r="O1911" s="20" t="s">
        <v>10391</v>
      </c>
      <c r="P1911" s="21"/>
    </row>
    <row r="1912" customHeight="1" ht="18">
      <c r="A1912" s="15">
        <v>1907</v>
      </c>
      <c r="B1912" s="16" t="s">
        <v>9772</v>
      </c>
      <c r="C1912" s="16" t="s">
        <v>9773</v>
      </c>
      <c r="D1912" s="16" t="s">
        <v>9773</v>
      </c>
      <c r="E1912" s="16" t="s">
        <v>9779</v>
      </c>
      <c r="F1912" s="16"/>
      <c r="G1912" s="17">
        <v>459</v>
      </c>
      <c r="H1912" s="17">
        <f>round(G1912,2)</f>
        <v>459</v>
      </c>
      <c r="I1912" s="18"/>
      <c r="J1912" s="19">
        <v>459</v>
      </c>
      <c r="K1912" s="20" t="s">
        <v>10395</v>
      </c>
      <c r="L1912" s="20" t="s">
        <v>9777</v>
      </c>
      <c r="M1912" s="20" t="s">
        <v>10396</v>
      </c>
      <c r="N1912" s="20" t="s">
        <v>9779</v>
      </c>
      <c r="O1912" s="20" t="s">
        <v>9779</v>
      </c>
      <c r="P1912" s="21"/>
    </row>
    <row r="1913" customHeight="1" ht="18">
      <c r="A1913" s="15">
        <v>1908</v>
      </c>
      <c r="B1913" s="16" t="s">
        <v>6250</v>
      </c>
      <c r="C1913" s="16" t="s">
        <v>6251</v>
      </c>
      <c r="D1913" s="16" t="s">
        <v>10397</v>
      </c>
      <c r="E1913" s="16" t="s">
        <v>10398</v>
      </c>
      <c r="F1913" s="16"/>
      <c r="G1913" s="17">
        <v>459</v>
      </c>
      <c r="H1913" s="17">
        <f>round(G1913,2)</f>
        <v>459</v>
      </c>
      <c r="I1913" s="18"/>
      <c r="J1913" s="19">
        <v>459</v>
      </c>
      <c r="K1913" s="20" t="s">
        <v>10399</v>
      </c>
      <c r="L1913" s="20" t="s">
        <v>6254</v>
      </c>
      <c r="M1913" s="20" t="s">
        <v>10400</v>
      </c>
      <c r="N1913" s="20" t="s">
        <v>10398</v>
      </c>
      <c r="O1913" s="20" t="s">
        <v>6252</v>
      </c>
      <c r="P1913" s="21"/>
    </row>
    <row r="1914" customHeight="1" ht="18">
      <c r="A1914" s="15">
        <v>1909</v>
      </c>
      <c r="B1914" s="16" t="s">
        <v>10401</v>
      </c>
      <c r="C1914" s="16" t="s">
        <v>10402</v>
      </c>
      <c r="D1914" s="16" t="s">
        <v>10402</v>
      </c>
      <c r="E1914" s="16" t="s">
        <v>10403</v>
      </c>
      <c r="F1914" s="16"/>
      <c r="G1914" s="17">
        <v>370</v>
      </c>
      <c r="H1914" s="17">
        <f>round(G1914,2)</f>
        <v>370</v>
      </c>
      <c r="I1914" s="18"/>
      <c r="J1914" s="19">
        <v>370</v>
      </c>
      <c r="K1914" s="20" t="s">
        <v>10404</v>
      </c>
      <c r="L1914" s="20" t="s">
        <v>10405</v>
      </c>
      <c r="M1914" s="20" t="s">
        <v>10406</v>
      </c>
      <c r="N1914" s="20" t="s">
        <v>10403</v>
      </c>
      <c r="O1914" s="20" t="s">
        <v>10403</v>
      </c>
      <c r="P1914" s="21"/>
    </row>
    <row r="1915" customHeight="1" ht="18">
      <c r="A1915" s="15">
        <v>1910</v>
      </c>
      <c r="B1915" s="16" t="s">
        <v>9933</v>
      </c>
      <c r="C1915" s="16" t="s">
        <v>9934</v>
      </c>
      <c r="D1915" s="16" t="s">
        <v>10407</v>
      </c>
      <c r="E1915" s="16" t="s">
        <v>10408</v>
      </c>
      <c r="F1915" s="16"/>
      <c r="G1915" s="17">
        <v>121</v>
      </c>
      <c r="H1915" s="17">
        <f>round(G1915,2)</f>
        <v>121</v>
      </c>
      <c r="I1915" s="18"/>
      <c r="J1915" s="19">
        <v>121</v>
      </c>
      <c r="K1915" s="20" t="s">
        <v>10409</v>
      </c>
      <c r="L1915" s="20" t="s">
        <v>9937</v>
      </c>
      <c r="M1915" s="20" t="s">
        <v>10410</v>
      </c>
      <c r="N1915" s="20" t="s">
        <v>10408</v>
      </c>
      <c r="O1915" s="20" t="s">
        <v>9935</v>
      </c>
      <c r="P1915" s="21"/>
    </row>
    <row r="1916" customHeight="1" ht="18">
      <c r="A1916" s="15">
        <v>1911</v>
      </c>
      <c r="B1916" s="16" t="s">
        <v>9790</v>
      </c>
      <c r="C1916" s="16" t="s">
        <v>9791</v>
      </c>
      <c r="D1916" s="16" t="s">
        <v>10411</v>
      </c>
      <c r="E1916" s="16" t="s">
        <v>10412</v>
      </c>
      <c r="F1916" s="16"/>
      <c r="G1916" s="17">
        <v>121</v>
      </c>
      <c r="H1916" s="17">
        <f>round(G1916,2)</f>
        <v>121</v>
      </c>
      <c r="I1916" s="18"/>
      <c r="J1916" s="19">
        <v>121</v>
      </c>
      <c r="K1916" s="20" t="s">
        <v>10413</v>
      </c>
      <c r="L1916" s="20" t="s">
        <v>9795</v>
      </c>
      <c r="M1916" s="20" t="s">
        <v>10414</v>
      </c>
      <c r="N1916" s="20" t="s">
        <v>10412</v>
      </c>
      <c r="O1916" s="20" t="s">
        <v>9797</v>
      </c>
      <c r="P1916" s="21"/>
    </row>
    <row r="1917" customHeight="1" ht="18">
      <c r="A1917" s="15">
        <v>1912</v>
      </c>
      <c r="B1917" s="16" t="s">
        <v>10225</v>
      </c>
      <c r="C1917" s="16" t="s">
        <v>10226</v>
      </c>
      <c r="D1917" s="16" t="s">
        <v>10415</v>
      </c>
      <c r="E1917" s="16" t="s">
        <v>10416</v>
      </c>
      <c r="F1917" s="16"/>
      <c r="G1917" s="17">
        <v>183</v>
      </c>
      <c r="H1917" s="17">
        <f>round(G1917,2)</f>
        <v>183</v>
      </c>
      <c r="I1917" s="18"/>
      <c r="J1917" s="19">
        <v>183</v>
      </c>
      <c r="K1917" s="20" t="s">
        <v>10417</v>
      </c>
      <c r="L1917" s="20" t="s">
        <v>10229</v>
      </c>
      <c r="M1917" s="20" t="s">
        <v>10418</v>
      </c>
      <c r="N1917" s="20" t="s">
        <v>10416</v>
      </c>
      <c r="O1917" s="20" t="s">
        <v>10227</v>
      </c>
      <c r="P1917" s="21"/>
    </row>
    <row r="1918" customHeight="1" ht="18">
      <c r="A1918" s="15">
        <v>1913</v>
      </c>
      <c r="B1918" s="16" t="s">
        <v>10231</v>
      </c>
      <c r="C1918" s="16" t="s">
        <v>10232</v>
      </c>
      <c r="D1918" s="16" t="s">
        <v>10232</v>
      </c>
      <c r="E1918" s="16" t="s">
        <v>10238</v>
      </c>
      <c r="F1918" s="16"/>
      <c r="G1918" s="17">
        <v>183</v>
      </c>
      <c r="H1918" s="17">
        <f>round(G1918,2)</f>
        <v>183</v>
      </c>
      <c r="I1918" s="18"/>
      <c r="J1918" s="19">
        <v>183</v>
      </c>
      <c r="K1918" s="20" t="s">
        <v>10419</v>
      </c>
      <c r="L1918" s="20" t="s">
        <v>10236</v>
      </c>
      <c r="M1918" s="20" t="s">
        <v>10420</v>
      </c>
      <c r="N1918" s="20" t="s">
        <v>10238</v>
      </c>
      <c r="O1918" s="20" t="s">
        <v>10238</v>
      </c>
      <c r="P1918" s="21"/>
    </row>
    <row r="1919" customHeight="1" ht="18">
      <c r="A1919" s="15">
        <v>1914</v>
      </c>
      <c r="B1919" s="16" t="s">
        <v>10421</v>
      </c>
      <c r="C1919" s="16" t="s">
        <v>10422</v>
      </c>
      <c r="D1919" s="16" t="s">
        <v>10422</v>
      </c>
      <c r="E1919" s="16" t="s">
        <v>10423</v>
      </c>
      <c r="F1919" s="16"/>
      <c r="G1919" s="17">
        <v>370</v>
      </c>
      <c r="H1919" s="17">
        <f>round(G1919,2)</f>
        <v>370</v>
      </c>
      <c r="I1919" s="18"/>
      <c r="J1919" s="19">
        <v>370</v>
      </c>
      <c r="K1919" s="20" t="s">
        <v>10424</v>
      </c>
      <c r="L1919" s="20" t="s">
        <v>10425</v>
      </c>
      <c r="M1919" s="20" t="s">
        <v>10426</v>
      </c>
      <c r="N1919" s="20" t="s">
        <v>10423</v>
      </c>
      <c r="O1919" s="20" t="s">
        <v>10423</v>
      </c>
      <c r="P1919" s="21"/>
    </row>
    <row r="1920" customHeight="1" ht="18">
      <c r="A1920" s="15">
        <v>1915</v>
      </c>
      <c r="B1920" s="16" t="s">
        <v>10427</v>
      </c>
      <c r="C1920" s="16" t="s">
        <v>10428</v>
      </c>
      <c r="D1920" s="16" t="s">
        <v>10428</v>
      </c>
      <c r="E1920" s="16" t="s">
        <v>10429</v>
      </c>
      <c r="F1920" s="16"/>
      <c r="G1920" s="17">
        <v>121</v>
      </c>
      <c r="H1920" s="17">
        <f>round(G1920,2)</f>
        <v>121</v>
      </c>
      <c r="I1920" s="18"/>
      <c r="J1920" s="19">
        <v>121</v>
      </c>
      <c r="K1920" s="20" t="s">
        <v>10430</v>
      </c>
      <c r="L1920" s="20" t="s">
        <v>10431</v>
      </c>
      <c r="M1920" s="20" t="s">
        <v>10432</v>
      </c>
      <c r="N1920" s="20" t="s">
        <v>10429</v>
      </c>
      <c r="O1920" s="20" t="s">
        <v>10429</v>
      </c>
      <c r="P1920" s="21"/>
    </row>
    <row r="1921" customHeight="1" ht="18">
      <c r="A1921" s="15">
        <v>1916</v>
      </c>
      <c r="B1921" s="16" t="s">
        <v>10255</v>
      </c>
      <c r="C1921" s="16" t="s">
        <v>10256</v>
      </c>
      <c r="D1921" s="16" t="s">
        <v>10433</v>
      </c>
      <c r="E1921" s="16" t="s">
        <v>10434</v>
      </c>
      <c r="F1921" s="16"/>
      <c r="G1921" s="17">
        <v>308</v>
      </c>
      <c r="H1921" s="17">
        <f>round(G1921,2)</f>
        <v>308</v>
      </c>
      <c r="I1921" s="18"/>
      <c r="J1921" s="19">
        <v>308</v>
      </c>
      <c r="K1921" s="20" t="s">
        <v>10435</v>
      </c>
      <c r="L1921" s="20" t="s">
        <v>10259</v>
      </c>
      <c r="M1921" s="20" t="s">
        <v>10436</v>
      </c>
      <c r="N1921" s="20" t="s">
        <v>10434</v>
      </c>
      <c r="O1921" s="20" t="s">
        <v>10257</v>
      </c>
      <c r="P1921" s="21"/>
    </row>
    <row r="1922" customHeight="1" ht="18">
      <c r="A1922" s="15">
        <v>1917</v>
      </c>
      <c r="B1922" s="16" t="s">
        <v>10437</v>
      </c>
      <c r="C1922" s="16" t="s">
        <v>10438</v>
      </c>
      <c r="D1922" s="16" t="s">
        <v>10438</v>
      </c>
      <c r="E1922" s="16" t="s">
        <v>10439</v>
      </c>
      <c r="F1922" s="16"/>
      <c r="G1922" s="17">
        <v>183</v>
      </c>
      <c r="H1922" s="17">
        <f>round(G1922,2)</f>
        <v>183</v>
      </c>
      <c r="I1922" s="18"/>
      <c r="J1922" s="19">
        <v>183</v>
      </c>
      <c r="K1922" s="20" t="s">
        <v>10440</v>
      </c>
      <c r="L1922" s="20" t="s">
        <v>10441</v>
      </c>
      <c r="M1922" s="20" t="s">
        <v>10442</v>
      </c>
      <c r="N1922" s="20" t="s">
        <v>10439</v>
      </c>
      <c r="O1922" s="20" t="s">
        <v>10439</v>
      </c>
      <c r="P1922" s="21"/>
    </row>
    <row r="1923" customHeight="1" ht="18">
      <c r="A1923" s="15">
        <v>1918</v>
      </c>
      <c r="B1923" s="16" t="s">
        <v>10443</v>
      </c>
      <c r="C1923" s="16" t="s">
        <v>10444</v>
      </c>
      <c r="D1923" s="16" t="s">
        <v>10444</v>
      </c>
      <c r="E1923" s="16" t="s">
        <v>10445</v>
      </c>
      <c r="F1923" s="16"/>
      <c r="G1923" s="17">
        <v>246</v>
      </c>
      <c r="H1923" s="17">
        <f>round(G1923,2)</f>
        <v>246</v>
      </c>
      <c r="I1923" s="18"/>
      <c r="J1923" s="19">
        <v>246</v>
      </c>
      <c r="K1923" s="20" t="s">
        <v>10446</v>
      </c>
      <c r="L1923" s="20" t="s">
        <v>10447</v>
      </c>
      <c r="M1923" s="20" t="s">
        <v>10448</v>
      </c>
      <c r="N1923" s="20" t="s">
        <v>10445</v>
      </c>
      <c r="O1923" s="20" t="s">
        <v>10445</v>
      </c>
      <c r="P1923" s="21"/>
    </row>
    <row r="1924" customHeight="1" ht="18">
      <c r="A1924" s="15">
        <v>1919</v>
      </c>
      <c r="B1924" s="16" t="s">
        <v>10443</v>
      </c>
      <c r="C1924" s="16" t="s">
        <v>10444</v>
      </c>
      <c r="D1924" s="16" t="s">
        <v>10449</v>
      </c>
      <c r="E1924" s="16" t="s">
        <v>10450</v>
      </c>
      <c r="F1924" s="16"/>
      <c r="G1924" s="17">
        <v>246</v>
      </c>
      <c r="H1924" s="17">
        <f>round(G1924,2)</f>
        <v>246</v>
      </c>
      <c r="I1924" s="18"/>
      <c r="J1924" s="19">
        <v>246</v>
      </c>
      <c r="K1924" s="20" t="s">
        <v>10451</v>
      </c>
      <c r="L1924" s="20" t="s">
        <v>10447</v>
      </c>
      <c r="M1924" s="20" t="s">
        <v>10452</v>
      </c>
      <c r="N1924" s="20" t="s">
        <v>10450</v>
      </c>
      <c r="O1924" s="20" t="s">
        <v>10445</v>
      </c>
      <c r="P1924" s="21"/>
    </row>
    <row r="1925" customHeight="1" ht="18">
      <c r="A1925" s="15">
        <v>1920</v>
      </c>
      <c r="B1925" s="16" t="s">
        <v>10453</v>
      </c>
      <c r="C1925" s="16" t="s">
        <v>10454</v>
      </c>
      <c r="D1925" s="16" t="s">
        <v>10454</v>
      </c>
      <c r="E1925" s="16" t="s">
        <v>10455</v>
      </c>
      <c r="F1925" s="16"/>
      <c r="G1925" s="17">
        <v>370</v>
      </c>
      <c r="H1925" s="17">
        <f>round(G1925,2)</f>
        <v>370</v>
      </c>
      <c r="I1925" s="18"/>
      <c r="J1925" s="19">
        <v>370</v>
      </c>
      <c r="K1925" s="20" t="s">
        <v>10456</v>
      </c>
      <c r="L1925" s="20" t="s">
        <v>10457</v>
      </c>
      <c r="M1925" s="20" t="s">
        <v>10458</v>
      </c>
      <c r="N1925" s="20" t="s">
        <v>10455</v>
      </c>
      <c r="O1925" s="20" t="s">
        <v>10455</v>
      </c>
      <c r="P1925" s="21"/>
    </row>
    <row r="1926" customHeight="1" ht="18">
      <c r="A1926" s="15">
        <v>1921</v>
      </c>
      <c r="B1926" s="16" t="s">
        <v>10453</v>
      </c>
      <c r="C1926" s="16" t="s">
        <v>10454</v>
      </c>
      <c r="D1926" s="16" t="s">
        <v>10459</v>
      </c>
      <c r="E1926" s="16" t="s">
        <v>10460</v>
      </c>
      <c r="F1926" s="16"/>
      <c r="G1926" s="17">
        <v>370</v>
      </c>
      <c r="H1926" s="17">
        <f>round(G1926,2)</f>
        <v>370</v>
      </c>
      <c r="I1926" s="18"/>
      <c r="J1926" s="19">
        <v>370</v>
      </c>
      <c r="K1926" s="20" t="s">
        <v>10461</v>
      </c>
      <c r="L1926" s="20" t="s">
        <v>10457</v>
      </c>
      <c r="M1926" s="20" t="s">
        <v>10462</v>
      </c>
      <c r="N1926" s="20" t="s">
        <v>10460</v>
      </c>
      <c r="O1926" s="20" t="s">
        <v>10455</v>
      </c>
      <c r="P1926" s="21"/>
    </row>
    <row r="1927" customHeight="1" ht="18">
      <c r="A1927" s="15">
        <v>1922</v>
      </c>
      <c r="B1927" s="16" t="s">
        <v>10463</v>
      </c>
      <c r="C1927" s="16" t="s">
        <v>10464</v>
      </c>
      <c r="D1927" s="16" t="s">
        <v>10465</v>
      </c>
      <c r="E1927" s="16" t="s">
        <v>10466</v>
      </c>
      <c r="F1927" s="16"/>
      <c r="G1927" s="17">
        <v>183</v>
      </c>
      <c r="H1927" s="17">
        <f>round(G1927,2)</f>
        <v>183</v>
      </c>
      <c r="I1927" s="18"/>
      <c r="J1927" s="19">
        <v>183</v>
      </c>
      <c r="K1927" s="20" t="s">
        <v>10467</v>
      </c>
      <c r="L1927" s="20" t="s">
        <v>10468</v>
      </c>
      <c r="M1927" s="20" t="s">
        <v>10469</v>
      </c>
      <c r="N1927" s="20" t="s">
        <v>10466</v>
      </c>
      <c r="O1927" s="20" t="s">
        <v>10470</v>
      </c>
      <c r="P1927" s="21"/>
    </row>
    <row r="1928" customHeight="1" ht="18">
      <c r="A1928" s="15">
        <v>1923</v>
      </c>
      <c r="B1928" s="16" t="s">
        <v>10265</v>
      </c>
      <c r="C1928" s="16" t="s">
        <v>10266</v>
      </c>
      <c r="D1928" s="16" t="s">
        <v>10266</v>
      </c>
      <c r="E1928" s="16" t="s">
        <v>10471</v>
      </c>
      <c r="F1928" s="16"/>
      <c r="G1928" s="17">
        <v>370</v>
      </c>
      <c r="H1928" s="17">
        <f>round(G1928,2)</f>
        <v>370</v>
      </c>
      <c r="I1928" s="18" t="s">
        <v>10472</v>
      </c>
      <c r="J1928" s="19">
        <v>370</v>
      </c>
      <c r="K1928" s="20" t="s">
        <v>10473</v>
      </c>
      <c r="L1928" s="20" t="s">
        <v>10269</v>
      </c>
      <c r="M1928" s="20" t="s">
        <v>10270</v>
      </c>
      <c r="N1928" s="20" t="s">
        <v>10267</v>
      </c>
      <c r="O1928" s="20" t="s">
        <v>10267</v>
      </c>
      <c r="P1928" s="21"/>
    </row>
    <row r="1929" customHeight="1" ht="18">
      <c r="A1929" s="15">
        <v>1924</v>
      </c>
      <c r="B1929" s="16" t="s">
        <v>10271</v>
      </c>
      <c r="C1929" s="16" t="s">
        <v>10272</v>
      </c>
      <c r="D1929" s="16" t="s">
        <v>10474</v>
      </c>
      <c r="E1929" s="16" t="s">
        <v>10475</v>
      </c>
      <c r="F1929" s="16"/>
      <c r="G1929" s="17">
        <v>370</v>
      </c>
      <c r="H1929" s="17">
        <f>round(G1929,2)</f>
        <v>370</v>
      </c>
      <c r="I1929" s="18"/>
      <c r="J1929" s="19">
        <v>370</v>
      </c>
      <c r="K1929" s="20" t="s">
        <v>10476</v>
      </c>
      <c r="L1929" s="20" t="s">
        <v>10275</v>
      </c>
      <c r="M1929" s="20" t="s">
        <v>10477</v>
      </c>
      <c r="N1929" s="20" t="s">
        <v>10475</v>
      </c>
      <c r="O1929" s="20" t="s">
        <v>10273</v>
      </c>
      <c r="P1929" s="21"/>
    </row>
    <row r="1930" customHeight="1" ht="18">
      <c r="A1930" s="15">
        <v>1925</v>
      </c>
      <c r="B1930" s="16" t="s">
        <v>10478</v>
      </c>
      <c r="C1930" s="16" t="s">
        <v>10479</v>
      </c>
      <c r="D1930" s="16" t="s">
        <v>10480</v>
      </c>
      <c r="E1930" s="16" t="s">
        <v>10481</v>
      </c>
      <c r="F1930" s="16"/>
      <c r="G1930" s="17">
        <v>183</v>
      </c>
      <c r="H1930" s="17">
        <f>round(G1930,2)</f>
        <v>183</v>
      </c>
      <c r="I1930" s="18"/>
      <c r="J1930" s="19">
        <v>183</v>
      </c>
      <c r="K1930" s="20" t="s">
        <v>10482</v>
      </c>
      <c r="L1930" s="20" t="s">
        <v>10483</v>
      </c>
      <c r="M1930" s="20" t="s">
        <v>10484</v>
      </c>
      <c r="N1930" s="20" t="s">
        <v>10481</v>
      </c>
      <c r="O1930" s="20" t="s">
        <v>10485</v>
      </c>
      <c r="P1930" s="21"/>
    </row>
    <row r="1931" customHeight="1" ht="18">
      <c r="A1931" s="15">
        <v>1926</v>
      </c>
      <c r="B1931" s="16" t="s">
        <v>10486</v>
      </c>
      <c r="C1931" s="16" t="s">
        <v>10487</v>
      </c>
      <c r="D1931" s="16" t="s">
        <v>10488</v>
      </c>
      <c r="E1931" s="16" t="s">
        <v>10489</v>
      </c>
      <c r="F1931" s="16"/>
      <c r="G1931" s="17">
        <v>183</v>
      </c>
      <c r="H1931" s="17">
        <f>round(G1931,2)</f>
        <v>183</v>
      </c>
      <c r="I1931" s="18"/>
      <c r="J1931" s="19">
        <v>183</v>
      </c>
      <c r="K1931" s="20" t="s">
        <v>10490</v>
      </c>
      <c r="L1931" s="20" t="s">
        <v>10491</v>
      </c>
      <c r="M1931" s="20" t="s">
        <v>10492</v>
      </c>
      <c r="N1931" s="20" t="s">
        <v>10489</v>
      </c>
      <c r="O1931" s="20" t="s">
        <v>10493</v>
      </c>
      <c r="P1931" s="21"/>
    </row>
    <row r="1932" customHeight="1" ht="18">
      <c r="A1932" s="15">
        <v>1927</v>
      </c>
      <c r="B1932" s="16" t="s">
        <v>9265</v>
      </c>
      <c r="C1932" s="16" t="s">
        <v>9266</v>
      </c>
      <c r="D1932" s="16" t="s">
        <v>10494</v>
      </c>
      <c r="E1932" s="16" t="s">
        <v>10495</v>
      </c>
      <c r="F1932" s="16"/>
      <c r="G1932" s="17">
        <v>246</v>
      </c>
      <c r="H1932" s="17">
        <f>round(G1932,2)</f>
        <v>246</v>
      </c>
      <c r="I1932" s="18"/>
      <c r="J1932" s="19">
        <v>246</v>
      </c>
      <c r="K1932" s="20" t="s">
        <v>10496</v>
      </c>
      <c r="L1932" s="20" t="s">
        <v>9269</v>
      </c>
      <c r="M1932" s="20" t="s">
        <v>10497</v>
      </c>
      <c r="N1932" s="20" t="s">
        <v>10495</v>
      </c>
      <c r="O1932" s="20" t="s">
        <v>9267</v>
      </c>
      <c r="P1932" s="21"/>
    </row>
    <row r="1933" customHeight="1" ht="18">
      <c r="A1933" s="15">
        <v>1928</v>
      </c>
      <c r="B1933" s="16" t="s">
        <v>10498</v>
      </c>
      <c r="C1933" s="16" t="s">
        <v>1414</v>
      </c>
      <c r="D1933" s="16" t="s">
        <v>1414</v>
      </c>
      <c r="E1933" s="16" t="s">
        <v>10499</v>
      </c>
      <c r="F1933" s="16"/>
      <c r="G1933" s="17">
        <v>459</v>
      </c>
      <c r="H1933" s="17">
        <f>round(G1933,2)</f>
        <v>459</v>
      </c>
      <c r="I1933" s="18"/>
      <c r="J1933" s="19">
        <v>459</v>
      </c>
      <c r="K1933" s="20" t="s">
        <v>10500</v>
      </c>
      <c r="L1933" s="20" t="s">
        <v>10501</v>
      </c>
      <c r="M1933" s="20" t="s">
        <v>10502</v>
      </c>
      <c r="N1933" s="20" t="s">
        <v>10499</v>
      </c>
      <c r="O1933" s="20" t="s">
        <v>10499</v>
      </c>
      <c r="P1933" s="21"/>
    </row>
    <row r="1934" customHeight="1" ht="18">
      <c r="A1934" s="15">
        <v>1929</v>
      </c>
      <c r="B1934" s="16" t="s">
        <v>10503</v>
      </c>
      <c r="C1934" s="16" t="s">
        <v>10504</v>
      </c>
      <c r="D1934" s="16" t="s">
        <v>10504</v>
      </c>
      <c r="E1934" s="16" t="s">
        <v>10505</v>
      </c>
      <c r="F1934" s="16"/>
      <c r="G1934" s="17">
        <v>370</v>
      </c>
      <c r="H1934" s="17">
        <f>round(G1934,2)</f>
        <v>370</v>
      </c>
      <c r="I1934" s="18"/>
      <c r="J1934" s="19">
        <v>370</v>
      </c>
      <c r="K1934" s="20" t="s">
        <v>10506</v>
      </c>
      <c r="L1934" s="20" t="s">
        <v>10507</v>
      </c>
      <c r="M1934" s="20" t="s">
        <v>10508</v>
      </c>
      <c r="N1934" s="20" t="s">
        <v>10505</v>
      </c>
      <c r="O1934" s="20" t="s">
        <v>10505</v>
      </c>
      <c r="P1934" s="21"/>
    </row>
    <row r="1935" customHeight="1" ht="18">
      <c r="A1935" s="15">
        <v>1930</v>
      </c>
      <c r="B1935" s="16" t="s">
        <v>10509</v>
      </c>
      <c r="C1935" s="16" t="s">
        <v>10510</v>
      </c>
      <c r="D1935" s="16" t="s">
        <v>10510</v>
      </c>
      <c r="E1935" s="16" t="s">
        <v>10511</v>
      </c>
      <c r="F1935" s="16"/>
      <c r="G1935" s="17">
        <v>459</v>
      </c>
      <c r="H1935" s="17">
        <f>round(G1935,2)</f>
        <v>459</v>
      </c>
      <c r="I1935" s="18" t="s">
        <v>10512</v>
      </c>
      <c r="J1935" s="19">
        <v>459</v>
      </c>
      <c r="K1935" s="20" t="s">
        <v>10513</v>
      </c>
      <c r="L1935" s="20" t="s">
        <v>10514</v>
      </c>
      <c r="M1935" s="20" t="s">
        <v>10515</v>
      </c>
      <c r="N1935" s="20" t="s">
        <v>10516</v>
      </c>
      <c r="O1935" s="20" t="s">
        <v>10516</v>
      </c>
      <c r="P1935" s="21"/>
    </row>
    <row r="1936" customHeight="1" ht="18">
      <c r="A1936" s="15">
        <v>1931</v>
      </c>
      <c r="B1936" s="16" t="s">
        <v>9901</v>
      </c>
      <c r="C1936" s="16" t="s">
        <v>9902</v>
      </c>
      <c r="D1936" s="16" t="s">
        <v>10517</v>
      </c>
      <c r="E1936" s="16" t="s">
        <v>10518</v>
      </c>
      <c r="F1936" s="16"/>
      <c r="G1936" s="17">
        <v>459</v>
      </c>
      <c r="H1936" s="17">
        <f>round(G1936,2)</f>
        <v>459</v>
      </c>
      <c r="I1936" s="18"/>
      <c r="J1936" s="19">
        <v>459</v>
      </c>
      <c r="K1936" s="20" t="s">
        <v>10519</v>
      </c>
      <c r="L1936" s="20" t="s">
        <v>9905</v>
      </c>
      <c r="M1936" s="20" t="s">
        <v>10520</v>
      </c>
      <c r="N1936" s="20" t="s">
        <v>10518</v>
      </c>
      <c r="O1936" s="20" t="s">
        <v>9903</v>
      </c>
      <c r="P1936" s="21"/>
    </row>
    <row r="1937" customHeight="1" ht="18">
      <c r="A1937" s="15">
        <v>1932</v>
      </c>
      <c r="B1937" s="16" t="s">
        <v>10521</v>
      </c>
      <c r="C1937" s="16" t="s">
        <v>2597</v>
      </c>
      <c r="D1937" s="16" t="s">
        <v>2597</v>
      </c>
      <c r="E1937" s="16" t="s">
        <v>10522</v>
      </c>
      <c r="F1937" s="16"/>
      <c r="G1937" s="17">
        <v>183</v>
      </c>
      <c r="H1937" s="17">
        <f>round(G1937,2)</f>
        <v>183</v>
      </c>
      <c r="I1937" s="18"/>
      <c r="J1937" s="19">
        <v>183</v>
      </c>
      <c r="K1937" s="20" t="s">
        <v>10523</v>
      </c>
      <c r="L1937" s="20" t="s">
        <v>10524</v>
      </c>
      <c r="M1937" s="20" t="s">
        <v>10525</v>
      </c>
      <c r="N1937" s="20" t="s">
        <v>10522</v>
      </c>
      <c r="O1937" s="20" t="s">
        <v>10522</v>
      </c>
      <c r="P1937" s="21"/>
    </row>
    <row r="1938" customHeight="1" ht="18">
      <c r="A1938" s="15">
        <v>1933</v>
      </c>
      <c r="B1938" s="16" t="s">
        <v>5543</v>
      </c>
      <c r="C1938" s="16" t="s">
        <v>5544</v>
      </c>
      <c r="D1938" s="16" t="s">
        <v>10526</v>
      </c>
      <c r="E1938" s="16" t="s">
        <v>10527</v>
      </c>
      <c r="F1938" s="16"/>
      <c r="G1938" s="17">
        <v>121</v>
      </c>
      <c r="H1938" s="17">
        <f>round(G1938,2)</f>
        <v>121</v>
      </c>
      <c r="I1938" s="18"/>
      <c r="J1938" s="19">
        <v>121</v>
      </c>
      <c r="K1938" s="20" t="s">
        <v>10528</v>
      </c>
      <c r="L1938" s="20" t="s">
        <v>5547</v>
      </c>
      <c r="M1938" s="20" t="s">
        <v>10529</v>
      </c>
      <c r="N1938" s="20" t="s">
        <v>10527</v>
      </c>
      <c r="O1938" s="20" t="s">
        <v>5545</v>
      </c>
      <c r="P1938" s="21"/>
    </row>
    <row r="1939" customHeight="1" ht="18">
      <c r="A1939" s="15">
        <v>1934</v>
      </c>
      <c r="B1939" s="16" t="s">
        <v>9147</v>
      </c>
      <c r="C1939" s="16" t="s">
        <v>9148</v>
      </c>
      <c r="D1939" s="16" t="s">
        <v>4329</v>
      </c>
      <c r="E1939" s="16" t="s">
        <v>10530</v>
      </c>
      <c r="F1939" s="16"/>
      <c r="G1939" s="17">
        <v>183</v>
      </c>
      <c r="H1939" s="17">
        <f>round(G1939,2)</f>
        <v>183</v>
      </c>
      <c r="I1939" s="18"/>
      <c r="J1939" s="19">
        <v>183</v>
      </c>
      <c r="K1939" s="20" t="s">
        <v>10531</v>
      </c>
      <c r="L1939" s="20" t="s">
        <v>9151</v>
      </c>
      <c r="M1939" s="20" t="s">
        <v>10532</v>
      </c>
      <c r="N1939" s="20" t="s">
        <v>10530</v>
      </c>
      <c r="O1939" s="20" t="s">
        <v>9149</v>
      </c>
      <c r="P1939" s="21"/>
    </row>
    <row r="1940" customHeight="1" ht="18">
      <c r="A1940" s="15">
        <v>1935</v>
      </c>
      <c r="B1940" s="16" t="s">
        <v>10533</v>
      </c>
      <c r="C1940" s="16" t="s">
        <v>10534</v>
      </c>
      <c r="D1940" s="16" t="s">
        <v>10534</v>
      </c>
      <c r="E1940" s="16" t="s">
        <v>10535</v>
      </c>
      <c r="F1940" s="16"/>
      <c r="G1940" s="17">
        <v>121</v>
      </c>
      <c r="H1940" s="17">
        <f>round(G1940,2)</f>
        <v>121</v>
      </c>
      <c r="I1940" s="18"/>
      <c r="J1940" s="19">
        <v>121</v>
      </c>
      <c r="K1940" s="20" t="s">
        <v>10536</v>
      </c>
      <c r="L1940" s="20" t="s">
        <v>10537</v>
      </c>
      <c r="M1940" s="20" t="s">
        <v>10538</v>
      </c>
      <c r="N1940" s="20" t="s">
        <v>10535</v>
      </c>
      <c r="O1940" s="20" t="s">
        <v>10535</v>
      </c>
      <c r="P1940" s="21"/>
    </row>
    <row r="1941" customHeight="1" ht="18">
      <c r="A1941" s="15">
        <v>1936</v>
      </c>
      <c r="B1941" s="16" t="s">
        <v>10539</v>
      </c>
      <c r="C1941" s="16" t="s">
        <v>10540</v>
      </c>
      <c r="D1941" s="16" t="s">
        <v>10540</v>
      </c>
      <c r="E1941" s="16" t="s">
        <v>10541</v>
      </c>
      <c r="F1941" s="16"/>
      <c r="G1941" s="17">
        <v>459</v>
      </c>
      <c r="H1941" s="17">
        <f>round(G1941,2)</f>
        <v>459</v>
      </c>
      <c r="I1941" s="18"/>
      <c r="J1941" s="19">
        <v>459</v>
      </c>
      <c r="K1941" s="20" t="s">
        <v>10542</v>
      </c>
      <c r="L1941" s="20" t="s">
        <v>10543</v>
      </c>
      <c r="M1941" s="20" t="s">
        <v>10544</v>
      </c>
      <c r="N1941" s="20" t="s">
        <v>10541</v>
      </c>
      <c r="O1941" s="20" t="s">
        <v>10541</v>
      </c>
      <c r="P1941" s="21"/>
    </row>
    <row r="1942" customHeight="1" ht="18">
      <c r="A1942" s="15">
        <v>1937</v>
      </c>
      <c r="B1942" s="16" t="s">
        <v>10160</v>
      </c>
      <c r="C1942" s="16" t="s">
        <v>10161</v>
      </c>
      <c r="D1942" s="16" t="s">
        <v>10161</v>
      </c>
      <c r="E1942" s="16" t="s">
        <v>10167</v>
      </c>
      <c r="F1942" s="16"/>
      <c r="G1942" s="17">
        <v>121</v>
      </c>
      <c r="H1942" s="17">
        <f>round(G1942,2)</f>
        <v>121</v>
      </c>
      <c r="I1942" s="18"/>
      <c r="J1942" s="19">
        <v>121</v>
      </c>
      <c r="K1942" s="20" t="s">
        <v>10545</v>
      </c>
      <c r="L1942" s="20" t="s">
        <v>10165</v>
      </c>
      <c r="M1942" s="20" t="s">
        <v>10546</v>
      </c>
      <c r="N1942" s="20" t="s">
        <v>10167</v>
      </c>
      <c r="O1942" s="20" t="s">
        <v>10167</v>
      </c>
      <c r="P1942" s="21"/>
    </row>
    <row r="1943" customHeight="1" ht="18">
      <c r="A1943" s="15">
        <v>1938</v>
      </c>
      <c r="B1943" s="16" t="s">
        <v>10168</v>
      </c>
      <c r="C1943" s="16" t="s">
        <v>10169</v>
      </c>
      <c r="D1943" s="16" t="s">
        <v>10547</v>
      </c>
      <c r="E1943" s="16" t="s">
        <v>10548</v>
      </c>
      <c r="F1943" s="16"/>
      <c r="G1943" s="17">
        <v>308</v>
      </c>
      <c r="H1943" s="17">
        <f>round(G1943,2)</f>
        <v>308</v>
      </c>
      <c r="I1943" s="18"/>
      <c r="J1943" s="19">
        <v>308</v>
      </c>
      <c r="K1943" s="20" t="s">
        <v>10549</v>
      </c>
      <c r="L1943" s="20" t="s">
        <v>10172</v>
      </c>
      <c r="M1943" s="20" t="s">
        <v>10550</v>
      </c>
      <c r="N1943" s="20" t="s">
        <v>10548</v>
      </c>
      <c r="O1943" s="20" t="s">
        <v>10170</v>
      </c>
      <c r="P1943" s="21"/>
    </row>
    <row r="1944" customHeight="1" ht="18">
      <c r="A1944" s="15">
        <v>1939</v>
      </c>
      <c r="B1944" s="16" t="s">
        <v>7747</v>
      </c>
      <c r="C1944" s="16" t="s">
        <v>7748</v>
      </c>
      <c r="D1944" s="16" t="s">
        <v>10551</v>
      </c>
      <c r="E1944" s="16" t="s">
        <v>10552</v>
      </c>
      <c r="F1944" s="16"/>
      <c r="G1944" s="17">
        <v>246</v>
      </c>
      <c r="H1944" s="17">
        <f>round(G1944,2)</f>
        <v>246</v>
      </c>
      <c r="I1944" s="18"/>
      <c r="J1944" s="19">
        <v>246</v>
      </c>
      <c r="K1944" s="20" t="s">
        <v>10553</v>
      </c>
      <c r="L1944" s="20" t="s">
        <v>7751</v>
      </c>
      <c r="M1944" s="20" t="s">
        <v>10554</v>
      </c>
      <c r="N1944" s="20" t="s">
        <v>10552</v>
      </c>
      <c r="O1944" s="20" t="s">
        <v>7749</v>
      </c>
      <c r="P1944" s="21"/>
    </row>
    <row r="1945" customHeight="1" ht="18">
      <c r="A1945" s="15">
        <v>1940</v>
      </c>
      <c r="B1945" s="16" t="s">
        <v>4145</v>
      </c>
      <c r="C1945" s="16" t="s">
        <v>4146</v>
      </c>
      <c r="D1945" s="16" t="s">
        <v>10555</v>
      </c>
      <c r="E1945" s="16" t="s">
        <v>10556</v>
      </c>
      <c r="F1945" s="16"/>
      <c r="G1945" s="17">
        <v>121</v>
      </c>
      <c r="H1945" s="17">
        <f>round(G1945,2)</f>
        <v>121</v>
      </c>
      <c r="I1945" s="18"/>
      <c r="J1945" s="19">
        <v>121</v>
      </c>
      <c r="K1945" s="20" t="s">
        <v>10557</v>
      </c>
      <c r="L1945" s="20" t="s">
        <v>4149</v>
      </c>
      <c r="M1945" s="20" t="s">
        <v>10558</v>
      </c>
      <c r="N1945" s="20" t="s">
        <v>10556</v>
      </c>
      <c r="O1945" s="20" t="s">
        <v>4147</v>
      </c>
      <c r="P1945" s="21"/>
    </row>
    <row r="1946" customHeight="1" ht="18">
      <c r="A1946" s="15">
        <v>1941</v>
      </c>
      <c r="B1946" s="16" t="s">
        <v>10559</v>
      </c>
      <c r="C1946" s="16" t="s">
        <v>10560</v>
      </c>
      <c r="D1946" s="16" t="s">
        <v>10560</v>
      </c>
      <c r="E1946" s="16" t="s">
        <v>10561</v>
      </c>
      <c r="F1946" s="16"/>
      <c r="G1946" s="17">
        <v>370</v>
      </c>
      <c r="H1946" s="17">
        <f>round(G1946,2)</f>
        <v>370</v>
      </c>
      <c r="I1946" s="18"/>
      <c r="J1946" s="19">
        <v>370</v>
      </c>
      <c r="K1946" s="20" t="s">
        <v>10562</v>
      </c>
      <c r="L1946" s="20" t="s">
        <v>10563</v>
      </c>
      <c r="M1946" s="20" t="s">
        <v>10564</v>
      </c>
      <c r="N1946" s="20" t="s">
        <v>10561</v>
      </c>
      <c r="O1946" s="20" t="s">
        <v>10561</v>
      </c>
      <c r="P1946" s="21"/>
    </row>
    <row r="1947" customHeight="1" ht="18">
      <c r="A1947" s="15">
        <v>1942</v>
      </c>
      <c r="B1947" s="16" t="s">
        <v>10559</v>
      </c>
      <c r="C1947" s="16" t="s">
        <v>10560</v>
      </c>
      <c r="D1947" s="16" t="s">
        <v>10565</v>
      </c>
      <c r="E1947" s="16" t="s">
        <v>10566</v>
      </c>
      <c r="F1947" s="16"/>
      <c r="G1947" s="17">
        <v>370</v>
      </c>
      <c r="H1947" s="17">
        <f>round(G1947,2)</f>
        <v>370</v>
      </c>
      <c r="I1947" s="18"/>
      <c r="J1947" s="19">
        <v>370</v>
      </c>
      <c r="K1947" s="20" t="s">
        <v>10567</v>
      </c>
      <c r="L1947" s="20" t="s">
        <v>10563</v>
      </c>
      <c r="M1947" s="20" t="s">
        <v>10568</v>
      </c>
      <c r="N1947" s="20" t="s">
        <v>10566</v>
      </c>
      <c r="O1947" s="20" t="s">
        <v>10561</v>
      </c>
      <c r="P1947" s="21"/>
    </row>
    <row r="1948" customHeight="1" ht="18">
      <c r="A1948" s="15">
        <v>1943</v>
      </c>
      <c r="B1948" s="16" t="s">
        <v>9819</v>
      </c>
      <c r="C1948" s="16" t="s">
        <v>9820</v>
      </c>
      <c r="D1948" s="16" t="s">
        <v>9820</v>
      </c>
      <c r="E1948" s="16" t="s">
        <v>9826</v>
      </c>
      <c r="F1948" s="16"/>
      <c r="G1948" s="17">
        <v>246</v>
      </c>
      <c r="H1948" s="17">
        <f>round(G1948,2)</f>
        <v>246</v>
      </c>
      <c r="I1948" s="18"/>
      <c r="J1948" s="19">
        <v>246</v>
      </c>
      <c r="K1948" s="20" t="s">
        <v>10569</v>
      </c>
      <c r="L1948" s="20" t="s">
        <v>9824</v>
      </c>
      <c r="M1948" s="20" t="s">
        <v>10570</v>
      </c>
      <c r="N1948" s="20" t="s">
        <v>9826</v>
      </c>
      <c r="O1948" s="20" t="s">
        <v>9826</v>
      </c>
      <c r="P1948" s="21"/>
    </row>
    <row r="1949" customHeight="1" ht="18">
      <c r="A1949" s="15">
        <v>1944</v>
      </c>
      <c r="B1949" s="16" t="s">
        <v>10571</v>
      </c>
      <c r="C1949" s="16" t="s">
        <v>10572</v>
      </c>
      <c r="D1949" s="16" t="s">
        <v>10572</v>
      </c>
      <c r="E1949" s="16" t="s">
        <v>10573</v>
      </c>
      <c r="F1949" s="16"/>
      <c r="G1949" s="17">
        <v>459</v>
      </c>
      <c r="H1949" s="17">
        <f>round(G1949,2)</f>
        <v>459</v>
      </c>
      <c r="I1949" s="18"/>
      <c r="J1949" s="19">
        <v>459</v>
      </c>
      <c r="K1949" s="20" t="s">
        <v>10574</v>
      </c>
      <c r="L1949" s="20" t="s">
        <v>10575</v>
      </c>
      <c r="M1949" s="20" t="s">
        <v>10576</v>
      </c>
      <c r="N1949" s="20" t="s">
        <v>10573</v>
      </c>
      <c r="O1949" s="20" t="s">
        <v>10573</v>
      </c>
      <c r="P1949" s="21"/>
    </row>
    <row r="1950" customHeight="1" ht="18">
      <c r="A1950" s="15">
        <v>1945</v>
      </c>
      <c r="B1950" s="16" t="s">
        <v>915</v>
      </c>
      <c r="C1950" s="16" t="s">
        <v>916</v>
      </c>
      <c r="D1950" s="16" t="s">
        <v>10577</v>
      </c>
      <c r="E1950" s="16" t="s">
        <v>10578</v>
      </c>
      <c r="F1950" s="16"/>
      <c r="G1950" s="17">
        <v>121</v>
      </c>
      <c r="H1950" s="17">
        <f>round(G1950,2)</f>
        <v>121</v>
      </c>
      <c r="I1950" s="18"/>
      <c r="J1950" s="19">
        <v>121</v>
      </c>
      <c r="K1950" s="20" t="s">
        <v>10579</v>
      </c>
      <c r="L1950" s="20" t="s">
        <v>920</v>
      </c>
      <c r="M1950" s="20" t="s">
        <v>10580</v>
      </c>
      <c r="N1950" s="20" t="s">
        <v>10578</v>
      </c>
      <c r="O1950" s="20" t="s">
        <v>922</v>
      </c>
      <c r="P1950" s="21"/>
    </row>
    <row r="1951" customHeight="1" ht="18">
      <c r="A1951" s="15">
        <v>1946</v>
      </c>
      <c r="B1951" s="16" t="s">
        <v>10581</v>
      </c>
      <c r="C1951" s="16" t="s">
        <v>10582</v>
      </c>
      <c r="D1951" s="16" t="s">
        <v>10582</v>
      </c>
      <c r="E1951" s="16" t="s">
        <v>10583</v>
      </c>
      <c r="F1951" s="16"/>
      <c r="G1951" s="17">
        <v>246</v>
      </c>
      <c r="H1951" s="17">
        <f>round(G1951,2)</f>
        <v>246</v>
      </c>
      <c r="I1951" s="18"/>
      <c r="J1951" s="19">
        <v>246</v>
      </c>
      <c r="K1951" s="20" t="s">
        <v>10584</v>
      </c>
      <c r="L1951" s="20" t="s">
        <v>10585</v>
      </c>
      <c r="M1951" s="20" t="s">
        <v>10586</v>
      </c>
      <c r="N1951" s="20" t="s">
        <v>10583</v>
      </c>
      <c r="O1951" s="20" t="s">
        <v>10583</v>
      </c>
      <c r="P1951" s="21"/>
    </row>
    <row r="1952" customHeight="1" ht="18">
      <c r="A1952" s="15">
        <v>1947</v>
      </c>
      <c r="B1952" s="16" t="s">
        <v>10453</v>
      </c>
      <c r="C1952" s="16" t="s">
        <v>10454</v>
      </c>
      <c r="D1952" s="16" t="s">
        <v>10587</v>
      </c>
      <c r="E1952" s="16" t="s">
        <v>10588</v>
      </c>
      <c r="F1952" s="16"/>
      <c r="G1952" s="17">
        <v>370</v>
      </c>
      <c r="H1952" s="17">
        <f>round(G1952,2)</f>
        <v>370</v>
      </c>
      <c r="I1952" s="18"/>
      <c r="J1952" s="19">
        <v>370</v>
      </c>
      <c r="K1952" s="20" t="s">
        <v>10589</v>
      </c>
      <c r="L1952" s="20" t="s">
        <v>10457</v>
      </c>
      <c r="M1952" s="20" t="s">
        <v>10590</v>
      </c>
      <c r="N1952" s="20" t="s">
        <v>10588</v>
      </c>
      <c r="O1952" s="20" t="s">
        <v>10455</v>
      </c>
      <c r="P1952" s="21"/>
    </row>
    <row r="1953" customHeight="1" ht="18">
      <c r="A1953" s="15">
        <v>1948</v>
      </c>
      <c r="B1953" s="16" t="s">
        <v>10591</v>
      </c>
      <c r="C1953" s="16" t="s">
        <v>10592</v>
      </c>
      <c r="D1953" s="16" t="s">
        <v>10593</v>
      </c>
      <c r="E1953" s="16" t="s">
        <v>10594</v>
      </c>
      <c r="F1953" s="16"/>
      <c r="G1953" s="17">
        <v>183</v>
      </c>
      <c r="H1953" s="17">
        <f>round(G1953,2)</f>
        <v>183</v>
      </c>
      <c r="I1953" s="18"/>
      <c r="J1953" s="19">
        <v>183</v>
      </c>
      <c r="K1953" s="20" t="s">
        <v>10595</v>
      </c>
      <c r="L1953" s="20" t="s">
        <v>10596</v>
      </c>
      <c r="M1953" s="20" t="s">
        <v>10597</v>
      </c>
      <c r="N1953" s="20" t="s">
        <v>10594</v>
      </c>
      <c r="O1953" s="20" t="s">
        <v>10598</v>
      </c>
      <c r="P1953" s="21"/>
    </row>
    <row r="1954" customHeight="1" ht="18">
      <c r="A1954" s="15">
        <v>1949</v>
      </c>
      <c r="B1954" s="16" t="s">
        <v>10599</v>
      </c>
      <c r="C1954" s="16" t="s">
        <v>10600</v>
      </c>
      <c r="D1954" s="16" t="s">
        <v>10600</v>
      </c>
      <c r="E1954" s="16" t="s">
        <v>10601</v>
      </c>
      <c r="F1954" s="16"/>
      <c r="G1954" s="17">
        <v>459</v>
      </c>
      <c r="H1954" s="17">
        <f>round(G1954,2)</f>
        <v>459</v>
      </c>
      <c r="I1954" s="18"/>
      <c r="J1954" s="19">
        <v>459</v>
      </c>
      <c r="K1954" s="20" t="s">
        <v>10602</v>
      </c>
      <c r="L1954" s="20" t="s">
        <v>10603</v>
      </c>
      <c r="M1954" s="20" t="s">
        <v>10604</v>
      </c>
      <c r="N1954" s="20" t="s">
        <v>10601</v>
      </c>
      <c r="O1954" s="20" t="s">
        <v>10601</v>
      </c>
      <c r="P1954" s="21"/>
    </row>
    <row r="1955" customHeight="1" ht="18">
      <c r="A1955" s="15">
        <v>1950</v>
      </c>
      <c r="B1955" s="16" t="s">
        <v>9253</v>
      </c>
      <c r="C1955" s="16" t="s">
        <v>9254</v>
      </c>
      <c r="D1955" s="16" t="s">
        <v>10605</v>
      </c>
      <c r="E1955" s="16" t="s">
        <v>10606</v>
      </c>
      <c r="F1955" s="16"/>
      <c r="G1955" s="17">
        <v>121</v>
      </c>
      <c r="H1955" s="17">
        <f>round(G1955,2)</f>
        <v>121</v>
      </c>
      <c r="I1955" s="18"/>
      <c r="J1955" s="19">
        <v>121</v>
      </c>
      <c r="K1955" s="20" t="s">
        <v>10607</v>
      </c>
      <c r="L1955" s="20" t="s">
        <v>9257</v>
      </c>
      <c r="M1955" s="20" t="s">
        <v>10608</v>
      </c>
      <c r="N1955" s="20" t="s">
        <v>10606</v>
      </c>
      <c r="O1955" s="20" t="s">
        <v>9255</v>
      </c>
      <c r="P1955" s="21"/>
    </row>
    <row r="1956" customHeight="1" ht="18">
      <c r="A1956" s="15">
        <v>1951</v>
      </c>
      <c r="B1956" s="16" t="s">
        <v>10609</v>
      </c>
      <c r="C1956" s="16" t="s">
        <v>10610</v>
      </c>
      <c r="D1956" s="16" t="s">
        <v>10610</v>
      </c>
      <c r="E1956" s="16" t="s">
        <v>10611</v>
      </c>
      <c r="F1956" s="16"/>
      <c r="G1956" s="17">
        <v>121</v>
      </c>
      <c r="H1956" s="17">
        <f>round(G1956,2)</f>
        <v>121</v>
      </c>
      <c r="I1956" s="18"/>
      <c r="J1956" s="19">
        <v>121</v>
      </c>
      <c r="K1956" s="20" t="s">
        <v>10612</v>
      </c>
      <c r="L1956" s="20" t="s">
        <v>10613</v>
      </c>
      <c r="M1956" s="20" t="s">
        <v>10614</v>
      </c>
      <c r="N1956" s="20" t="s">
        <v>10611</v>
      </c>
      <c r="O1956" s="20" t="s">
        <v>10611</v>
      </c>
      <c r="P1956" s="21"/>
    </row>
    <row r="1957" customHeight="1" ht="18">
      <c r="A1957" s="15">
        <v>1952</v>
      </c>
      <c r="B1957" s="16" t="s">
        <v>10615</v>
      </c>
      <c r="C1957" s="16" t="s">
        <v>10616</v>
      </c>
      <c r="D1957" s="16" t="s">
        <v>10616</v>
      </c>
      <c r="E1957" s="16" t="s">
        <v>10617</v>
      </c>
      <c r="F1957" s="16"/>
      <c r="G1957" s="17">
        <v>459</v>
      </c>
      <c r="H1957" s="17">
        <f>round(G1957,2)</f>
        <v>459</v>
      </c>
      <c r="I1957" s="18"/>
      <c r="J1957" s="19">
        <v>459</v>
      </c>
      <c r="K1957" s="20" t="s">
        <v>10618</v>
      </c>
      <c r="L1957" s="20" t="s">
        <v>10619</v>
      </c>
      <c r="M1957" s="20" t="s">
        <v>10620</v>
      </c>
      <c r="N1957" s="20" t="s">
        <v>10617</v>
      </c>
      <c r="O1957" s="20" t="s">
        <v>10617</v>
      </c>
      <c r="P1957" s="21"/>
    </row>
    <row r="1958" customHeight="1" ht="18">
      <c r="A1958" s="15">
        <v>1953</v>
      </c>
      <c r="B1958" s="16" t="s">
        <v>10621</v>
      </c>
      <c r="C1958" s="16" t="s">
        <v>10622</v>
      </c>
      <c r="D1958" s="16" t="s">
        <v>10622</v>
      </c>
      <c r="E1958" s="16" t="s">
        <v>10623</v>
      </c>
      <c r="F1958" s="16"/>
      <c r="G1958" s="17">
        <v>459</v>
      </c>
      <c r="H1958" s="17">
        <f>round(G1958,2)</f>
        <v>459</v>
      </c>
      <c r="I1958" s="18"/>
      <c r="J1958" s="19">
        <v>459</v>
      </c>
      <c r="K1958" s="20" t="s">
        <v>10624</v>
      </c>
      <c r="L1958" s="20" t="s">
        <v>10625</v>
      </c>
      <c r="M1958" s="20" t="s">
        <v>10626</v>
      </c>
      <c r="N1958" s="20" t="s">
        <v>10623</v>
      </c>
      <c r="O1958" s="20" t="s">
        <v>10623</v>
      </c>
      <c r="P1958" s="21"/>
    </row>
    <row r="1959" customHeight="1" ht="18">
      <c r="A1959" s="15">
        <v>1954</v>
      </c>
      <c r="B1959" s="16" t="s">
        <v>10627</v>
      </c>
      <c r="C1959" s="16" t="s">
        <v>10628</v>
      </c>
      <c r="D1959" s="16" t="s">
        <v>10628</v>
      </c>
      <c r="E1959" s="16" t="s">
        <v>10629</v>
      </c>
      <c r="F1959" s="16"/>
      <c r="G1959" s="17">
        <v>459</v>
      </c>
      <c r="H1959" s="17">
        <f>round(G1959,2)</f>
        <v>459</v>
      </c>
      <c r="I1959" s="18"/>
      <c r="J1959" s="19">
        <v>459</v>
      </c>
      <c r="K1959" s="20" t="s">
        <v>10630</v>
      </c>
      <c r="L1959" s="20" t="s">
        <v>10631</v>
      </c>
      <c r="M1959" s="20" t="s">
        <v>10632</v>
      </c>
      <c r="N1959" s="20" t="s">
        <v>10629</v>
      </c>
      <c r="O1959" s="20" t="s">
        <v>10629</v>
      </c>
      <c r="P1959" s="21"/>
    </row>
    <row r="1960" customHeight="1" ht="18">
      <c r="A1960" s="15">
        <v>1955</v>
      </c>
      <c r="B1960" s="16" t="s">
        <v>9723</v>
      </c>
      <c r="C1960" s="16" t="s">
        <v>9724</v>
      </c>
      <c r="D1960" s="16" t="s">
        <v>10633</v>
      </c>
      <c r="E1960" s="16" t="s">
        <v>10634</v>
      </c>
      <c r="F1960" s="16"/>
      <c r="G1960" s="17">
        <v>121</v>
      </c>
      <c r="H1960" s="17">
        <f>round(G1960,2)</f>
        <v>121</v>
      </c>
      <c r="I1960" s="18"/>
      <c r="J1960" s="19">
        <v>121</v>
      </c>
      <c r="K1960" s="20" t="s">
        <v>10635</v>
      </c>
      <c r="L1960" s="20" t="s">
        <v>9727</v>
      </c>
      <c r="M1960" s="20" t="s">
        <v>10636</v>
      </c>
      <c r="N1960" s="20" t="s">
        <v>10634</v>
      </c>
      <c r="O1960" s="20" t="s">
        <v>9725</v>
      </c>
      <c r="P1960" s="21"/>
    </row>
    <row r="1961" customHeight="1" ht="18">
      <c r="A1961" s="15">
        <v>1956</v>
      </c>
      <c r="B1961" s="16" t="s">
        <v>10637</v>
      </c>
      <c r="C1961" s="16" t="s">
        <v>2424</v>
      </c>
      <c r="D1961" s="16" t="s">
        <v>2424</v>
      </c>
      <c r="E1961" s="16" t="s">
        <v>10638</v>
      </c>
      <c r="F1961" s="16"/>
      <c r="G1961" s="17">
        <v>370</v>
      </c>
      <c r="H1961" s="17">
        <f>round(G1961,2)</f>
        <v>370</v>
      </c>
      <c r="I1961" s="18"/>
      <c r="J1961" s="19">
        <v>370</v>
      </c>
      <c r="K1961" s="20" t="s">
        <v>10639</v>
      </c>
      <c r="L1961" s="20" t="s">
        <v>10640</v>
      </c>
      <c r="M1961" s="20" t="s">
        <v>10641</v>
      </c>
      <c r="N1961" s="20" t="s">
        <v>10638</v>
      </c>
      <c r="O1961" s="20" t="s">
        <v>10638</v>
      </c>
      <c r="P1961" s="21"/>
    </row>
    <row r="1962" customHeight="1" ht="18">
      <c r="A1962" s="15">
        <v>1957</v>
      </c>
      <c r="B1962" s="16" t="s">
        <v>10642</v>
      </c>
      <c r="C1962" s="16" t="s">
        <v>10643</v>
      </c>
      <c r="D1962" s="16" t="s">
        <v>10644</v>
      </c>
      <c r="E1962" s="16" t="s">
        <v>10645</v>
      </c>
      <c r="F1962" s="16"/>
      <c r="G1962" s="17">
        <v>308</v>
      </c>
      <c r="H1962" s="17">
        <f>round(G1962,2)</f>
        <v>308</v>
      </c>
      <c r="I1962" s="18"/>
      <c r="J1962" s="19">
        <v>308</v>
      </c>
      <c r="K1962" s="20" t="s">
        <v>10646</v>
      </c>
      <c r="L1962" s="20" t="s">
        <v>10647</v>
      </c>
      <c r="M1962" s="20" t="s">
        <v>10648</v>
      </c>
      <c r="N1962" s="20" t="s">
        <v>10645</v>
      </c>
      <c r="O1962" s="20" t="s">
        <v>10649</v>
      </c>
      <c r="P1962" s="21"/>
    </row>
    <row r="1963" customHeight="1" ht="18">
      <c r="A1963" s="15">
        <v>1958</v>
      </c>
      <c r="B1963" s="16" t="s">
        <v>10650</v>
      </c>
      <c r="C1963" s="16" t="s">
        <v>10651</v>
      </c>
      <c r="D1963" s="16" t="s">
        <v>10652</v>
      </c>
      <c r="E1963" s="16" t="s">
        <v>10653</v>
      </c>
      <c r="F1963" s="16"/>
      <c r="G1963" s="17">
        <v>308</v>
      </c>
      <c r="H1963" s="17">
        <f>round(G1963,2)</f>
        <v>308</v>
      </c>
      <c r="I1963" s="18"/>
      <c r="J1963" s="19">
        <v>308</v>
      </c>
      <c r="K1963" s="20" t="s">
        <v>10654</v>
      </c>
      <c r="L1963" s="20" t="s">
        <v>10655</v>
      </c>
      <c r="M1963" s="20" t="s">
        <v>10656</v>
      </c>
      <c r="N1963" s="20" t="s">
        <v>10653</v>
      </c>
      <c r="O1963" s="20" t="s">
        <v>10657</v>
      </c>
      <c r="P1963" s="21"/>
    </row>
    <row r="1964" customHeight="1" ht="18">
      <c r="A1964" s="15">
        <v>1959</v>
      </c>
      <c r="B1964" s="16" t="s">
        <v>10658</v>
      </c>
      <c r="C1964" s="16" t="s">
        <v>10659</v>
      </c>
      <c r="D1964" s="16" t="s">
        <v>10659</v>
      </c>
      <c r="E1964" s="16" t="s">
        <v>10660</v>
      </c>
      <c r="F1964" s="16"/>
      <c r="G1964" s="17">
        <v>370</v>
      </c>
      <c r="H1964" s="17">
        <f>round(G1964,2)</f>
        <v>370</v>
      </c>
      <c r="I1964" s="18"/>
      <c r="J1964" s="19">
        <v>370</v>
      </c>
      <c r="K1964" s="20" t="s">
        <v>10661</v>
      </c>
      <c r="L1964" s="20" t="s">
        <v>10662</v>
      </c>
      <c r="M1964" s="20" t="s">
        <v>10663</v>
      </c>
      <c r="N1964" s="20" t="s">
        <v>10660</v>
      </c>
      <c r="O1964" s="20" t="s">
        <v>10660</v>
      </c>
      <c r="P1964" s="21"/>
    </row>
    <row r="1965" customHeight="1" ht="18">
      <c r="A1965" s="15">
        <v>1960</v>
      </c>
      <c r="B1965" s="16" t="s">
        <v>10664</v>
      </c>
      <c r="C1965" s="16" t="s">
        <v>10665</v>
      </c>
      <c r="D1965" s="16" t="s">
        <v>10666</v>
      </c>
      <c r="E1965" s="16" t="s">
        <v>10667</v>
      </c>
      <c r="F1965" s="16"/>
      <c r="G1965" s="17">
        <v>246</v>
      </c>
      <c r="H1965" s="17">
        <f>round(G1965,2)</f>
        <v>246</v>
      </c>
      <c r="I1965" s="18"/>
      <c r="J1965" s="19">
        <v>246</v>
      </c>
      <c r="K1965" s="20" t="s">
        <v>10668</v>
      </c>
      <c r="L1965" s="20" t="s">
        <v>10669</v>
      </c>
      <c r="M1965" s="20" t="s">
        <v>10670</v>
      </c>
      <c r="N1965" s="20" t="s">
        <v>10667</v>
      </c>
      <c r="O1965" s="20" t="s">
        <v>10671</v>
      </c>
      <c r="P1965" s="21"/>
    </row>
    <row r="1966" customHeight="1" ht="18">
      <c r="A1966" s="15">
        <v>1961</v>
      </c>
      <c r="B1966" s="16" t="s">
        <v>790</v>
      </c>
      <c r="C1966" s="16" t="s">
        <v>791</v>
      </c>
      <c r="D1966" s="16" t="s">
        <v>10672</v>
      </c>
      <c r="E1966" s="16" t="s">
        <v>10673</v>
      </c>
      <c r="F1966" s="16"/>
      <c r="G1966" s="17">
        <v>308</v>
      </c>
      <c r="H1966" s="17">
        <f>round(G1966,2)</f>
        <v>308</v>
      </c>
      <c r="I1966" s="18"/>
      <c r="J1966" s="19">
        <v>308</v>
      </c>
      <c r="K1966" s="20" t="s">
        <v>10674</v>
      </c>
      <c r="L1966" s="20" t="s">
        <v>794</v>
      </c>
      <c r="M1966" s="20" t="s">
        <v>10675</v>
      </c>
      <c r="N1966" s="20" t="s">
        <v>10673</v>
      </c>
      <c r="O1966" s="20" t="s">
        <v>792</v>
      </c>
      <c r="P1966" s="21"/>
    </row>
    <row r="1967" customHeight="1" ht="18">
      <c r="A1967" s="15">
        <v>1962</v>
      </c>
      <c r="B1967" s="16" t="s">
        <v>10676</v>
      </c>
      <c r="C1967" s="16" t="s">
        <v>10677</v>
      </c>
      <c r="D1967" s="16" t="s">
        <v>10677</v>
      </c>
      <c r="E1967" s="16" t="s">
        <v>10678</v>
      </c>
      <c r="F1967" s="16"/>
      <c r="G1967" s="17">
        <v>459</v>
      </c>
      <c r="H1967" s="17">
        <f>round(G1967,2)</f>
        <v>459</v>
      </c>
      <c r="I1967" s="18"/>
      <c r="J1967" s="19">
        <v>459</v>
      </c>
      <c r="K1967" s="20" t="s">
        <v>10679</v>
      </c>
      <c r="L1967" s="20" t="s">
        <v>10680</v>
      </c>
      <c r="M1967" s="20" t="s">
        <v>10681</v>
      </c>
      <c r="N1967" s="20" t="s">
        <v>10678</v>
      </c>
      <c r="O1967" s="20" t="s">
        <v>10678</v>
      </c>
      <c r="P1967" s="21"/>
    </row>
    <row r="1968" customHeight="1" ht="18">
      <c r="A1968" s="15">
        <v>1963</v>
      </c>
      <c r="B1968" s="16" t="s">
        <v>10682</v>
      </c>
      <c r="C1968" s="16" t="s">
        <v>10683</v>
      </c>
      <c r="D1968" s="16" t="s">
        <v>4238</v>
      </c>
      <c r="E1968" s="16" t="s">
        <v>10684</v>
      </c>
      <c r="F1968" s="16"/>
      <c r="G1968" s="17">
        <v>121</v>
      </c>
      <c r="H1968" s="17">
        <f>round(G1968,2)</f>
        <v>121</v>
      </c>
      <c r="I1968" s="18"/>
      <c r="J1968" s="19">
        <v>121</v>
      </c>
      <c r="K1968" s="20" t="s">
        <v>10685</v>
      </c>
      <c r="L1968" s="20" t="s">
        <v>10686</v>
      </c>
      <c r="M1968" s="20" t="s">
        <v>10687</v>
      </c>
      <c r="N1968" s="20" t="s">
        <v>10684</v>
      </c>
      <c r="O1968" s="20" t="s">
        <v>10688</v>
      </c>
      <c r="P1968" s="21"/>
    </row>
    <row r="1969" customHeight="1" ht="18">
      <c r="A1969" s="15">
        <v>1964</v>
      </c>
      <c r="B1969" s="16" t="s">
        <v>5791</v>
      </c>
      <c r="C1969" s="16" t="s">
        <v>5792</v>
      </c>
      <c r="D1969" s="16" t="s">
        <v>5792</v>
      </c>
      <c r="E1969" s="16" t="s">
        <v>5797</v>
      </c>
      <c r="F1969" s="16"/>
      <c r="G1969" s="17">
        <v>183</v>
      </c>
      <c r="H1969" s="17">
        <f>round(G1969,2)</f>
        <v>183</v>
      </c>
      <c r="I1969" s="18"/>
      <c r="J1969" s="19">
        <v>183</v>
      </c>
      <c r="K1969" s="20" t="s">
        <v>10689</v>
      </c>
      <c r="L1969" s="20" t="s">
        <v>5795</v>
      </c>
      <c r="M1969" s="20" t="s">
        <v>10690</v>
      </c>
      <c r="N1969" s="20" t="s">
        <v>5797</v>
      </c>
      <c r="O1969" s="20" t="s">
        <v>5797</v>
      </c>
      <c r="P1969" s="21"/>
    </row>
    <row r="1970" customHeight="1" ht="18">
      <c r="A1970" s="15">
        <v>1965</v>
      </c>
      <c r="B1970" s="16" t="s">
        <v>9513</v>
      </c>
      <c r="C1970" s="16" t="s">
        <v>9514</v>
      </c>
      <c r="D1970" s="16" t="s">
        <v>9514</v>
      </c>
      <c r="E1970" s="16" t="s">
        <v>9520</v>
      </c>
      <c r="F1970" s="16"/>
      <c r="G1970" s="17">
        <v>121</v>
      </c>
      <c r="H1970" s="17">
        <f>round(G1970,2)</f>
        <v>121</v>
      </c>
      <c r="I1970" s="18"/>
      <c r="J1970" s="19">
        <v>121</v>
      </c>
      <c r="K1970" s="20" t="s">
        <v>10691</v>
      </c>
      <c r="L1970" s="20" t="s">
        <v>9518</v>
      </c>
      <c r="M1970" s="20" t="s">
        <v>10692</v>
      </c>
      <c r="N1970" s="20" t="s">
        <v>9520</v>
      </c>
      <c r="O1970" s="20" t="s">
        <v>9520</v>
      </c>
      <c r="P1970" s="21"/>
    </row>
    <row r="1971" customHeight="1" ht="18">
      <c r="A1971" s="15">
        <v>1966</v>
      </c>
      <c r="B1971" s="16" t="s">
        <v>10533</v>
      </c>
      <c r="C1971" s="16" t="s">
        <v>10534</v>
      </c>
      <c r="D1971" s="16" t="s">
        <v>7119</v>
      </c>
      <c r="E1971" s="16" t="s">
        <v>10693</v>
      </c>
      <c r="F1971" s="16"/>
      <c r="G1971" s="17">
        <v>121</v>
      </c>
      <c r="H1971" s="17">
        <f>round(G1971,2)</f>
        <v>121</v>
      </c>
      <c r="I1971" s="18"/>
      <c r="J1971" s="19">
        <v>121</v>
      </c>
      <c r="K1971" s="20" t="s">
        <v>10694</v>
      </c>
      <c r="L1971" s="20" t="s">
        <v>10537</v>
      </c>
      <c r="M1971" s="20" t="s">
        <v>10695</v>
      </c>
      <c r="N1971" s="20" t="s">
        <v>10693</v>
      </c>
      <c r="O1971" s="20" t="s">
        <v>10535</v>
      </c>
      <c r="P1971" s="21"/>
    </row>
    <row r="1972" customHeight="1" ht="18">
      <c r="A1972" s="15">
        <v>1967</v>
      </c>
      <c r="B1972" s="16" t="s">
        <v>10421</v>
      </c>
      <c r="C1972" s="16" t="s">
        <v>10422</v>
      </c>
      <c r="D1972" s="16" t="s">
        <v>10696</v>
      </c>
      <c r="E1972" s="16" t="s">
        <v>10697</v>
      </c>
      <c r="F1972" s="16"/>
      <c r="G1972" s="17">
        <v>370</v>
      </c>
      <c r="H1972" s="17">
        <f>round(G1972,2)</f>
        <v>370</v>
      </c>
      <c r="I1972" s="18"/>
      <c r="J1972" s="19">
        <v>370</v>
      </c>
      <c r="K1972" s="20" t="s">
        <v>10698</v>
      </c>
      <c r="L1972" s="20" t="s">
        <v>10425</v>
      </c>
      <c r="M1972" s="20" t="s">
        <v>10699</v>
      </c>
      <c r="N1972" s="20" t="s">
        <v>10697</v>
      </c>
      <c r="O1972" s="20" t="s">
        <v>10423</v>
      </c>
      <c r="P1972" s="21"/>
    </row>
    <row r="1973" customHeight="1" ht="18">
      <c r="A1973" s="15">
        <v>1968</v>
      </c>
      <c r="B1973" s="16" t="s">
        <v>10700</v>
      </c>
      <c r="C1973" s="16" t="s">
        <v>10701</v>
      </c>
      <c r="D1973" s="16" t="s">
        <v>10701</v>
      </c>
      <c r="E1973" s="16" t="s">
        <v>10702</v>
      </c>
      <c r="F1973" s="16"/>
      <c r="G1973" s="17">
        <v>246</v>
      </c>
      <c r="H1973" s="17">
        <f>round(G1973,2)</f>
        <v>246</v>
      </c>
      <c r="I1973" s="18"/>
      <c r="J1973" s="19">
        <v>246</v>
      </c>
      <c r="K1973" s="20" t="s">
        <v>10703</v>
      </c>
      <c r="L1973" s="20" t="s">
        <v>10704</v>
      </c>
      <c r="M1973" s="20" t="s">
        <v>10705</v>
      </c>
      <c r="N1973" s="20" t="s">
        <v>10702</v>
      </c>
      <c r="O1973" s="20" t="s">
        <v>10702</v>
      </c>
      <c r="P1973" s="21"/>
    </row>
    <row r="1974" customHeight="1" ht="18">
      <c r="A1974" s="15">
        <v>1969</v>
      </c>
      <c r="B1974" s="16" t="s">
        <v>10700</v>
      </c>
      <c r="C1974" s="16" t="s">
        <v>10701</v>
      </c>
      <c r="D1974" s="16" t="s">
        <v>10706</v>
      </c>
      <c r="E1974" s="16" t="s">
        <v>10707</v>
      </c>
      <c r="F1974" s="16"/>
      <c r="G1974" s="17">
        <v>246</v>
      </c>
      <c r="H1974" s="17">
        <f>round(G1974,2)</f>
        <v>246</v>
      </c>
      <c r="I1974" s="18"/>
      <c r="J1974" s="19">
        <v>246</v>
      </c>
      <c r="K1974" s="20" t="s">
        <v>10708</v>
      </c>
      <c r="L1974" s="20" t="s">
        <v>10704</v>
      </c>
      <c r="M1974" s="20" t="s">
        <v>10709</v>
      </c>
      <c r="N1974" s="20" t="s">
        <v>10707</v>
      </c>
      <c r="O1974" s="20" t="s">
        <v>10702</v>
      </c>
      <c r="P1974" s="21"/>
    </row>
    <row r="1975" customHeight="1" ht="18">
      <c r="A1975" s="15">
        <v>1970</v>
      </c>
      <c r="B1975" s="16" t="s">
        <v>9827</v>
      </c>
      <c r="C1975" s="16" t="s">
        <v>9828</v>
      </c>
      <c r="D1975" s="16" t="s">
        <v>9828</v>
      </c>
      <c r="E1975" s="16" t="s">
        <v>9833</v>
      </c>
      <c r="F1975" s="16"/>
      <c r="G1975" s="17">
        <v>459</v>
      </c>
      <c r="H1975" s="17">
        <f>round(G1975,2)</f>
        <v>459</v>
      </c>
      <c r="I1975" s="18"/>
      <c r="J1975" s="19">
        <v>459</v>
      </c>
      <c r="K1975" s="20" t="s">
        <v>10710</v>
      </c>
      <c r="L1975" s="20" t="s">
        <v>9831</v>
      </c>
      <c r="M1975" s="20" t="s">
        <v>10711</v>
      </c>
      <c r="N1975" s="20" t="s">
        <v>9833</v>
      </c>
      <c r="O1975" s="20" t="s">
        <v>9833</v>
      </c>
      <c r="P1975" s="21"/>
    </row>
    <row r="1976" customHeight="1" ht="18">
      <c r="A1976" s="15">
        <v>1971</v>
      </c>
      <c r="B1976" s="16" t="s">
        <v>10255</v>
      </c>
      <c r="C1976" s="16" t="s">
        <v>10256</v>
      </c>
      <c r="D1976" s="16" t="s">
        <v>10712</v>
      </c>
      <c r="E1976" s="16" t="s">
        <v>10713</v>
      </c>
      <c r="F1976" s="16"/>
      <c r="G1976" s="17">
        <v>308</v>
      </c>
      <c r="H1976" s="17">
        <f>round(G1976,2)</f>
        <v>308</v>
      </c>
      <c r="I1976" s="18"/>
      <c r="J1976" s="19">
        <v>308</v>
      </c>
      <c r="K1976" s="20" t="s">
        <v>10714</v>
      </c>
      <c r="L1976" s="20" t="s">
        <v>10259</v>
      </c>
      <c r="M1976" s="20" t="s">
        <v>10715</v>
      </c>
      <c r="N1976" s="20" t="s">
        <v>10713</v>
      </c>
      <c r="O1976" s="20" t="s">
        <v>10257</v>
      </c>
      <c r="P1976" s="21"/>
    </row>
    <row r="1977" customHeight="1" ht="18">
      <c r="A1977" s="15">
        <v>1972</v>
      </c>
      <c r="B1977" s="16" t="s">
        <v>10716</v>
      </c>
      <c r="C1977" s="16" t="s">
        <v>10717</v>
      </c>
      <c r="D1977" s="16" t="s">
        <v>10717</v>
      </c>
      <c r="E1977" s="16" t="s">
        <v>10718</v>
      </c>
      <c r="F1977" s="16"/>
      <c r="G1977" s="17">
        <v>370</v>
      </c>
      <c r="H1977" s="17">
        <f>round(G1977,2)</f>
        <v>370</v>
      </c>
      <c r="I1977" s="18"/>
      <c r="J1977" s="19">
        <v>370</v>
      </c>
      <c r="K1977" s="20" t="s">
        <v>10719</v>
      </c>
      <c r="L1977" s="20" t="s">
        <v>10720</v>
      </c>
      <c r="M1977" s="20" t="s">
        <v>10721</v>
      </c>
      <c r="N1977" s="20" t="s">
        <v>10718</v>
      </c>
      <c r="O1977" s="20" t="s">
        <v>10718</v>
      </c>
      <c r="P1977" s="21"/>
    </row>
    <row r="1978" customHeight="1" ht="18">
      <c r="A1978" s="15">
        <v>1973</v>
      </c>
      <c r="B1978" s="16" t="s">
        <v>10722</v>
      </c>
      <c r="C1978" s="16" t="s">
        <v>10723</v>
      </c>
      <c r="D1978" s="16" t="s">
        <v>10723</v>
      </c>
      <c r="E1978" s="16" t="s">
        <v>10724</v>
      </c>
      <c r="F1978" s="16"/>
      <c r="G1978" s="17">
        <v>246</v>
      </c>
      <c r="H1978" s="17">
        <f>round(G1978,2)</f>
        <v>246</v>
      </c>
      <c r="I1978" s="18"/>
      <c r="J1978" s="19">
        <v>246</v>
      </c>
      <c r="K1978" s="20" t="s">
        <v>10725</v>
      </c>
      <c r="L1978" s="20" t="s">
        <v>10726</v>
      </c>
      <c r="M1978" s="20" t="s">
        <v>10727</v>
      </c>
      <c r="N1978" s="20" t="s">
        <v>10724</v>
      </c>
      <c r="O1978" s="20" t="s">
        <v>10724</v>
      </c>
      <c r="P1978" s="21"/>
    </row>
    <row r="1979" customHeight="1" ht="18">
      <c r="A1979" s="15">
        <v>1974</v>
      </c>
      <c r="B1979" s="16" t="s">
        <v>10722</v>
      </c>
      <c r="C1979" s="16" t="s">
        <v>10723</v>
      </c>
      <c r="D1979" s="16" t="s">
        <v>10728</v>
      </c>
      <c r="E1979" s="16" t="s">
        <v>10729</v>
      </c>
      <c r="F1979" s="16"/>
      <c r="G1979" s="17">
        <v>246</v>
      </c>
      <c r="H1979" s="17">
        <f>round(G1979,2)</f>
        <v>246</v>
      </c>
      <c r="I1979" s="18"/>
      <c r="J1979" s="19">
        <v>246</v>
      </c>
      <c r="K1979" s="20" t="s">
        <v>10730</v>
      </c>
      <c r="L1979" s="20" t="s">
        <v>10726</v>
      </c>
      <c r="M1979" s="20" t="s">
        <v>10731</v>
      </c>
      <c r="N1979" s="20" t="s">
        <v>10729</v>
      </c>
      <c r="O1979" s="20" t="s">
        <v>10724</v>
      </c>
      <c r="P1979" s="21"/>
    </row>
    <row r="1980" customHeight="1" ht="18">
      <c r="A1980" s="15">
        <v>1975</v>
      </c>
      <c r="B1980" s="16" t="s">
        <v>10732</v>
      </c>
      <c r="C1980" s="16" t="s">
        <v>10733</v>
      </c>
      <c r="D1980" s="16" t="s">
        <v>10733</v>
      </c>
      <c r="E1980" s="16" t="s">
        <v>10734</v>
      </c>
      <c r="F1980" s="16"/>
      <c r="G1980" s="17">
        <v>246</v>
      </c>
      <c r="H1980" s="17">
        <f>round(G1980,2)</f>
        <v>246</v>
      </c>
      <c r="I1980" s="18"/>
      <c r="J1980" s="19">
        <v>246</v>
      </c>
      <c r="K1980" s="20" t="s">
        <v>10735</v>
      </c>
      <c r="L1980" s="20" t="s">
        <v>10736</v>
      </c>
      <c r="M1980" s="20" t="s">
        <v>10737</v>
      </c>
      <c r="N1980" s="20" t="s">
        <v>10734</v>
      </c>
      <c r="O1980" s="20" t="s">
        <v>10734</v>
      </c>
      <c r="P1980" s="21"/>
    </row>
    <row r="1981" customHeight="1" ht="18">
      <c r="A1981" s="15">
        <v>1976</v>
      </c>
      <c r="B1981" s="16" t="s">
        <v>10453</v>
      </c>
      <c r="C1981" s="16" t="s">
        <v>10454</v>
      </c>
      <c r="D1981" s="16" t="s">
        <v>10738</v>
      </c>
      <c r="E1981" s="16" t="s">
        <v>10739</v>
      </c>
      <c r="F1981" s="16"/>
      <c r="G1981" s="17">
        <v>370</v>
      </c>
      <c r="H1981" s="17">
        <f>round(G1981,2)</f>
        <v>370</v>
      </c>
      <c r="I1981" s="18"/>
      <c r="J1981" s="19">
        <v>370</v>
      </c>
      <c r="K1981" s="20" t="s">
        <v>10740</v>
      </c>
      <c r="L1981" s="20" t="s">
        <v>10457</v>
      </c>
      <c r="M1981" s="20" t="s">
        <v>10741</v>
      </c>
      <c r="N1981" s="20" t="s">
        <v>10739</v>
      </c>
      <c r="O1981" s="20" t="s">
        <v>10455</v>
      </c>
      <c r="P1981" s="21"/>
    </row>
    <row r="1982" customHeight="1" ht="18">
      <c r="A1982" s="15">
        <v>1977</v>
      </c>
      <c r="B1982" s="16" t="s">
        <v>10742</v>
      </c>
      <c r="C1982" s="16" t="s">
        <v>10743</v>
      </c>
      <c r="D1982" s="16" t="s">
        <v>10743</v>
      </c>
      <c r="E1982" s="16" t="s">
        <v>10744</v>
      </c>
      <c r="F1982" s="16"/>
      <c r="G1982" s="17">
        <v>121</v>
      </c>
      <c r="H1982" s="17">
        <f>round(G1982,2)</f>
        <v>121</v>
      </c>
      <c r="I1982" s="18" t="s">
        <v>10745</v>
      </c>
      <c r="J1982" s="19">
        <v>121</v>
      </c>
      <c r="K1982" s="20" t="s">
        <v>10746</v>
      </c>
      <c r="L1982" s="20" t="s">
        <v>10747</v>
      </c>
      <c r="M1982" s="20" t="s">
        <v>10748</v>
      </c>
      <c r="N1982" s="20" t="s">
        <v>10749</v>
      </c>
      <c r="O1982" s="20" t="s">
        <v>10749</v>
      </c>
      <c r="P1982" s="21"/>
    </row>
    <row r="1983" customHeight="1" ht="18">
      <c r="A1983" s="15">
        <v>1978</v>
      </c>
      <c r="B1983" s="16" t="s">
        <v>7471</v>
      </c>
      <c r="C1983" s="16" t="s">
        <v>7472</v>
      </c>
      <c r="D1983" s="16" t="s">
        <v>7472</v>
      </c>
      <c r="E1983" s="16" t="s">
        <v>7478</v>
      </c>
      <c r="F1983" s="16"/>
      <c r="G1983" s="17">
        <v>246</v>
      </c>
      <c r="H1983" s="17">
        <f>round(G1983,2)</f>
        <v>246</v>
      </c>
      <c r="I1983" s="18"/>
      <c r="J1983" s="19">
        <v>246</v>
      </c>
      <c r="K1983" s="20" t="s">
        <v>10750</v>
      </c>
      <c r="L1983" s="20" t="s">
        <v>7476</v>
      </c>
      <c r="M1983" s="20" t="s">
        <v>10751</v>
      </c>
      <c r="N1983" s="20" t="s">
        <v>7478</v>
      </c>
      <c r="O1983" s="20" t="s">
        <v>7478</v>
      </c>
      <c r="P1983" s="21"/>
    </row>
    <row r="1984" customHeight="1" ht="18">
      <c r="A1984" s="15">
        <v>1979</v>
      </c>
      <c r="B1984" s="16" t="s">
        <v>10478</v>
      </c>
      <c r="C1984" s="16" t="s">
        <v>10479</v>
      </c>
      <c r="D1984" s="16" t="s">
        <v>10479</v>
      </c>
      <c r="E1984" s="16" t="s">
        <v>10485</v>
      </c>
      <c r="F1984" s="16"/>
      <c r="G1984" s="17">
        <v>183</v>
      </c>
      <c r="H1984" s="17">
        <f>round(G1984,2)</f>
        <v>183</v>
      </c>
      <c r="I1984" s="18"/>
      <c r="J1984" s="19">
        <v>183</v>
      </c>
      <c r="K1984" s="20" t="s">
        <v>10752</v>
      </c>
      <c r="L1984" s="20" t="s">
        <v>10483</v>
      </c>
      <c r="M1984" s="20" t="s">
        <v>10753</v>
      </c>
      <c r="N1984" s="20" t="s">
        <v>10485</v>
      </c>
      <c r="O1984" s="20" t="s">
        <v>10485</v>
      </c>
      <c r="P1984" s="21"/>
    </row>
    <row r="1985" customHeight="1" ht="18">
      <c r="A1985" s="15">
        <v>1980</v>
      </c>
      <c r="B1985" s="16" t="s">
        <v>10754</v>
      </c>
      <c r="C1985" s="16" t="s">
        <v>10755</v>
      </c>
      <c r="D1985" s="16" t="s">
        <v>10755</v>
      </c>
      <c r="E1985" s="16" t="s">
        <v>10756</v>
      </c>
      <c r="F1985" s="16"/>
      <c r="G1985" s="17">
        <v>121</v>
      </c>
      <c r="H1985" s="17">
        <f>round(G1985,2)</f>
        <v>121</v>
      </c>
      <c r="I1985" s="18"/>
      <c r="J1985" s="19">
        <v>121</v>
      </c>
      <c r="K1985" s="20" t="s">
        <v>10757</v>
      </c>
      <c r="L1985" s="20" t="s">
        <v>10758</v>
      </c>
      <c r="M1985" s="20" t="s">
        <v>10759</v>
      </c>
      <c r="N1985" s="20" t="s">
        <v>10756</v>
      </c>
      <c r="O1985" s="20" t="s">
        <v>10756</v>
      </c>
      <c r="P1985" s="21"/>
    </row>
    <row r="1986" customHeight="1" ht="18">
      <c r="A1986" s="15">
        <v>1981</v>
      </c>
      <c r="B1986" s="16" t="s">
        <v>10760</v>
      </c>
      <c r="C1986" s="16" t="s">
        <v>10761</v>
      </c>
      <c r="D1986" s="16" t="s">
        <v>10762</v>
      </c>
      <c r="E1986" s="16" t="s">
        <v>10763</v>
      </c>
      <c r="F1986" s="16"/>
      <c r="G1986" s="17">
        <v>121</v>
      </c>
      <c r="H1986" s="17">
        <f>round(G1986,2)</f>
        <v>121</v>
      </c>
      <c r="I1986" s="18"/>
      <c r="J1986" s="19">
        <v>121</v>
      </c>
      <c r="K1986" s="20" t="s">
        <v>10764</v>
      </c>
      <c r="L1986" s="20" t="s">
        <v>10765</v>
      </c>
      <c r="M1986" s="20" t="s">
        <v>10766</v>
      </c>
      <c r="N1986" s="20" t="s">
        <v>10763</v>
      </c>
      <c r="O1986" s="20" t="s">
        <v>10767</v>
      </c>
      <c r="P1986" s="21"/>
    </row>
    <row r="1987" customHeight="1" ht="18">
      <c r="A1987" s="15">
        <v>1982</v>
      </c>
      <c r="B1987" s="16" t="s">
        <v>10768</v>
      </c>
      <c r="C1987" s="16" t="s">
        <v>10769</v>
      </c>
      <c r="D1987" s="16" t="s">
        <v>10769</v>
      </c>
      <c r="E1987" s="16" t="s">
        <v>10770</v>
      </c>
      <c r="F1987" s="16"/>
      <c r="G1987" s="17">
        <v>183</v>
      </c>
      <c r="H1987" s="17">
        <f>round(G1987,2)</f>
        <v>183</v>
      </c>
      <c r="I1987" s="18"/>
      <c r="J1987" s="19">
        <v>183</v>
      </c>
      <c r="K1987" s="20" t="s">
        <v>10771</v>
      </c>
      <c r="L1987" s="20" t="s">
        <v>10772</v>
      </c>
      <c r="M1987" s="20" t="s">
        <v>10773</v>
      </c>
      <c r="N1987" s="20" t="s">
        <v>10770</v>
      </c>
      <c r="O1987" s="20" t="s">
        <v>10770</v>
      </c>
      <c r="P1987" s="21"/>
    </row>
    <row r="1988" customHeight="1" ht="18">
      <c r="A1988" s="15">
        <v>1983</v>
      </c>
      <c r="B1988" s="16" t="s">
        <v>10774</v>
      </c>
      <c r="C1988" s="16" t="s">
        <v>10775</v>
      </c>
      <c r="D1988" s="16" t="s">
        <v>10775</v>
      </c>
      <c r="E1988" s="16" t="s">
        <v>10776</v>
      </c>
      <c r="F1988" s="16"/>
      <c r="G1988" s="17">
        <v>308</v>
      </c>
      <c r="H1988" s="17">
        <f>round(G1988,2)</f>
        <v>308</v>
      </c>
      <c r="I1988" s="18"/>
      <c r="J1988" s="19">
        <v>308</v>
      </c>
      <c r="K1988" s="20" t="s">
        <v>10777</v>
      </c>
      <c r="L1988" s="20" t="s">
        <v>10778</v>
      </c>
      <c r="M1988" s="20" t="s">
        <v>10779</v>
      </c>
      <c r="N1988" s="20" t="s">
        <v>10776</v>
      </c>
      <c r="O1988" s="20" t="s">
        <v>10776</v>
      </c>
      <c r="P1988" s="21"/>
    </row>
    <row r="1989" customHeight="1" ht="18">
      <c r="A1989" s="15">
        <v>1984</v>
      </c>
      <c r="B1989" s="16" t="s">
        <v>10302</v>
      </c>
      <c r="C1989" s="16" t="s">
        <v>10303</v>
      </c>
      <c r="D1989" s="16" t="s">
        <v>10780</v>
      </c>
      <c r="E1989" s="16" t="s">
        <v>10781</v>
      </c>
      <c r="F1989" s="16"/>
      <c r="G1989" s="17">
        <v>370</v>
      </c>
      <c r="H1989" s="17">
        <f>round(G1989,2)</f>
        <v>370</v>
      </c>
      <c r="I1989" s="18"/>
      <c r="J1989" s="19">
        <v>370</v>
      </c>
      <c r="K1989" s="20" t="s">
        <v>10782</v>
      </c>
      <c r="L1989" s="20" t="s">
        <v>10306</v>
      </c>
      <c r="M1989" s="20" t="s">
        <v>10783</v>
      </c>
      <c r="N1989" s="20" t="s">
        <v>10781</v>
      </c>
      <c r="O1989" s="20" t="s">
        <v>10304</v>
      </c>
      <c r="P1989" s="21"/>
    </row>
    <row r="1990" customHeight="1" ht="18">
      <c r="A1990" s="15">
        <v>1985</v>
      </c>
      <c r="B1990" s="16" t="s">
        <v>10609</v>
      </c>
      <c r="C1990" s="16" t="s">
        <v>10610</v>
      </c>
      <c r="D1990" s="16" t="s">
        <v>10784</v>
      </c>
      <c r="E1990" s="16" t="s">
        <v>10785</v>
      </c>
      <c r="F1990" s="16"/>
      <c r="G1990" s="17">
        <v>121</v>
      </c>
      <c r="H1990" s="17">
        <f>round(G1990,2)</f>
        <v>121</v>
      </c>
      <c r="I1990" s="18"/>
      <c r="J1990" s="19">
        <v>121</v>
      </c>
      <c r="K1990" s="20" t="s">
        <v>10786</v>
      </c>
      <c r="L1990" s="20" t="s">
        <v>10613</v>
      </c>
      <c r="M1990" s="20" t="s">
        <v>10787</v>
      </c>
      <c r="N1990" s="20" t="s">
        <v>10785</v>
      </c>
      <c r="O1990" s="20" t="s">
        <v>10611</v>
      </c>
      <c r="P1990" s="21"/>
    </row>
    <row r="1991" customHeight="1" ht="18">
      <c r="A1991" s="15">
        <v>1986</v>
      </c>
      <c r="B1991" s="16" t="s">
        <v>10788</v>
      </c>
      <c r="C1991" s="16" t="s">
        <v>10789</v>
      </c>
      <c r="D1991" s="16" t="s">
        <v>10789</v>
      </c>
      <c r="E1991" s="16" t="s">
        <v>10790</v>
      </c>
      <c r="F1991" s="16"/>
      <c r="G1991" s="17">
        <v>459</v>
      </c>
      <c r="H1991" s="17">
        <f>round(G1991,2)</f>
        <v>459</v>
      </c>
      <c r="I1991" s="18"/>
      <c r="J1991" s="19">
        <v>459</v>
      </c>
      <c r="K1991" s="20" t="s">
        <v>10791</v>
      </c>
      <c r="L1991" s="20" t="s">
        <v>10792</v>
      </c>
      <c r="M1991" s="20" t="s">
        <v>10793</v>
      </c>
      <c r="N1991" s="20" t="s">
        <v>10790</v>
      </c>
      <c r="O1991" s="20" t="s">
        <v>10790</v>
      </c>
      <c r="P1991" s="21"/>
    </row>
    <row r="1992" customHeight="1" ht="18">
      <c r="A1992" s="15">
        <v>1987</v>
      </c>
      <c r="B1992" s="16" t="s">
        <v>10794</v>
      </c>
      <c r="C1992" s="16" t="s">
        <v>10795</v>
      </c>
      <c r="D1992" s="16" t="s">
        <v>10795</v>
      </c>
      <c r="E1992" s="16" t="s">
        <v>10796</v>
      </c>
      <c r="F1992" s="16"/>
      <c r="G1992" s="17">
        <v>121</v>
      </c>
      <c r="H1992" s="17">
        <f>round(G1992,2)</f>
        <v>121</v>
      </c>
      <c r="I1992" s="18"/>
      <c r="J1992" s="19">
        <v>121</v>
      </c>
      <c r="K1992" s="20" t="s">
        <v>10797</v>
      </c>
      <c r="L1992" s="20" t="s">
        <v>10798</v>
      </c>
      <c r="M1992" s="20" t="s">
        <v>10799</v>
      </c>
      <c r="N1992" s="20" t="s">
        <v>10796</v>
      </c>
      <c r="O1992" s="20" t="s">
        <v>10796</v>
      </c>
      <c r="P1992" s="21"/>
    </row>
    <row r="1993" customHeight="1" ht="18">
      <c r="A1993" s="15">
        <v>1988</v>
      </c>
      <c r="B1993" s="16" t="s">
        <v>10800</v>
      </c>
      <c r="C1993" s="16" t="s">
        <v>10801</v>
      </c>
      <c r="D1993" s="16" t="s">
        <v>10801</v>
      </c>
      <c r="E1993" s="16" t="s">
        <v>10802</v>
      </c>
      <c r="F1993" s="16"/>
      <c r="G1993" s="17">
        <v>246</v>
      </c>
      <c r="H1993" s="17">
        <f>round(G1993,2)</f>
        <v>246</v>
      </c>
      <c r="I1993" s="18"/>
      <c r="J1993" s="19">
        <v>246</v>
      </c>
      <c r="K1993" s="20" t="s">
        <v>10803</v>
      </c>
      <c r="L1993" s="20" t="s">
        <v>10804</v>
      </c>
      <c r="M1993" s="20" t="s">
        <v>10805</v>
      </c>
      <c r="N1993" s="20" t="s">
        <v>10802</v>
      </c>
      <c r="O1993" s="20" t="s">
        <v>10802</v>
      </c>
      <c r="P1993" s="21"/>
    </row>
    <row r="1994" customHeight="1" ht="18">
      <c r="A1994" s="15">
        <v>1989</v>
      </c>
      <c r="B1994" s="16" t="s">
        <v>10800</v>
      </c>
      <c r="C1994" s="16" t="s">
        <v>10801</v>
      </c>
      <c r="D1994" s="16" t="s">
        <v>10806</v>
      </c>
      <c r="E1994" s="16" t="s">
        <v>10807</v>
      </c>
      <c r="F1994" s="16"/>
      <c r="G1994" s="17">
        <v>246</v>
      </c>
      <c r="H1994" s="17">
        <f>round(G1994,2)</f>
        <v>246</v>
      </c>
      <c r="I1994" s="18"/>
      <c r="J1994" s="19">
        <v>246</v>
      </c>
      <c r="K1994" s="20" t="s">
        <v>10808</v>
      </c>
      <c r="L1994" s="20" t="s">
        <v>10804</v>
      </c>
      <c r="M1994" s="20" t="s">
        <v>10809</v>
      </c>
      <c r="N1994" s="20" t="s">
        <v>10807</v>
      </c>
      <c r="O1994" s="20" t="s">
        <v>10802</v>
      </c>
      <c r="P1994" s="21"/>
    </row>
    <row r="1995" customHeight="1" ht="18">
      <c r="A1995" s="15">
        <v>1990</v>
      </c>
      <c r="B1995" s="16" t="s">
        <v>5492</v>
      </c>
      <c r="C1995" s="16" t="s">
        <v>5493</v>
      </c>
      <c r="D1995" s="16" t="s">
        <v>10068</v>
      </c>
      <c r="E1995" s="16" t="s">
        <v>10810</v>
      </c>
      <c r="F1995" s="16"/>
      <c r="G1995" s="17">
        <v>183</v>
      </c>
      <c r="H1995" s="17">
        <f>round(G1995,2)</f>
        <v>183</v>
      </c>
      <c r="I1995" s="18"/>
      <c r="J1995" s="19">
        <v>183</v>
      </c>
      <c r="K1995" s="20" t="s">
        <v>10811</v>
      </c>
      <c r="L1995" s="20" t="s">
        <v>5496</v>
      </c>
      <c r="M1995" s="20" t="s">
        <v>10812</v>
      </c>
      <c r="N1995" s="20" t="s">
        <v>10810</v>
      </c>
      <c r="O1995" s="20" t="s">
        <v>5494</v>
      </c>
      <c r="P1995" s="21"/>
    </row>
    <row r="1996" customHeight="1" ht="18">
      <c r="A1996" s="15">
        <v>1991</v>
      </c>
      <c r="B1996" s="16" t="s">
        <v>10813</v>
      </c>
      <c r="C1996" s="16" t="s">
        <v>10814</v>
      </c>
      <c r="D1996" s="16" t="s">
        <v>10814</v>
      </c>
      <c r="E1996" s="16" t="s">
        <v>10815</v>
      </c>
      <c r="F1996" s="16"/>
      <c r="G1996" s="17">
        <v>308</v>
      </c>
      <c r="H1996" s="17">
        <f>round(G1996,2)</f>
        <v>308</v>
      </c>
      <c r="I1996" s="18" t="s">
        <v>10816</v>
      </c>
      <c r="J1996" s="19">
        <v>308</v>
      </c>
      <c r="K1996" s="20" t="s">
        <v>10817</v>
      </c>
      <c r="L1996" s="20" t="s">
        <v>10818</v>
      </c>
      <c r="M1996" s="20" t="s">
        <v>10819</v>
      </c>
      <c r="N1996" s="20" t="s">
        <v>10820</v>
      </c>
      <c r="O1996" s="20" t="s">
        <v>10820</v>
      </c>
      <c r="P1996" s="21"/>
    </row>
    <row r="1997" customHeight="1" ht="18">
      <c r="A1997" s="15">
        <v>1992</v>
      </c>
      <c r="B1997" s="16" t="s">
        <v>9866</v>
      </c>
      <c r="C1997" s="16" t="s">
        <v>9867</v>
      </c>
      <c r="D1997" s="16" t="s">
        <v>9867</v>
      </c>
      <c r="E1997" s="16" t="s">
        <v>9872</v>
      </c>
      <c r="F1997" s="16"/>
      <c r="G1997" s="17">
        <v>183</v>
      </c>
      <c r="H1997" s="17">
        <f>round(G1997,2)</f>
        <v>183</v>
      </c>
      <c r="I1997" s="18"/>
      <c r="J1997" s="19">
        <v>183</v>
      </c>
      <c r="K1997" s="20" t="s">
        <v>10821</v>
      </c>
      <c r="L1997" s="20" t="s">
        <v>9870</v>
      </c>
      <c r="M1997" s="20" t="s">
        <v>10822</v>
      </c>
      <c r="N1997" s="20" t="s">
        <v>9872</v>
      </c>
      <c r="O1997" s="20" t="s">
        <v>9872</v>
      </c>
      <c r="P1997" s="21"/>
    </row>
    <row r="1998" customHeight="1" ht="18">
      <c r="A1998" s="15">
        <v>1993</v>
      </c>
      <c r="B1998" s="16" t="s">
        <v>10823</v>
      </c>
      <c r="C1998" s="16" t="s">
        <v>10824</v>
      </c>
      <c r="D1998" s="16" t="s">
        <v>10824</v>
      </c>
      <c r="E1998" s="16" t="s">
        <v>10825</v>
      </c>
      <c r="F1998" s="16"/>
      <c r="G1998" s="17">
        <v>459</v>
      </c>
      <c r="H1998" s="17">
        <f>round(G1998,2)</f>
        <v>459</v>
      </c>
      <c r="I1998" s="18"/>
      <c r="J1998" s="19">
        <v>459</v>
      </c>
      <c r="K1998" s="20" t="s">
        <v>10826</v>
      </c>
      <c r="L1998" s="20" t="s">
        <v>10827</v>
      </c>
      <c r="M1998" s="20" t="s">
        <v>10828</v>
      </c>
      <c r="N1998" s="20" t="s">
        <v>10825</v>
      </c>
      <c r="O1998" s="20" t="s">
        <v>10825</v>
      </c>
      <c r="P1998" s="21"/>
    </row>
    <row r="1999" customHeight="1" ht="18">
      <c r="A1999" s="15">
        <v>1994</v>
      </c>
      <c r="B1999" s="16" t="s">
        <v>10829</v>
      </c>
      <c r="C1999" s="16" t="s">
        <v>10830</v>
      </c>
      <c r="D1999" s="16" t="s">
        <v>10830</v>
      </c>
      <c r="E1999" s="16" t="s">
        <v>10831</v>
      </c>
      <c r="F1999" s="16"/>
      <c r="G1999" s="17">
        <v>308</v>
      </c>
      <c r="H1999" s="17">
        <f>round(G1999,2)</f>
        <v>308</v>
      </c>
      <c r="I1999" s="18"/>
      <c r="J1999" s="19">
        <v>308</v>
      </c>
      <c r="K1999" s="20" t="s">
        <v>10832</v>
      </c>
      <c r="L1999" s="20" t="s">
        <v>10833</v>
      </c>
      <c r="M1999" s="20" t="s">
        <v>10834</v>
      </c>
      <c r="N1999" s="20" t="s">
        <v>10831</v>
      </c>
      <c r="O1999" s="20" t="s">
        <v>10831</v>
      </c>
      <c r="P1999" s="21"/>
    </row>
    <row r="2000" customHeight="1" ht="18">
      <c r="A2000" s="15">
        <v>1995</v>
      </c>
      <c r="B2000" s="16" t="s">
        <v>10060</v>
      </c>
      <c r="C2000" s="16" t="s">
        <v>10061</v>
      </c>
      <c r="D2000" s="16" t="s">
        <v>10061</v>
      </c>
      <c r="E2000" s="16" t="s">
        <v>10066</v>
      </c>
      <c r="F2000" s="16"/>
      <c r="G2000" s="17">
        <v>183</v>
      </c>
      <c r="H2000" s="17">
        <f>round(G2000,2)</f>
        <v>183</v>
      </c>
      <c r="I2000" s="18"/>
      <c r="J2000" s="19">
        <v>183</v>
      </c>
      <c r="K2000" s="20" t="s">
        <v>10835</v>
      </c>
      <c r="L2000" s="20" t="s">
        <v>10064</v>
      </c>
      <c r="M2000" s="20" t="s">
        <v>10836</v>
      </c>
      <c r="N2000" s="20" t="s">
        <v>10066</v>
      </c>
      <c r="O2000" s="20" t="s">
        <v>10066</v>
      </c>
      <c r="P2000" s="21"/>
    </row>
    <row r="2001" customHeight="1" ht="18">
      <c r="A2001" s="15">
        <v>1996</v>
      </c>
      <c r="B2001" s="16" t="s">
        <v>10837</v>
      </c>
      <c r="C2001" s="16" t="s">
        <v>10838</v>
      </c>
      <c r="D2001" s="16" t="s">
        <v>10838</v>
      </c>
      <c r="E2001" s="16" t="s">
        <v>10839</v>
      </c>
      <c r="F2001" s="16"/>
      <c r="G2001" s="17">
        <v>459</v>
      </c>
      <c r="H2001" s="17">
        <f>round(G2001,2)</f>
        <v>459</v>
      </c>
      <c r="I2001" s="18" t="s">
        <v>10840</v>
      </c>
      <c r="J2001" s="19">
        <v>459</v>
      </c>
      <c r="K2001" s="20" t="s">
        <v>10841</v>
      </c>
      <c r="L2001" s="20" t="s">
        <v>10842</v>
      </c>
      <c r="M2001" s="20" t="s">
        <v>10843</v>
      </c>
      <c r="N2001" s="20" t="s">
        <v>10844</v>
      </c>
      <c r="O2001" s="20" t="s">
        <v>10844</v>
      </c>
      <c r="P2001" s="21"/>
    </row>
    <row r="2002" customHeight="1" ht="18">
      <c r="A2002" s="15">
        <v>1997</v>
      </c>
      <c r="B2002" s="16" t="s">
        <v>10845</v>
      </c>
      <c r="C2002" s="16" t="s">
        <v>10846</v>
      </c>
      <c r="D2002" s="16" t="s">
        <v>10846</v>
      </c>
      <c r="E2002" s="16" t="s">
        <v>10847</v>
      </c>
      <c r="F2002" s="16"/>
      <c r="G2002" s="17">
        <v>459</v>
      </c>
      <c r="H2002" s="17">
        <f>round(G2002,2)</f>
        <v>459</v>
      </c>
      <c r="I2002" s="18"/>
      <c r="J2002" s="19">
        <v>459</v>
      </c>
      <c r="K2002" s="20" t="s">
        <v>10848</v>
      </c>
      <c r="L2002" s="20" t="s">
        <v>10849</v>
      </c>
      <c r="M2002" s="20" t="s">
        <v>10850</v>
      </c>
      <c r="N2002" s="20" t="s">
        <v>10847</v>
      </c>
      <c r="O2002" s="20" t="s">
        <v>10847</v>
      </c>
      <c r="P2002" s="21"/>
    </row>
    <row r="2003" customHeight="1" ht="18">
      <c r="A2003" s="15">
        <v>1998</v>
      </c>
      <c r="B2003" s="16" t="s">
        <v>10642</v>
      </c>
      <c r="C2003" s="16" t="s">
        <v>10643</v>
      </c>
      <c r="D2003" s="16" t="s">
        <v>10643</v>
      </c>
      <c r="E2003" s="16" t="s">
        <v>10649</v>
      </c>
      <c r="F2003" s="16"/>
      <c r="G2003" s="17">
        <v>308</v>
      </c>
      <c r="H2003" s="17">
        <f>round(G2003,2)</f>
        <v>308</v>
      </c>
      <c r="I2003" s="18"/>
      <c r="J2003" s="19">
        <v>308</v>
      </c>
      <c r="K2003" s="20" t="s">
        <v>10851</v>
      </c>
      <c r="L2003" s="20" t="s">
        <v>10647</v>
      </c>
      <c r="M2003" s="20" t="s">
        <v>10852</v>
      </c>
      <c r="N2003" s="20" t="s">
        <v>10649</v>
      </c>
      <c r="O2003" s="20" t="s">
        <v>10649</v>
      </c>
      <c r="P2003" s="21"/>
    </row>
    <row r="2004" customHeight="1" ht="18">
      <c r="A2004" s="15">
        <v>1999</v>
      </c>
      <c r="B2004" s="16" t="s">
        <v>10853</v>
      </c>
      <c r="C2004" s="16" t="s">
        <v>10854</v>
      </c>
      <c r="D2004" s="16" t="s">
        <v>10855</v>
      </c>
      <c r="E2004" s="16" t="s">
        <v>10856</v>
      </c>
      <c r="F2004" s="16"/>
      <c r="G2004" s="17">
        <v>121</v>
      </c>
      <c r="H2004" s="17">
        <f>round(G2004,2)</f>
        <v>121</v>
      </c>
      <c r="I2004" s="18"/>
      <c r="J2004" s="19">
        <v>121</v>
      </c>
      <c r="K2004" s="20" t="s">
        <v>10857</v>
      </c>
      <c r="L2004" s="20" t="s">
        <v>10858</v>
      </c>
      <c r="M2004" s="20" t="s">
        <v>10859</v>
      </c>
      <c r="N2004" s="20" t="s">
        <v>10856</v>
      </c>
      <c r="O2004" s="20" t="s">
        <v>10860</v>
      </c>
      <c r="P2004" s="21"/>
    </row>
    <row r="2005" customHeight="1" ht="18">
      <c r="A2005" s="15">
        <v>2000</v>
      </c>
      <c r="B2005" s="16" t="s">
        <v>10861</v>
      </c>
      <c r="C2005" s="16" t="s">
        <v>7299</v>
      </c>
      <c r="D2005" s="16" t="s">
        <v>7299</v>
      </c>
      <c r="E2005" s="16" t="s">
        <v>10862</v>
      </c>
      <c r="F2005" s="16"/>
      <c r="G2005" s="17">
        <v>183</v>
      </c>
      <c r="H2005" s="17">
        <f>round(G2005,2)</f>
        <v>183</v>
      </c>
      <c r="I2005" s="18"/>
      <c r="J2005" s="19">
        <v>183</v>
      </c>
      <c r="K2005" s="20" t="s">
        <v>10863</v>
      </c>
      <c r="L2005" s="20" t="s">
        <v>10864</v>
      </c>
      <c r="M2005" s="20" t="s">
        <v>10865</v>
      </c>
      <c r="N2005" s="20" t="s">
        <v>10862</v>
      </c>
      <c r="O2005" s="20" t="s">
        <v>10862</v>
      </c>
      <c r="P2005" s="21"/>
    </row>
    <row r="2006" customHeight="1" ht="18">
      <c r="A2006" s="15">
        <v>2001</v>
      </c>
      <c r="B2006" s="16" t="s">
        <v>10861</v>
      </c>
      <c r="C2006" s="16" t="s">
        <v>7299</v>
      </c>
      <c r="D2006" s="16" t="s">
        <v>10866</v>
      </c>
      <c r="E2006" s="16" t="s">
        <v>10867</v>
      </c>
      <c r="F2006" s="16"/>
      <c r="G2006" s="17">
        <v>183</v>
      </c>
      <c r="H2006" s="17">
        <f>round(G2006,2)</f>
        <v>183</v>
      </c>
      <c r="I2006" s="18"/>
      <c r="J2006" s="19">
        <v>183</v>
      </c>
      <c r="K2006" s="20" t="s">
        <v>10868</v>
      </c>
      <c r="L2006" s="20" t="s">
        <v>10864</v>
      </c>
      <c r="M2006" s="20" t="s">
        <v>10869</v>
      </c>
      <c r="N2006" s="20" t="s">
        <v>10867</v>
      </c>
      <c r="O2006" s="20" t="s">
        <v>10862</v>
      </c>
      <c r="P2006" s="21"/>
    </row>
    <row r="2007" customHeight="1" ht="18">
      <c r="A2007" s="15">
        <v>2002</v>
      </c>
      <c r="B2007" s="16" t="s">
        <v>10664</v>
      </c>
      <c r="C2007" s="16" t="s">
        <v>10665</v>
      </c>
      <c r="D2007" s="16" t="s">
        <v>10665</v>
      </c>
      <c r="E2007" s="16" t="s">
        <v>10671</v>
      </c>
      <c r="F2007" s="16"/>
      <c r="G2007" s="17">
        <v>246</v>
      </c>
      <c r="H2007" s="17">
        <f>round(G2007,2)</f>
        <v>246</v>
      </c>
      <c r="I2007" s="18"/>
      <c r="J2007" s="19">
        <v>246</v>
      </c>
      <c r="K2007" s="20" t="s">
        <v>10870</v>
      </c>
      <c r="L2007" s="20" t="s">
        <v>10669</v>
      </c>
      <c r="M2007" s="20" t="s">
        <v>10871</v>
      </c>
      <c r="N2007" s="20" t="s">
        <v>10671</v>
      </c>
      <c r="O2007" s="20" t="s">
        <v>10671</v>
      </c>
      <c r="P2007" s="21"/>
    </row>
    <row r="2008" customHeight="1" ht="18">
      <c r="A2008" s="15">
        <v>2003</v>
      </c>
      <c r="B2008" s="16" t="s">
        <v>9752</v>
      </c>
      <c r="C2008" s="16" t="s">
        <v>9753</v>
      </c>
      <c r="D2008" s="16" t="s">
        <v>9753</v>
      </c>
      <c r="E2008" s="16" t="s">
        <v>9759</v>
      </c>
      <c r="F2008" s="16"/>
      <c r="G2008" s="17">
        <v>246</v>
      </c>
      <c r="H2008" s="17">
        <f>round(G2008,2)</f>
        <v>246</v>
      </c>
      <c r="I2008" s="18"/>
      <c r="J2008" s="19">
        <v>246</v>
      </c>
      <c r="K2008" s="20" t="s">
        <v>10872</v>
      </c>
      <c r="L2008" s="20" t="s">
        <v>9757</v>
      </c>
      <c r="M2008" s="20" t="s">
        <v>10873</v>
      </c>
      <c r="N2008" s="20" t="s">
        <v>9759</v>
      </c>
      <c r="O2008" s="20" t="s">
        <v>9759</v>
      </c>
      <c r="P2008" s="21"/>
    </row>
    <row r="2009" customHeight="1" ht="18">
      <c r="A2009" s="15">
        <v>2004</v>
      </c>
      <c r="B2009" s="16" t="s">
        <v>10874</v>
      </c>
      <c r="C2009" s="16" t="s">
        <v>10875</v>
      </c>
      <c r="D2009" s="16" t="s">
        <v>10875</v>
      </c>
      <c r="E2009" s="16" t="s">
        <v>10876</v>
      </c>
      <c r="F2009" s="16"/>
      <c r="G2009" s="17">
        <v>121</v>
      </c>
      <c r="H2009" s="17">
        <f>round(G2009,2)</f>
        <v>121</v>
      </c>
      <c r="I2009" s="18" t="s">
        <v>10877</v>
      </c>
      <c r="J2009" s="19">
        <v>121</v>
      </c>
      <c r="K2009" s="20" t="s">
        <v>10878</v>
      </c>
      <c r="L2009" s="20" t="s">
        <v>10879</v>
      </c>
      <c r="M2009" s="20" t="s">
        <v>10880</v>
      </c>
      <c r="N2009" s="20" t="s">
        <v>10881</v>
      </c>
      <c r="O2009" s="20" t="s">
        <v>10881</v>
      </c>
      <c r="P2009" s="21"/>
    </row>
    <row r="2010" customHeight="1" ht="18">
      <c r="A2010" s="15">
        <v>2005</v>
      </c>
      <c r="B2010" s="16" t="s">
        <v>10882</v>
      </c>
      <c r="C2010" s="16" t="s">
        <v>10883</v>
      </c>
      <c r="D2010" s="16" t="s">
        <v>10883</v>
      </c>
      <c r="E2010" s="16" t="s">
        <v>10884</v>
      </c>
      <c r="F2010" s="16"/>
      <c r="G2010" s="17">
        <v>459</v>
      </c>
      <c r="H2010" s="17">
        <f>round(G2010,2)</f>
        <v>459</v>
      </c>
      <c r="I2010" s="18"/>
      <c r="J2010" s="19">
        <v>459</v>
      </c>
      <c r="K2010" s="20" t="s">
        <v>10885</v>
      </c>
      <c r="L2010" s="20" t="s">
        <v>10886</v>
      </c>
      <c r="M2010" s="20" t="s">
        <v>10887</v>
      </c>
      <c r="N2010" s="20" t="s">
        <v>10884</v>
      </c>
      <c r="O2010" s="20" t="s">
        <v>10884</v>
      </c>
      <c r="P2010" s="21"/>
    </row>
    <row r="2011" customHeight="1" ht="18">
      <c r="A2011" s="15">
        <v>2006</v>
      </c>
      <c r="B2011" s="16" t="s">
        <v>10888</v>
      </c>
      <c r="C2011" s="16" t="s">
        <v>10889</v>
      </c>
      <c r="D2011" s="16" t="s">
        <v>10889</v>
      </c>
      <c r="E2011" s="16" t="s">
        <v>10890</v>
      </c>
      <c r="F2011" s="16"/>
      <c r="G2011" s="17">
        <v>121</v>
      </c>
      <c r="H2011" s="17">
        <f>round(G2011,2)</f>
        <v>121</v>
      </c>
      <c r="I2011" s="18"/>
      <c r="J2011" s="19">
        <v>121</v>
      </c>
      <c r="K2011" s="20" t="s">
        <v>10891</v>
      </c>
      <c r="L2011" s="20" t="s">
        <v>10892</v>
      </c>
      <c r="M2011" s="20" t="s">
        <v>10893</v>
      </c>
      <c r="N2011" s="20" t="s">
        <v>10890</v>
      </c>
      <c r="O2011" s="20" t="s">
        <v>10890</v>
      </c>
      <c r="P2011" s="21"/>
    </row>
    <row r="2012" customHeight="1" ht="18">
      <c r="A2012" s="15">
        <v>2007</v>
      </c>
      <c r="B2012" s="16" t="s">
        <v>10888</v>
      </c>
      <c r="C2012" s="16" t="s">
        <v>10889</v>
      </c>
      <c r="D2012" s="16" t="s">
        <v>10894</v>
      </c>
      <c r="E2012" s="16" t="s">
        <v>10895</v>
      </c>
      <c r="F2012" s="16"/>
      <c r="G2012" s="17">
        <v>121</v>
      </c>
      <c r="H2012" s="17">
        <f>round(G2012,2)</f>
        <v>121</v>
      </c>
      <c r="I2012" s="18"/>
      <c r="J2012" s="19">
        <v>121</v>
      </c>
      <c r="K2012" s="20" t="s">
        <v>10896</v>
      </c>
      <c r="L2012" s="20" t="s">
        <v>10892</v>
      </c>
      <c r="M2012" s="20" t="s">
        <v>10897</v>
      </c>
      <c r="N2012" s="20" t="s">
        <v>10895</v>
      </c>
      <c r="O2012" s="20" t="s">
        <v>10890</v>
      </c>
      <c r="P2012" s="21"/>
    </row>
    <row r="2013" customHeight="1" ht="18">
      <c r="A2013" s="15">
        <v>2008</v>
      </c>
      <c r="B2013" s="16" t="s">
        <v>1795</v>
      </c>
      <c r="C2013" s="16" t="s">
        <v>1796</v>
      </c>
      <c r="D2013" s="16" t="s">
        <v>1796</v>
      </c>
      <c r="E2013" s="16" t="s">
        <v>1802</v>
      </c>
      <c r="F2013" s="16"/>
      <c r="G2013" s="17">
        <v>459</v>
      </c>
      <c r="H2013" s="17">
        <f>round(G2013,2)</f>
        <v>459</v>
      </c>
      <c r="I2013" s="18"/>
      <c r="J2013" s="19">
        <v>459</v>
      </c>
      <c r="K2013" s="20" t="s">
        <v>10898</v>
      </c>
      <c r="L2013" s="20" t="s">
        <v>1800</v>
      </c>
      <c r="M2013" s="20" t="s">
        <v>10899</v>
      </c>
      <c r="N2013" s="20" t="s">
        <v>1802</v>
      </c>
      <c r="O2013" s="20" t="s">
        <v>1802</v>
      </c>
      <c r="P2013" s="21"/>
    </row>
    <row r="2014" customHeight="1" ht="18">
      <c r="A2014" s="15">
        <v>2009</v>
      </c>
      <c r="B2014" s="16" t="s">
        <v>10900</v>
      </c>
      <c r="C2014" s="16" t="s">
        <v>10901</v>
      </c>
      <c r="D2014" s="16" t="s">
        <v>10901</v>
      </c>
      <c r="E2014" s="16" t="s">
        <v>10902</v>
      </c>
      <c r="F2014" s="16"/>
      <c r="G2014" s="17">
        <v>459</v>
      </c>
      <c r="H2014" s="17">
        <f>round(G2014,2)</f>
        <v>459</v>
      </c>
      <c r="I2014" s="18"/>
      <c r="J2014" s="19">
        <v>459</v>
      </c>
      <c r="K2014" s="20" t="s">
        <v>10903</v>
      </c>
      <c r="L2014" s="20" t="s">
        <v>10904</v>
      </c>
      <c r="M2014" s="20" t="s">
        <v>10905</v>
      </c>
      <c r="N2014" s="20" t="s">
        <v>10902</v>
      </c>
      <c r="O2014" s="20" t="s">
        <v>10902</v>
      </c>
      <c r="P2014" s="21"/>
    </row>
    <row r="2015" customHeight="1" ht="18">
      <c r="A2015" s="15">
        <v>2010</v>
      </c>
      <c r="B2015" s="16" t="s">
        <v>10906</v>
      </c>
      <c r="C2015" s="16" t="s">
        <v>10907</v>
      </c>
      <c r="D2015" s="16" t="s">
        <v>10907</v>
      </c>
      <c r="E2015" s="16" t="s">
        <v>10908</v>
      </c>
      <c r="F2015" s="16"/>
      <c r="G2015" s="17">
        <v>246</v>
      </c>
      <c r="H2015" s="17">
        <f>round(G2015,2)</f>
        <v>246</v>
      </c>
      <c r="I2015" s="18"/>
      <c r="J2015" s="19">
        <v>246</v>
      </c>
      <c r="K2015" s="20" t="s">
        <v>10909</v>
      </c>
      <c r="L2015" s="20" t="s">
        <v>10910</v>
      </c>
      <c r="M2015" s="20" t="s">
        <v>10911</v>
      </c>
      <c r="N2015" s="20" t="s">
        <v>10908</v>
      </c>
      <c r="O2015" s="20" t="s">
        <v>10908</v>
      </c>
      <c r="P2015" s="21"/>
    </row>
    <row r="2016" customHeight="1" ht="18">
      <c r="A2016" s="15">
        <v>2011</v>
      </c>
      <c r="B2016" s="16" t="s">
        <v>10912</v>
      </c>
      <c r="C2016" s="16" t="s">
        <v>10913</v>
      </c>
      <c r="D2016" s="16" t="s">
        <v>10914</v>
      </c>
      <c r="E2016" s="16" t="s">
        <v>10915</v>
      </c>
      <c r="F2016" s="16"/>
      <c r="G2016" s="17">
        <v>121</v>
      </c>
      <c r="H2016" s="17">
        <f>round(G2016,2)</f>
        <v>121</v>
      </c>
      <c r="I2016" s="18"/>
      <c r="J2016" s="19">
        <v>121</v>
      </c>
      <c r="K2016" s="20" t="s">
        <v>10916</v>
      </c>
      <c r="L2016" s="20" t="s">
        <v>10917</v>
      </c>
      <c r="M2016" s="20" t="s">
        <v>10918</v>
      </c>
      <c r="N2016" s="20" t="s">
        <v>10915</v>
      </c>
      <c r="O2016" s="20" t="s">
        <v>10919</v>
      </c>
      <c r="P2016" s="21"/>
    </row>
    <row r="2017" customHeight="1" ht="18">
      <c r="A2017" s="15">
        <v>2012</v>
      </c>
      <c r="B2017" s="16" t="s">
        <v>10920</v>
      </c>
      <c r="C2017" s="16" t="s">
        <v>10921</v>
      </c>
      <c r="D2017" s="16" t="s">
        <v>10922</v>
      </c>
      <c r="E2017" s="16" t="s">
        <v>10923</v>
      </c>
      <c r="F2017" s="16"/>
      <c r="G2017" s="17">
        <v>121</v>
      </c>
      <c r="H2017" s="17">
        <f>round(G2017,2)</f>
        <v>121</v>
      </c>
      <c r="I2017" s="18"/>
      <c r="J2017" s="19">
        <v>121</v>
      </c>
      <c r="K2017" s="20" t="s">
        <v>10924</v>
      </c>
      <c r="L2017" s="20" t="s">
        <v>10925</v>
      </c>
      <c r="M2017" s="20" t="s">
        <v>10926</v>
      </c>
      <c r="N2017" s="20" t="s">
        <v>10923</v>
      </c>
      <c r="O2017" s="20" t="s">
        <v>10927</v>
      </c>
      <c r="P2017" s="21"/>
    </row>
    <row r="2018" customHeight="1" ht="18">
      <c r="A2018" s="15">
        <v>2013</v>
      </c>
      <c r="B2018" s="16" t="s">
        <v>10716</v>
      </c>
      <c r="C2018" s="16" t="s">
        <v>10717</v>
      </c>
      <c r="D2018" s="16" t="s">
        <v>10928</v>
      </c>
      <c r="E2018" s="16" t="s">
        <v>10929</v>
      </c>
      <c r="F2018" s="16"/>
      <c r="G2018" s="17">
        <v>370</v>
      </c>
      <c r="H2018" s="17">
        <f>round(G2018,2)</f>
        <v>370</v>
      </c>
      <c r="I2018" s="18"/>
      <c r="J2018" s="19">
        <v>370</v>
      </c>
      <c r="K2018" s="20" t="s">
        <v>10930</v>
      </c>
      <c r="L2018" s="20" t="s">
        <v>10720</v>
      </c>
      <c r="M2018" s="20" t="s">
        <v>10931</v>
      </c>
      <c r="N2018" s="20" t="s">
        <v>10929</v>
      </c>
      <c r="O2018" s="20" t="s">
        <v>10718</v>
      </c>
      <c r="P2018" s="21"/>
    </row>
    <row r="2019" customHeight="1" ht="18">
      <c r="A2019" s="15">
        <v>2014</v>
      </c>
      <c r="B2019" s="16" t="s">
        <v>10437</v>
      </c>
      <c r="C2019" s="16" t="s">
        <v>10438</v>
      </c>
      <c r="D2019" s="16" t="s">
        <v>10932</v>
      </c>
      <c r="E2019" s="16" t="s">
        <v>10933</v>
      </c>
      <c r="F2019" s="16"/>
      <c r="G2019" s="17">
        <v>183</v>
      </c>
      <c r="H2019" s="17">
        <f>round(G2019,2)</f>
        <v>183</v>
      </c>
      <c r="I2019" s="18"/>
      <c r="J2019" s="19">
        <v>183</v>
      </c>
      <c r="K2019" s="20" t="s">
        <v>10934</v>
      </c>
      <c r="L2019" s="20" t="s">
        <v>10441</v>
      </c>
      <c r="M2019" s="20" t="s">
        <v>10935</v>
      </c>
      <c r="N2019" s="20" t="s">
        <v>10933</v>
      </c>
      <c r="O2019" s="20" t="s">
        <v>10439</v>
      </c>
      <c r="P2019" s="21"/>
    </row>
    <row r="2020" customHeight="1" ht="18">
      <c r="A2020" s="15">
        <v>2015</v>
      </c>
      <c r="B2020" s="16" t="s">
        <v>10936</v>
      </c>
      <c r="C2020" s="16" t="s">
        <v>10937</v>
      </c>
      <c r="D2020" s="16" t="s">
        <v>10938</v>
      </c>
      <c r="E2020" s="16" t="s">
        <v>10939</v>
      </c>
      <c r="F2020" s="16"/>
      <c r="G2020" s="17">
        <v>308</v>
      </c>
      <c r="H2020" s="17">
        <f>round(G2020,2)</f>
        <v>308</v>
      </c>
      <c r="I2020" s="18"/>
      <c r="J2020" s="19">
        <v>308</v>
      </c>
      <c r="K2020" s="20" t="s">
        <v>10940</v>
      </c>
      <c r="L2020" s="20" t="s">
        <v>10941</v>
      </c>
      <c r="M2020" s="20" t="s">
        <v>10942</v>
      </c>
      <c r="N2020" s="20" t="s">
        <v>10939</v>
      </c>
      <c r="O2020" s="20" t="s">
        <v>10943</v>
      </c>
      <c r="P2020" s="21"/>
    </row>
    <row r="2021" customHeight="1" ht="18">
      <c r="A2021" s="15">
        <v>2016</v>
      </c>
      <c r="B2021" s="16" t="s">
        <v>10463</v>
      </c>
      <c r="C2021" s="16" t="s">
        <v>10464</v>
      </c>
      <c r="D2021" s="16" t="s">
        <v>10464</v>
      </c>
      <c r="E2021" s="16" t="s">
        <v>10470</v>
      </c>
      <c r="F2021" s="16"/>
      <c r="G2021" s="17">
        <v>183</v>
      </c>
      <c r="H2021" s="17">
        <f>round(G2021,2)</f>
        <v>183</v>
      </c>
      <c r="I2021" s="18"/>
      <c r="J2021" s="19">
        <v>183</v>
      </c>
      <c r="K2021" s="20" t="s">
        <v>10944</v>
      </c>
      <c r="L2021" s="20" t="s">
        <v>10468</v>
      </c>
      <c r="M2021" s="20" t="s">
        <v>10945</v>
      </c>
      <c r="N2021" s="20" t="s">
        <v>10470</v>
      </c>
      <c r="O2021" s="20" t="s">
        <v>10470</v>
      </c>
      <c r="P2021" s="21"/>
    </row>
    <row r="2022" customHeight="1" ht="18">
      <c r="A2022" s="15">
        <v>2017</v>
      </c>
      <c r="B2022" s="16" t="s">
        <v>10946</v>
      </c>
      <c r="C2022" s="16" t="s">
        <v>10947</v>
      </c>
      <c r="D2022" s="16" t="s">
        <v>10947</v>
      </c>
      <c r="E2022" s="16" t="s">
        <v>10948</v>
      </c>
      <c r="F2022" s="16"/>
      <c r="G2022" s="17">
        <v>183</v>
      </c>
      <c r="H2022" s="17">
        <f>round(G2022,2)</f>
        <v>183</v>
      </c>
      <c r="I2022" s="18"/>
      <c r="J2022" s="19">
        <v>183</v>
      </c>
      <c r="K2022" s="20" t="s">
        <v>10949</v>
      </c>
      <c r="L2022" s="20" t="s">
        <v>10950</v>
      </c>
      <c r="M2022" s="20" t="s">
        <v>10951</v>
      </c>
      <c r="N2022" s="20" t="s">
        <v>10948</v>
      </c>
      <c r="O2022" s="20" t="s">
        <v>10948</v>
      </c>
      <c r="P2022" s="21"/>
    </row>
    <row r="2023" customHeight="1" ht="18">
      <c r="A2023" s="15">
        <v>2018</v>
      </c>
      <c r="B2023" s="16" t="s">
        <v>10591</v>
      </c>
      <c r="C2023" s="16" t="s">
        <v>10592</v>
      </c>
      <c r="D2023" s="16" t="s">
        <v>10592</v>
      </c>
      <c r="E2023" s="16" t="s">
        <v>10598</v>
      </c>
      <c r="F2023" s="16"/>
      <c r="G2023" s="17">
        <v>183</v>
      </c>
      <c r="H2023" s="17">
        <f>round(G2023,2)</f>
        <v>183</v>
      </c>
      <c r="I2023" s="18"/>
      <c r="J2023" s="19">
        <v>183</v>
      </c>
      <c r="K2023" s="20" t="s">
        <v>10952</v>
      </c>
      <c r="L2023" s="20" t="s">
        <v>10596</v>
      </c>
      <c r="M2023" s="20" t="s">
        <v>10953</v>
      </c>
      <c r="N2023" s="20" t="s">
        <v>10598</v>
      </c>
      <c r="O2023" s="20" t="s">
        <v>10598</v>
      </c>
      <c r="P2023" s="21"/>
    </row>
    <row r="2024" customHeight="1" ht="18">
      <c r="A2024" s="15">
        <v>2019</v>
      </c>
      <c r="B2024" s="16" t="s">
        <v>10954</v>
      </c>
      <c r="C2024" s="16" t="s">
        <v>10955</v>
      </c>
      <c r="D2024" s="16" t="s">
        <v>10955</v>
      </c>
      <c r="E2024" s="16" t="s">
        <v>10956</v>
      </c>
      <c r="F2024" s="16"/>
      <c r="G2024" s="17">
        <v>459</v>
      </c>
      <c r="H2024" s="17">
        <f>round(G2024,2)</f>
        <v>459</v>
      </c>
      <c r="I2024" s="18"/>
      <c r="J2024" s="19">
        <v>459</v>
      </c>
      <c r="K2024" s="20" t="s">
        <v>10957</v>
      </c>
      <c r="L2024" s="20" t="s">
        <v>10958</v>
      </c>
      <c r="M2024" s="20" t="s">
        <v>10959</v>
      </c>
      <c r="N2024" s="20" t="s">
        <v>10956</v>
      </c>
      <c r="O2024" s="20" t="s">
        <v>10956</v>
      </c>
      <c r="P2024" s="21"/>
    </row>
    <row r="2025" customHeight="1" ht="18">
      <c r="A2025" s="15">
        <v>2020</v>
      </c>
      <c r="B2025" s="16" t="s">
        <v>10960</v>
      </c>
      <c r="C2025" s="16" t="s">
        <v>10961</v>
      </c>
      <c r="D2025" s="16" t="s">
        <v>10961</v>
      </c>
      <c r="E2025" s="16" t="s">
        <v>10962</v>
      </c>
      <c r="F2025" s="16"/>
      <c r="G2025" s="17">
        <v>121</v>
      </c>
      <c r="H2025" s="17">
        <f>round(G2025,2)</f>
        <v>121</v>
      </c>
      <c r="I2025" s="18"/>
      <c r="J2025" s="19">
        <v>121</v>
      </c>
      <c r="K2025" s="20" t="s">
        <v>10963</v>
      </c>
      <c r="L2025" s="20" t="s">
        <v>10964</v>
      </c>
      <c r="M2025" s="20" t="s">
        <v>10965</v>
      </c>
      <c r="N2025" s="20" t="s">
        <v>10962</v>
      </c>
      <c r="O2025" s="20" t="s">
        <v>10962</v>
      </c>
      <c r="P2025" s="21"/>
    </row>
    <row r="2026" customHeight="1" ht="18">
      <c r="A2026" s="15">
        <v>2021</v>
      </c>
      <c r="B2026" s="16" t="s">
        <v>10966</v>
      </c>
      <c r="C2026" s="16" t="s">
        <v>10967</v>
      </c>
      <c r="D2026" s="16" t="s">
        <v>10967</v>
      </c>
      <c r="E2026" s="16" t="s">
        <v>10968</v>
      </c>
      <c r="F2026" s="16"/>
      <c r="G2026" s="17">
        <v>121</v>
      </c>
      <c r="H2026" s="17">
        <f>round(G2026,2)</f>
        <v>121</v>
      </c>
      <c r="I2026" s="18"/>
      <c r="J2026" s="19">
        <v>121</v>
      </c>
      <c r="K2026" s="20" t="s">
        <v>10969</v>
      </c>
      <c r="L2026" s="20" t="s">
        <v>10970</v>
      </c>
      <c r="M2026" s="20" t="s">
        <v>10971</v>
      </c>
      <c r="N2026" s="20" t="s">
        <v>10968</v>
      </c>
      <c r="O2026" s="20" t="s">
        <v>10968</v>
      </c>
      <c r="P2026" s="21"/>
    </row>
    <row r="2027" customHeight="1" ht="18">
      <c r="A2027" s="15">
        <v>2022</v>
      </c>
      <c r="B2027" s="16" t="s">
        <v>10972</v>
      </c>
      <c r="C2027" s="16" t="s">
        <v>9587</v>
      </c>
      <c r="D2027" s="16" t="s">
        <v>10973</v>
      </c>
      <c r="E2027" s="16" t="s">
        <v>10974</v>
      </c>
      <c r="F2027" s="16"/>
      <c r="G2027" s="17">
        <v>308</v>
      </c>
      <c r="H2027" s="17">
        <f>round(G2027,2)</f>
        <v>308</v>
      </c>
      <c r="I2027" s="18"/>
      <c r="J2027" s="19">
        <v>308</v>
      </c>
      <c r="K2027" s="20" t="s">
        <v>10975</v>
      </c>
      <c r="L2027" s="20" t="s">
        <v>10976</v>
      </c>
      <c r="M2027" s="20" t="s">
        <v>10977</v>
      </c>
      <c r="N2027" s="20" t="s">
        <v>10974</v>
      </c>
      <c r="O2027" s="20" t="s">
        <v>10978</v>
      </c>
      <c r="P2027" s="21"/>
    </row>
    <row r="2028" customHeight="1" ht="18">
      <c r="A2028" s="15">
        <v>2023</v>
      </c>
      <c r="B2028" s="16" t="s">
        <v>10979</v>
      </c>
      <c r="C2028" s="16" t="s">
        <v>10980</v>
      </c>
      <c r="D2028" s="16" t="s">
        <v>10980</v>
      </c>
      <c r="E2028" s="16" t="s">
        <v>10981</v>
      </c>
      <c r="F2028" s="16"/>
      <c r="G2028" s="17">
        <v>121</v>
      </c>
      <c r="H2028" s="17">
        <f>round(G2028,2)</f>
        <v>121</v>
      </c>
      <c r="I2028" s="18"/>
      <c r="J2028" s="19">
        <v>121</v>
      </c>
      <c r="K2028" s="20" t="s">
        <v>10982</v>
      </c>
      <c r="L2028" s="20" t="s">
        <v>10983</v>
      </c>
      <c r="M2028" s="20" t="s">
        <v>10984</v>
      </c>
      <c r="N2028" s="20" t="s">
        <v>10981</v>
      </c>
      <c r="O2028" s="20" t="s">
        <v>10981</v>
      </c>
      <c r="P2028" s="21"/>
    </row>
    <row r="2029" customHeight="1" ht="18">
      <c r="A2029" s="15">
        <v>2024</v>
      </c>
      <c r="B2029" s="16" t="s">
        <v>10979</v>
      </c>
      <c r="C2029" s="16" t="s">
        <v>10980</v>
      </c>
      <c r="D2029" s="16" t="s">
        <v>10985</v>
      </c>
      <c r="E2029" s="16" t="s">
        <v>10986</v>
      </c>
      <c r="F2029" s="16"/>
      <c r="G2029" s="17">
        <v>121</v>
      </c>
      <c r="H2029" s="17">
        <f>round(G2029,2)</f>
        <v>121</v>
      </c>
      <c r="I2029" s="18"/>
      <c r="J2029" s="19">
        <v>121</v>
      </c>
      <c r="K2029" s="20" t="s">
        <v>10987</v>
      </c>
      <c r="L2029" s="20" t="s">
        <v>10983</v>
      </c>
      <c r="M2029" s="20" t="s">
        <v>10988</v>
      </c>
      <c r="N2029" s="20" t="s">
        <v>10986</v>
      </c>
      <c r="O2029" s="20" t="s">
        <v>10981</v>
      </c>
      <c r="P2029" s="21"/>
    </row>
    <row r="2030" customHeight="1" ht="18">
      <c r="A2030" s="15">
        <v>2025</v>
      </c>
      <c r="B2030" s="16" t="s">
        <v>10989</v>
      </c>
      <c r="C2030" s="16" t="s">
        <v>10990</v>
      </c>
      <c r="D2030" s="16" t="s">
        <v>10990</v>
      </c>
      <c r="E2030" s="16" t="s">
        <v>10991</v>
      </c>
      <c r="F2030" s="16"/>
      <c r="G2030" s="17">
        <v>121</v>
      </c>
      <c r="H2030" s="17">
        <f>round(G2030,2)</f>
        <v>121</v>
      </c>
      <c r="I2030" s="18"/>
      <c r="J2030" s="19">
        <v>121</v>
      </c>
      <c r="K2030" s="20" t="s">
        <v>10992</v>
      </c>
      <c r="L2030" s="20" t="s">
        <v>10993</v>
      </c>
      <c r="M2030" s="20" t="s">
        <v>10994</v>
      </c>
      <c r="N2030" s="20" t="s">
        <v>10991</v>
      </c>
      <c r="O2030" s="20" t="s">
        <v>10991</v>
      </c>
      <c r="P2030" s="21"/>
    </row>
    <row r="2031" customHeight="1" ht="18">
      <c r="A2031" s="15">
        <v>2026</v>
      </c>
      <c r="B2031" s="16" t="s">
        <v>10995</v>
      </c>
      <c r="C2031" s="16" t="s">
        <v>10996</v>
      </c>
      <c r="D2031" s="16" t="s">
        <v>10996</v>
      </c>
      <c r="E2031" s="16" t="s">
        <v>10997</v>
      </c>
      <c r="F2031" s="16"/>
      <c r="G2031" s="17">
        <v>121</v>
      </c>
      <c r="H2031" s="17">
        <f>round(G2031,2)</f>
        <v>121</v>
      </c>
      <c r="I2031" s="18"/>
      <c r="J2031" s="19">
        <v>121</v>
      </c>
      <c r="K2031" s="20" t="s">
        <v>10998</v>
      </c>
      <c r="L2031" s="20" t="s">
        <v>10999</v>
      </c>
      <c r="M2031" s="20" t="s">
        <v>11000</v>
      </c>
      <c r="N2031" s="20" t="s">
        <v>10997</v>
      </c>
      <c r="O2031" s="20" t="s">
        <v>10997</v>
      </c>
      <c r="P2031" s="21"/>
    </row>
    <row r="2032" customHeight="1" ht="18">
      <c r="A2032" s="15">
        <v>2027</v>
      </c>
      <c r="B2032" s="16" t="s">
        <v>11001</v>
      </c>
      <c r="C2032" s="16" t="s">
        <v>11002</v>
      </c>
      <c r="D2032" s="16" t="s">
        <v>11002</v>
      </c>
      <c r="E2032" s="16" t="s">
        <v>11003</v>
      </c>
      <c r="F2032" s="16"/>
      <c r="G2032" s="17">
        <v>459</v>
      </c>
      <c r="H2032" s="17">
        <f>round(G2032,2)</f>
        <v>459</v>
      </c>
      <c r="I2032" s="18"/>
      <c r="J2032" s="19">
        <v>459</v>
      </c>
      <c r="K2032" s="20" t="s">
        <v>11004</v>
      </c>
      <c r="L2032" s="20" t="s">
        <v>11005</v>
      </c>
      <c r="M2032" s="20" t="s">
        <v>11006</v>
      </c>
      <c r="N2032" s="20" t="s">
        <v>11003</v>
      </c>
      <c r="O2032" s="20" t="s">
        <v>11003</v>
      </c>
      <c r="P2032" s="21"/>
    </row>
    <row r="2033" customHeight="1" ht="18">
      <c r="A2033" s="15">
        <v>2028</v>
      </c>
      <c r="B2033" s="16" t="s">
        <v>11007</v>
      </c>
      <c r="C2033" s="16" t="s">
        <v>11008</v>
      </c>
      <c r="D2033" s="16" t="s">
        <v>11009</v>
      </c>
      <c r="E2033" s="16" t="s">
        <v>11010</v>
      </c>
      <c r="F2033" s="16"/>
      <c r="G2033" s="17">
        <v>121</v>
      </c>
      <c r="H2033" s="17">
        <f>round(G2033,2)</f>
        <v>121</v>
      </c>
      <c r="I2033" s="18"/>
      <c r="J2033" s="19">
        <v>121</v>
      </c>
      <c r="K2033" s="20" t="s">
        <v>11011</v>
      </c>
      <c r="L2033" s="20" t="s">
        <v>11012</v>
      </c>
      <c r="M2033" s="20" t="s">
        <v>11013</v>
      </c>
      <c r="N2033" s="20" t="s">
        <v>11010</v>
      </c>
      <c r="O2033" s="20" t="s">
        <v>11014</v>
      </c>
      <c r="P2033" s="21"/>
    </row>
    <row r="2034" customHeight="1" ht="18">
      <c r="A2034" s="15">
        <v>2029</v>
      </c>
      <c r="B2034" s="16" t="s">
        <v>4422</v>
      </c>
      <c r="C2034" s="16" t="s">
        <v>4423</v>
      </c>
      <c r="D2034" s="16" t="s">
        <v>11015</v>
      </c>
      <c r="E2034" s="16" t="s">
        <v>11016</v>
      </c>
      <c r="F2034" s="16"/>
      <c r="G2034" s="17">
        <v>246</v>
      </c>
      <c r="H2034" s="17">
        <f>round(G2034,2)</f>
        <v>246</v>
      </c>
      <c r="I2034" s="18" t="s">
        <v>11017</v>
      </c>
      <c r="J2034" s="19">
        <v>246</v>
      </c>
      <c r="K2034" s="20" t="s">
        <v>11018</v>
      </c>
      <c r="L2034" s="20" t="s">
        <v>4426</v>
      </c>
      <c r="M2034" s="20" t="s">
        <v>11019</v>
      </c>
      <c r="N2034" s="20" t="s">
        <v>11016</v>
      </c>
      <c r="O2034" s="20" t="s">
        <v>4424</v>
      </c>
      <c r="P2034" s="21"/>
    </row>
    <row r="2035" customHeight="1" ht="18">
      <c r="A2035" s="15">
        <v>2030</v>
      </c>
      <c r="B2035" s="16" t="s">
        <v>11020</v>
      </c>
      <c r="C2035" s="16" t="s">
        <v>11021</v>
      </c>
      <c r="D2035" s="16" t="s">
        <v>8959</v>
      </c>
      <c r="E2035" s="16" t="s">
        <v>11022</v>
      </c>
      <c r="F2035" s="16"/>
      <c r="G2035" s="17">
        <v>246</v>
      </c>
      <c r="H2035" s="17">
        <f>round(G2035,2)</f>
        <v>246</v>
      </c>
      <c r="I2035" s="18"/>
      <c r="J2035" s="19">
        <v>246</v>
      </c>
      <c r="K2035" s="20" t="s">
        <v>11023</v>
      </c>
      <c r="L2035" s="20" t="s">
        <v>11024</v>
      </c>
      <c r="M2035" s="20" t="s">
        <v>11025</v>
      </c>
      <c r="N2035" s="20" t="s">
        <v>11022</v>
      </c>
      <c r="O2035" s="20" t="s">
        <v>11026</v>
      </c>
      <c r="P2035" s="21"/>
    </row>
    <row r="2036" customHeight="1" ht="18">
      <c r="A2036" s="15">
        <v>2031</v>
      </c>
      <c r="B2036" s="16" t="s">
        <v>11027</v>
      </c>
      <c r="C2036" s="16" t="s">
        <v>11028</v>
      </c>
      <c r="D2036" s="16" t="s">
        <v>11028</v>
      </c>
      <c r="E2036" s="16" t="s">
        <v>11029</v>
      </c>
      <c r="F2036" s="16"/>
      <c r="G2036" s="17">
        <v>246</v>
      </c>
      <c r="H2036" s="17">
        <f>round(G2036,2)</f>
        <v>246</v>
      </c>
      <c r="I2036" s="18"/>
      <c r="J2036" s="19">
        <v>246</v>
      </c>
      <c r="K2036" s="20" t="s">
        <v>11030</v>
      </c>
      <c r="L2036" s="20" t="s">
        <v>11031</v>
      </c>
      <c r="M2036" s="20" t="s">
        <v>11032</v>
      </c>
      <c r="N2036" s="20" t="s">
        <v>11029</v>
      </c>
      <c r="O2036" s="20" t="s">
        <v>11029</v>
      </c>
      <c r="P2036" s="21"/>
    </row>
    <row r="2037" customHeight="1" ht="18">
      <c r="A2037" s="15">
        <v>2032</v>
      </c>
      <c r="B2037" s="16" t="s">
        <v>11033</v>
      </c>
      <c r="C2037" s="16" t="s">
        <v>11034</v>
      </c>
      <c r="D2037" s="16" t="s">
        <v>6378</v>
      </c>
      <c r="E2037" s="16" t="s">
        <v>11035</v>
      </c>
      <c r="F2037" s="16"/>
      <c r="G2037" s="17">
        <v>246</v>
      </c>
      <c r="H2037" s="17">
        <f>round(G2037,2)</f>
        <v>246</v>
      </c>
      <c r="I2037" s="18"/>
      <c r="J2037" s="19">
        <v>246</v>
      </c>
      <c r="K2037" s="20" t="s">
        <v>11036</v>
      </c>
      <c r="L2037" s="20" t="s">
        <v>11037</v>
      </c>
      <c r="M2037" s="20" t="s">
        <v>11038</v>
      </c>
      <c r="N2037" s="20" t="s">
        <v>11035</v>
      </c>
      <c r="O2037" s="20" t="s">
        <v>11039</v>
      </c>
      <c r="P2037" s="21"/>
    </row>
    <row r="2038" customHeight="1" ht="18">
      <c r="A2038" s="15">
        <v>2033</v>
      </c>
      <c r="B2038" s="16" t="s">
        <v>10829</v>
      </c>
      <c r="C2038" s="16" t="s">
        <v>10830</v>
      </c>
      <c r="D2038" s="16" t="s">
        <v>11040</v>
      </c>
      <c r="E2038" s="16" t="s">
        <v>11041</v>
      </c>
      <c r="F2038" s="16"/>
      <c r="G2038" s="17">
        <v>308</v>
      </c>
      <c r="H2038" s="17">
        <f>round(G2038,2)</f>
        <v>308</v>
      </c>
      <c r="I2038" s="18"/>
      <c r="J2038" s="19">
        <v>308</v>
      </c>
      <c r="K2038" s="20" t="s">
        <v>11042</v>
      </c>
      <c r="L2038" s="20" t="s">
        <v>10833</v>
      </c>
      <c r="M2038" s="20" t="s">
        <v>11043</v>
      </c>
      <c r="N2038" s="20" t="s">
        <v>11041</v>
      </c>
      <c r="O2038" s="20" t="s">
        <v>10831</v>
      </c>
      <c r="P2038" s="21"/>
    </row>
    <row r="2039" customHeight="1" ht="18">
      <c r="A2039" s="15">
        <v>2034</v>
      </c>
      <c r="B2039" s="16" t="s">
        <v>11044</v>
      </c>
      <c r="C2039" s="16" t="s">
        <v>11045</v>
      </c>
      <c r="D2039" s="16" t="s">
        <v>11045</v>
      </c>
      <c r="E2039" s="16" t="s">
        <v>11046</v>
      </c>
      <c r="F2039" s="16"/>
      <c r="G2039" s="17">
        <v>121</v>
      </c>
      <c r="H2039" s="17">
        <f>round(G2039,2)</f>
        <v>121</v>
      </c>
      <c r="I2039" s="18"/>
      <c r="J2039" s="19">
        <v>121</v>
      </c>
      <c r="K2039" s="20" t="s">
        <v>11047</v>
      </c>
      <c r="L2039" s="20" t="s">
        <v>11048</v>
      </c>
      <c r="M2039" s="20" t="s">
        <v>11049</v>
      </c>
      <c r="N2039" s="20" t="s">
        <v>11046</v>
      </c>
      <c r="O2039" s="20" t="s">
        <v>11046</v>
      </c>
      <c r="P2039" s="21"/>
    </row>
    <row r="2040" customHeight="1" ht="18">
      <c r="A2040" s="15">
        <v>2035</v>
      </c>
      <c r="B2040" s="16" t="s">
        <v>9879</v>
      </c>
      <c r="C2040" s="16" t="s">
        <v>9880</v>
      </c>
      <c r="D2040" s="16" t="s">
        <v>9880</v>
      </c>
      <c r="E2040" s="16" t="s">
        <v>9886</v>
      </c>
      <c r="F2040" s="16"/>
      <c r="G2040" s="17">
        <v>183</v>
      </c>
      <c r="H2040" s="17">
        <f>round(G2040,2)</f>
        <v>183</v>
      </c>
      <c r="I2040" s="18"/>
      <c r="J2040" s="19">
        <v>183</v>
      </c>
      <c r="K2040" s="20" t="s">
        <v>11050</v>
      </c>
      <c r="L2040" s="20" t="s">
        <v>9884</v>
      </c>
      <c r="M2040" s="20" t="s">
        <v>11051</v>
      </c>
      <c r="N2040" s="20" t="s">
        <v>9886</v>
      </c>
      <c r="O2040" s="20" t="s">
        <v>9886</v>
      </c>
      <c r="P2040" s="21"/>
    </row>
    <row r="2041" customHeight="1" ht="18">
      <c r="A2041" s="15">
        <v>2036</v>
      </c>
      <c r="B2041" s="16" t="s">
        <v>10118</v>
      </c>
      <c r="C2041" s="16" t="s">
        <v>10119</v>
      </c>
      <c r="D2041" s="16" t="s">
        <v>11052</v>
      </c>
      <c r="E2041" s="16" t="s">
        <v>11053</v>
      </c>
      <c r="F2041" s="16"/>
      <c r="G2041" s="17">
        <v>370</v>
      </c>
      <c r="H2041" s="17">
        <f>round(G2041,2)</f>
        <v>370</v>
      </c>
      <c r="I2041" s="18"/>
      <c r="J2041" s="19">
        <v>370</v>
      </c>
      <c r="K2041" s="20" t="s">
        <v>11054</v>
      </c>
      <c r="L2041" s="20" t="s">
        <v>10122</v>
      </c>
      <c r="M2041" s="20" t="s">
        <v>11055</v>
      </c>
      <c r="N2041" s="20" t="s">
        <v>11053</v>
      </c>
      <c r="O2041" s="20" t="s">
        <v>10120</v>
      </c>
      <c r="P2041" s="21"/>
    </row>
    <row r="2042" customHeight="1" ht="18">
      <c r="A2042" s="15">
        <v>2037</v>
      </c>
      <c r="B2042" s="16" t="s">
        <v>10118</v>
      </c>
      <c r="C2042" s="16" t="s">
        <v>10119</v>
      </c>
      <c r="D2042" s="16" t="s">
        <v>11056</v>
      </c>
      <c r="E2042" s="16" t="s">
        <v>11057</v>
      </c>
      <c r="F2042" s="16"/>
      <c r="G2042" s="17">
        <v>370</v>
      </c>
      <c r="H2042" s="17">
        <f>round(G2042,2)</f>
        <v>370</v>
      </c>
      <c r="I2042" s="18"/>
      <c r="J2042" s="19">
        <v>370</v>
      </c>
      <c r="K2042" s="20" t="s">
        <v>11058</v>
      </c>
      <c r="L2042" s="20" t="s">
        <v>10122</v>
      </c>
      <c r="M2042" s="20" t="s">
        <v>11059</v>
      </c>
      <c r="N2042" s="20" t="s">
        <v>11057</v>
      </c>
      <c r="O2042" s="20" t="s">
        <v>10120</v>
      </c>
      <c r="P2042" s="21"/>
    </row>
    <row r="2043" customHeight="1" ht="18">
      <c r="A2043" s="15">
        <v>2038</v>
      </c>
      <c r="B2043" s="16" t="s">
        <v>10682</v>
      </c>
      <c r="C2043" s="16" t="s">
        <v>10683</v>
      </c>
      <c r="D2043" s="16" t="s">
        <v>10683</v>
      </c>
      <c r="E2043" s="16" t="s">
        <v>10688</v>
      </c>
      <c r="F2043" s="16"/>
      <c r="G2043" s="17">
        <v>121</v>
      </c>
      <c r="H2043" s="17">
        <f>round(G2043,2)</f>
        <v>121</v>
      </c>
      <c r="I2043" s="18"/>
      <c r="J2043" s="19">
        <v>121</v>
      </c>
      <c r="K2043" s="20" t="s">
        <v>11060</v>
      </c>
      <c r="L2043" s="20" t="s">
        <v>10686</v>
      </c>
      <c r="M2043" s="20" t="s">
        <v>11061</v>
      </c>
      <c r="N2043" s="20" t="s">
        <v>10688</v>
      </c>
      <c r="O2043" s="20" t="s">
        <v>10688</v>
      </c>
      <c r="P2043" s="21"/>
    </row>
    <row r="2044" customHeight="1" ht="18">
      <c r="A2044" s="15">
        <v>2039</v>
      </c>
      <c r="B2044" s="16" t="s">
        <v>11062</v>
      </c>
      <c r="C2044" s="16" t="s">
        <v>11063</v>
      </c>
      <c r="D2044" s="16" t="s">
        <v>11063</v>
      </c>
      <c r="E2044" s="16" t="s">
        <v>11064</v>
      </c>
      <c r="F2044" s="16"/>
      <c r="G2044" s="17">
        <v>183</v>
      </c>
      <c r="H2044" s="17">
        <f>round(G2044,2)</f>
        <v>183</v>
      </c>
      <c r="I2044" s="18"/>
      <c r="J2044" s="19">
        <v>183</v>
      </c>
      <c r="K2044" s="20" t="s">
        <v>11065</v>
      </c>
      <c r="L2044" s="20" t="s">
        <v>11066</v>
      </c>
      <c r="M2044" s="20" t="s">
        <v>11067</v>
      </c>
      <c r="N2044" s="20" t="s">
        <v>11064</v>
      </c>
      <c r="O2044" s="20" t="s">
        <v>11064</v>
      </c>
      <c r="P2044" s="21"/>
    </row>
    <row r="2045" customHeight="1" ht="18">
      <c r="A2045" s="15">
        <v>2040</v>
      </c>
      <c r="B2045" s="16" t="s">
        <v>11068</v>
      </c>
      <c r="C2045" s="16" t="s">
        <v>11069</v>
      </c>
      <c r="D2045" s="16" t="s">
        <v>11069</v>
      </c>
      <c r="E2045" s="16" t="s">
        <v>11070</v>
      </c>
      <c r="F2045" s="16"/>
      <c r="G2045" s="17">
        <v>121</v>
      </c>
      <c r="H2045" s="17">
        <f>round(G2045,2)</f>
        <v>121</v>
      </c>
      <c r="I2045" s="18"/>
      <c r="J2045" s="19">
        <v>121</v>
      </c>
      <c r="K2045" s="20" t="s">
        <v>11071</v>
      </c>
      <c r="L2045" s="20" t="s">
        <v>11072</v>
      </c>
      <c r="M2045" s="20" t="s">
        <v>11073</v>
      </c>
      <c r="N2045" s="20" t="s">
        <v>11070</v>
      </c>
      <c r="O2045" s="20" t="s">
        <v>11070</v>
      </c>
      <c r="P2045" s="21"/>
    </row>
    <row r="2046" customHeight="1" ht="18">
      <c r="A2046" s="15">
        <v>2041</v>
      </c>
      <c r="B2046" s="16" t="s">
        <v>4788</v>
      </c>
      <c r="C2046" s="16" t="s">
        <v>4789</v>
      </c>
      <c r="D2046" s="16" t="s">
        <v>4789</v>
      </c>
      <c r="E2046" s="16" t="s">
        <v>4795</v>
      </c>
      <c r="F2046" s="16"/>
      <c r="G2046" s="17">
        <v>308</v>
      </c>
      <c r="H2046" s="17">
        <f>round(G2046,2)</f>
        <v>308</v>
      </c>
      <c r="I2046" s="18"/>
      <c r="J2046" s="19">
        <v>308</v>
      </c>
      <c r="K2046" s="20" t="s">
        <v>11074</v>
      </c>
      <c r="L2046" s="20" t="s">
        <v>4793</v>
      </c>
      <c r="M2046" s="20" t="s">
        <v>6918</v>
      </c>
      <c r="N2046" s="20" t="s">
        <v>4795</v>
      </c>
      <c r="O2046" s="20" t="s">
        <v>4795</v>
      </c>
      <c r="P2046" s="21"/>
    </row>
    <row r="2047" customHeight="1" ht="18">
      <c r="A2047" s="15">
        <v>2042</v>
      </c>
      <c r="B2047" s="16" t="s">
        <v>10882</v>
      </c>
      <c r="C2047" s="16" t="s">
        <v>10883</v>
      </c>
      <c r="D2047" s="16" t="s">
        <v>11075</v>
      </c>
      <c r="E2047" s="16" t="s">
        <v>11076</v>
      </c>
      <c r="F2047" s="16"/>
      <c r="G2047" s="17">
        <v>459</v>
      </c>
      <c r="H2047" s="17">
        <f>round(G2047,2)</f>
        <v>459</v>
      </c>
      <c r="I2047" s="18"/>
      <c r="J2047" s="19">
        <v>459</v>
      </c>
      <c r="K2047" s="20" t="s">
        <v>11077</v>
      </c>
      <c r="L2047" s="20" t="s">
        <v>10886</v>
      </c>
      <c r="M2047" s="20" t="s">
        <v>11078</v>
      </c>
      <c r="N2047" s="20" t="s">
        <v>11076</v>
      </c>
      <c r="O2047" s="20" t="s">
        <v>10884</v>
      </c>
      <c r="P2047" s="21"/>
    </row>
    <row r="2048" customHeight="1" ht="18">
      <c r="A2048" s="15">
        <v>2043</v>
      </c>
      <c r="B2048" s="16" t="s">
        <v>10906</v>
      </c>
      <c r="C2048" s="16" t="s">
        <v>10907</v>
      </c>
      <c r="D2048" s="16" t="s">
        <v>11079</v>
      </c>
      <c r="E2048" s="16" t="s">
        <v>11080</v>
      </c>
      <c r="F2048" s="16"/>
      <c r="G2048" s="17">
        <v>246</v>
      </c>
      <c r="H2048" s="17">
        <f>round(G2048,2)</f>
        <v>246</v>
      </c>
      <c r="I2048" s="18"/>
      <c r="J2048" s="19">
        <v>246</v>
      </c>
      <c r="K2048" s="20" t="s">
        <v>11081</v>
      </c>
      <c r="L2048" s="20" t="s">
        <v>10910</v>
      </c>
      <c r="M2048" s="20" t="s">
        <v>11082</v>
      </c>
      <c r="N2048" s="20" t="s">
        <v>11080</v>
      </c>
      <c r="O2048" s="20" t="s">
        <v>10908</v>
      </c>
      <c r="P2048" s="21"/>
    </row>
    <row r="2049" customHeight="1" ht="18">
      <c r="A2049" s="15">
        <v>2044</v>
      </c>
      <c r="B2049" s="16" t="s">
        <v>7731</v>
      </c>
      <c r="C2049" s="16" t="s">
        <v>7732</v>
      </c>
      <c r="D2049" s="16" t="s">
        <v>11083</v>
      </c>
      <c r="E2049" s="16" t="s">
        <v>11084</v>
      </c>
      <c r="F2049" s="16"/>
      <c r="G2049" s="17">
        <v>183</v>
      </c>
      <c r="H2049" s="17">
        <f>round(G2049,2)</f>
        <v>183</v>
      </c>
      <c r="I2049" s="18"/>
      <c r="J2049" s="19">
        <v>183</v>
      </c>
      <c r="K2049" s="20" t="s">
        <v>11085</v>
      </c>
      <c r="L2049" s="20" t="s">
        <v>7735</v>
      </c>
      <c r="M2049" s="20" t="s">
        <v>11086</v>
      </c>
      <c r="N2049" s="20" t="s">
        <v>11084</v>
      </c>
      <c r="O2049" s="20" t="s">
        <v>7733</v>
      </c>
      <c r="P2049" s="21"/>
    </row>
    <row r="2050" customHeight="1" ht="18">
      <c r="A2050" s="15">
        <v>2045</v>
      </c>
      <c r="B2050" s="16" t="s">
        <v>9580</v>
      </c>
      <c r="C2050" s="16" t="s">
        <v>9581</v>
      </c>
      <c r="D2050" s="16" t="s">
        <v>11087</v>
      </c>
      <c r="E2050" s="16" t="s">
        <v>11088</v>
      </c>
      <c r="F2050" s="16"/>
      <c r="G2050" s="17">
        <v>121</v>
      </c>
      <c r="H2050" s="17">
        <f>round(G2050,2)</f>
        <v>121</v>
      </c>
      <c r="I2050" s="18"/>
      <c r="J2050" s="19">
        <v>121</v>
      </c>
      <c r="K2050" s="20" t="s">
        <v>11089</v>
      </c>
      <c r="L2050" s="20" t="s">
        <v>9584</v>
      </c>
      <c r="M2050" s="20" t="s">
        <v>11090</v>
      </c>
      <c r="N2050" s="20" t="s">
        <v>11088</v>
      </c>
      <c r="O2050" s="20" t="s">
        <v>9582</v>
      </c>
      <c r="P2050" s="21"/>
    </row>
    <row r="2051" customHeight="1" ht="18">
      <c r="A2051" s="15">
        <v>2046</v>
      </c>
      <c r="B2051" s="16" t="s">
        <v>8814</v>
      </c>
      <c r="C2051" s="16" t="s">
        <v>8815</v>
      </c>
      <c r="D2051" s="16" t="s">
        <v>11091</v>
      </c>
      <c r="E2051" s="16" t="s">
        <v>11092</v>
      </c>
      <c r="F2051" s="16"/>
      <c r="G2051" s="17">
        <v>121</v>
      </c>
      <c r="H2051" s="17">
        <f>round(G2051,2)</f>
        <v>121</v>
      </c>
      <c r="I2051" s="18"/>
      <c r="J2051" s="19">
        <v>121</v>
      </c>
      <c r="K2051" s="20" t="s">
        <v>11093</v>
      </c>
      <c r="L2051" s="20" t="s">
        <v>8818</v>
      </c>
      <c r="M2051" s="20" t="s">
        <v>11094</v>
      </c>
      <c r="N2051" s="20" t="s">
        <v>11092</v>
      </c>
      <c r="O2051" s="20" t="s">
        <v>8816</v>
      </c>
      <c r="P2051" s="21"/>
    </row>
    <row r="2052" customHeight="1" ht="18">
      <c r="A2052" s="15">
        <v>2047</v>
      </c>
      <c r="B2052" s="16" t="s">
        <v>11095</v>
      </c>
      <c r="C2052" s="16" t="s">
        <v>11096</v>
      </c>
      <c r="D2052" s="16" t="s">
        <v>11097</v>
      </c>
      <c r="E2052" s="16" t="s">
        <v>11098</v>
      </c>
      <c r="F2052" s="16"/>
      <c r="G2052" s="17">
        <v>121</v>
      </c>
      <c r="H2052" s="17">
        <f>round(G2052,2)</f>
        <v>121</v>
      </c>
      <c r="I2052" s="18"/>
      <c r="J2052" s="19">
        <v>121</v>
      </c>
      <c r="K2052" s="20" t="s">
        <v>11099</v>
      </c>
      <c r="L2052" s="20" t="s">
        <v>11100</v>
      </c>
      <c r="M2052" s="20" t="s">
        <v>11101</v>
      </c>
      <c r="N2052" s="20" t="s">
        <v>11098</v>
      </c>
      <c r="O2052" s="20" t="s">
        <v>11102</v>
      </c>
      <c r="P2052" s="21"/>
    </row>
    <row r="2053" customHeight="1" ht="18">
      <c r="A2053" s="15">
        <v>2048</v>
      </c>
      <c r="B2053" s="16" t="s">
        <v>11103</v>
      </c>
      <c r="C2053" s="16" t="s">
        <v>11104</v>
      </c>
      <c r="D2053" s="16" t="s">
        <v>11104</v>
      </c>
      <c r="E2053" s="16" t="s">
        <v>11105</v>
      </c>
      <c r="F2053" s="16"/>
      <c r="G2053" s="17">
        <v>121</v>
      </c>
      <c r="H2053" s="17">
        <f>round(G2053,2)</f>
        <v>121</v>
      </c>
      <c r="I2053" s="18"/>
      <c r="J2053" s="19">
        <v>121</v>
      </c>
      <c r="K2053" s="20" t="s">
        <v>11106</v>
      </c>
      <c r="L2053" s="20" t="s">
        <v>11107</v>
      </c>
      <c r="M2053" s="20" t="s">
        <v>11108</v>
      </c>
      <c r="N2053" s="20" t="s">
        <v>11105</v>
      </c>
      <c r="O2053" s="20" t="s">
        <v>11105</v>
      </c>
      <c r="P2053" s="21"/>
    </row>
    <row r="2054" customHeight="1" ht="18">
      <c r="A2054" s="15">
        <v>2049</v>
      </c>
      <c r="B2054" s="16" t="s">
        <v>11103</v>
      </c>
      <c r="C2054" s="16" t="s">
        <v>11104</v>
      </c>
      <c r="D2054" s="16" t="s">
        <v>11109</v>
      </c>
      <c r="E2054" s="16" t="s">
        <v>11110</v>
      </c>
      <c r="F2054" s="16"/>
      <c r="G2054" s="17">
        <v>121</v>
      </c>
      <c r="H2054" s="17">
        <f>round(G2054,2)</f>
        <v>121</v>
      </c>
      <c r="I2054" s="18"/>
      <c r="J2054" s="19">
        <v>121</v>
      </c>
      <c r="K2054" s="20" t="s">
        <v>11111</v>
      </c>
      <c r="L2054" s="20" t="s">
        <v>11107</v>
      </c>
      <c r="M2054" s="20" t="s">
        <v>11112</v>
      </c>
      <c r="N2054" s="20" t="s">
        <v>11110</v>
      </c>
      <c r="O2054" s="20" t="s">
        <v>11105</v>
      </c>
      <c r="P2054" s="21"/>
    </row>
    <row r="2055" customHeight="1" ht="18">
      <c r="A2055" s="15">
        <v>2050</v>
      </c>
      <c r="B2055" s="16" t="s">
        <v>10920</v>
      </c>
      <c r="C2055" s="16" t="s">
        <v>10921</v>
      </c>
      <c r="D2055" s="16" t="s">
        <v>10921</v>
      </c>
      <c r="E2055" s="16" t="s">
        <v>10927</v>
      </c>
      <c r="F2055" s="16"/>
      <c r="G2055" s="17">
        <v>121</v>
      </c>
      <c r="H2055" s="17">
        <f>round(G2055,2)</f>
        <v>121</v>
      </c>
      <c r="I2055" s="18"/>
      <c r="J2055" s="19">
        <v>121</v>
      </c>
      <c r="K2055" s="20" t="s">
        <v>11113</v>
      </c>
      <c r="L2055" s="20" t="s">
        <v>10925</v>
      </c>
      <c r="M2055" s="20" t="s">
        <v>11114</v>
      </c>
      <c r="N2055" s="20" t="s">
        <v>10927</v>
      </c>
      <c r="O2055" s="20" t="s">
        <v>10927</v>
      </c>
      <c r="P2055" s="21"/>
    </row>
    <row r="2056" customHeight="1" ht="18">
      <c r="A2056" s="15">
        <v>2051</v>
      </c>
      <c r="B2056" s="16" t="s">
        <v>11115</v>
      </c>
      <c r="C2056" s="16" t="s">
        <v>11116</v>
      </c>
      <c r="D2056" s="16" t="s">
        <v>11117</v>
      </c>
      <c r="E2056" s="16" t="s">
        <v>11118</v>
      </c>
      <c r="F2056" s="16"/>
      <c r="G2056" s="17">
        <v>246</v>
      </c>
      <c r="H2056" s="17">
        <f>round(G2056,2)</f>
        <v>246</v>
      </c>
      <c r="I2056" s="18"/>
      <c r="J2056" s="19">
        <v>246</v>
      </c>
      <c r="K2056" s="20" t="s">
        <v>11119</v>
      </c>
      <c r="L2056" s="20" t="s">
        <v>11120</v>
      </c>
      <c r="M2056" s="20" t="s">
        <v>11121</v>
      </c>
      <c r="N2056" s="20" t="s">
        <v>11118</v>
      </c>
      <c r="O2056" s="20" t="s">
        <v>11122</v>
      </c>
      <c r="P2056" s="21"/>
    </row>
    <row r="2057" customHeight="1" ht="18">
      <c r="A2057" s="15">
        <v>2052</v>
      </c>
      <c r="B2057" s="16" t="s">
        <v>10732</v>
      </c>
      <c r="C2057" s="16" t="s">
        <v>10733</v>
      </c>
      <c r="D2057" s="16" t="s">
        <v>11123</v>
      </c>
      <c r="E2057" s="16" t="s">
        <v>11124</v>
      </c>
      <c r="F2057" s="16"/>
      <c r="G2057" s="17">
        <v>246</v>
      </c>
      <c r="H2057" s="17">
        <f>round(G2057,2)</f>
        <v>246</v>
      </c>
      <c r="I2057" s="18"/>
      <c r="J2057" s="19">
        <v>246</v>
      </c>
      <c r="K2057" s="20" t="s">
        <v>11125</v>
      </c>
      <c r="L2057" s="20" t="s">
        <v>10736</v>
      </c>
      <c r="M2057" s="20" t="s">
        <v>11126</v>
      </c>
      <c r="N2057" s="20" t="s">
        <v>11124</v>
      </c>
      <c r="O2057" s="20" t="s">
        <v>10734</v>
      </c>
      <c r="P2057" s="21"/>
    </row>
    <row r="2058" customHeight="1" ht="18">
      <c r="A2058" s="15">
        <v>2053</v>
      </c>
      <c r="B2058" s="16" t="s">
        <v>10946</v>
      </c>
      <c r="C2058" s="16" t="s">
        <v>10947</v>
      </c>
      <c r="D2058" s="16" t="s">
        <v>11127</v>
      </c>
      <c r="E2058" s="16" t="s">
        <v>11128</v>
      </c>
      <c r="F2058" s="16"/>
      <c r="G2058" s="17">
        <v>183</v>
      </c>
      <c r="H2058" s="17">
        <f>round(G2058,2)</f>
        <v>183</v>
      </c>
      <c r="I2058" s="18"/>
      <c r="J2058" s="19">
        <v>183</v>
      </c>
      <c r="K2058" s="20" t="s">
        <v>11129</v>
      </c>
      <c r="L2058" s="20" t="s">
        <v>10950</v>
      </c>
      <c r="M2058" s="20" t="s">
        <v>11130</v>
      </c>
      <c r="N2058" s="20" t="s">
        <v>11128</v>
      </c>
      <c r="O2058" s="20" t="s">
        <v>10948</v>
      </c>
      <c r="P2058" s="21"/>
    </row>
    <row r="2059" customHeight="1" ht="18">
      <c r="A2059" s="15">
        <v>2054</v>
      </c>
      <c r="B2059" s="16" t="s">
        <v>11131</v>
      </c>
      <c r="C2059" s="16" t="s">
        <v>11132</v>
      </c>
      <c r="D2059" s="16" t="s">
        <v>11132</v>
      </c>
      <c r="E2059" s="16" t="s">
        <v>11133</v>
      </c>
      <c r="F2059" s="16"/>
      <c r="G2059" s="17">
        <v>121</v>
      </c>
      <c r="H2059" s="17">
        <f>round(G2059,2)</f>
        <v>121</v>
      </c>
      <c r="I2059" s="18"/>
      <c r="J2059" s="19">
        <v>121</v>
      </c>
      <c r="K2059" s="20" t="s">
        <v>11134</v>
      </c>
      <c r="L2059" s="20" t="s">
        <v>11135</v>
      </c>
      <c r="M2059" s="20" t="s">
        <v>11136</v>
      </c>
      <c r="N2059" s="20" t="s">
        <v>11133</v>
      </c>
      <c r="O2059" s="20" t="s">
        <v>11133</v>
      </c>
      <c r="P2059" s="21"/>
    </row>
    <row r="2060" customHeight="1" ht="18">
      <c r="A2060" s="15">
        <v>2055</v>
      </c>
      <c r="B2060" s="16" t="s">
        <v>10972</v>
      </c>
      <c r="C2060" s="16" t="s">
        <v>9587</v>
      </c>
      <c r="D2060" s="16" t="s">
        <v>9587</v>
      </c>
      <c r="E2060" s="16" t="s">
        <v>10978</v>
      </c>
      <c r="F2060" s="16"/>
      <c r="G2060" s="17">
        <v>308</v>
      </c>
      <c r="H2060" s="17">
        <f>round(G2060,2)</f>
        <v>308</v>
      </c>
      <c r="I2060" s="18"/>
      <c r="J2060" s="19">
        <v>308</v>
      </c>
      <c r="K2060" s="20" t="s">
        <v>11137</v>
      </c>
      <c r="L2060" s="20" t="s">
        <v>10976</v>
      </c>
      <c r="M2060" s="20" t="s">
        <v>11138</v>
      </c>
      <c r="N2060" s="20" t="s">
        <v>10978</v>
      </c>
      <c r="O2060" s="20" t="s">
        <v>10978</v>
      </c>
      <c r="P2060" s="21"/>
    </row>
    <row r="2061" customHeight="1" ht="18">
      <c r="A2061" s="15">
        <v>2056</v>
      </c>
      <c r="B2061" s="16" t="s">
        <v>10486</v>
      </c>
      <c r="C2061" s="16" t="s">
        <v>10487</v>
      </c>
      <c r="D2061" s="16" t="s">
        <v>10487</v>
      </c>
      <c r="E2061" s="16" t="s">
        <v>10493</v>
      </c>
      <c r="F2061" s="16"/>
      <c r="G2061" s="17">
        <v>183</v>
      </c>
      <c r="H2061" s="17">
        <f>round(G2061,2)</f>
        <v>183</v>
      </c>
      <c r="I2061" s="18"/>
      <c r="J2061" s="19">
        <v>183</v>
      </c>
      <c r="K2061" s="20" t="s">
        <v>11139</v>
      </c>
      <c r="L2061" s="20" t="s">
        <v>10491</v>
      </c>
      <c r="M2061" s="20" t="s">
        <v>11140</v>
      </c>
      <c r="N2061" s="20" t="s">
        <v>10493</v>
      </c>
      <c r="O2061" s="20" t="s">
        <v>10493</v>
      </c>
      <c r="P2061" s="21"/>
    </row>
    <row r="2062" customHeight="1" ht="18">
      <c r="A2062" s="15">
        <v>2057</v>
      </c>
      <c r="B2062" s="16" t="s">
        <v>11141</v>
      </c>
      <c r="C2062" s="16" t="s">
        <v>11142</v>
      </c>
      <c r="D2062" s="16" t="s">
        <v>11142</v>
      </c>
      <c r="E2062" s="16" t="s">
        <v>11143</v>
      </c>
      <c r="F2062" s="16"/>
      <c r="G2062" s="17">
        <v>121</v>
      </c>
      <c r="H2062" s="17">
        <f>round(G2062,2)</f>
        <v>121</v>
      </c>
      <c r="I2062" s="18"/>
      <c r="J2062" s="19">
        <v>121</v>
      </c>
      <c r="K2062" s="20" t="s">
        <v>11144</v>
      </c>
      <c r="L2062" s="20" t="s">
        <v>11145</v>
      </c>
      <c r="M2062" s="20" t="s">
        <v>11146</v>
      </c>
      <c r="N2062" s="20" t="s">
        <v>11143</v>
      </c>
      <c r="O2062" s="20" t="s">
        <v>11143</v>
      </c>
      <c r="P2062" s="21"/>
    </row>
    <row r="2063" customHeight="1" ht="18">
      <c r="A2063" s="15">
        <v>2058</v>
      </c>
      <c r="B2063" s="16" t="s">
        <v>11147</v>
      </c>
      <c r="C2063" s="16" t="s">
        <v>11148</v>
      </c>
      <c r="D2063" s="16" t="s">
        <v>11148</v>
      </c>
      <c r="E2063" s="16" t="s">
        <v>11149</v>
      </c>
      <c r="F2063" s="16"/>
      <c r="G2063" s="17">
        <v>308</v>
      </c>
      <c r="H2063" s="17">
        <f>round(G2063,2)</f>
        <v>308</v>
      </c>
      <c r="I2063" s="18"/>
      <c r="J2063" s="19">
        <v>308</v>
      </c>
      <c r="K2063" s="20" t="s">
        <v>11150</v>
      </c>
      <c r="L2063" s="20" t="s">
        <v>11151</v>
      </c>
      <c r="M2063" s="20" t="s">
        <v>11152</v>
      </c>
      <c r="N2063" s="20" t="s">
        <v>11149</v>
      </c>
      <c r="O2063" s="20" t="s">
        <v>11149</v>
      </c>
      <c r="P2063" s="21"/>
    </row>
    <row r="2064" customHeight="1" ht="18">
      <c r="A2064" s="15">
        <v>2059</v>
      </c>
      <c r="B2064" s="16" t="s">
        <v>11007</v>
      </c>
      <c r="C2064" s="16" t="s">
        <v>11008</v>
      </c>
      <c r="D2064" s="16" t="s">
        <v>11008</v>
      </c>
      <c r="E2064" s="16" t="s">
        <v>11014</v>
      </c>
      <c r="F2064" s="16"/>
      <c r="G2064" s="17">
        <v>121</v>
      </c>
      <c r="H2064" s="17">
        <f>round(G2064,2)</f>
        <v>121</v>
      </c>
      <c r="I2064" s="18"/>
      <c r="J2064" s="19">
        <v>121</v>
      </c>
      <c r="K2064" s="20" t="s">
        <v>11153</v>
      </c>
      <c r="L2064" s="20" t="s">
        <v>11012</v>
      </c>
      <c r="M2064" s="20" t="s">
        <v>11154</v>
      </c>
      <c r="N2064" s="20" t="s">
        <v>11014</v>
      </c>
      <c r="O2064" s="20" t="s">
        <v>11014</v>
      </c>
      <c r="P2064" s="21"/>
    </row>
    <row r="2065" customHeight="1" ht="18">
      <c r="A2065" s="15">
        <v>2060</v>
      </c>
      <c r="B2065" s="16" t="s">
        <v>4422</v>
      </c>
      <c r="C2065" s="16" t="s">
        <v>4423</v>
      </c>
      <c r="D2065" s="16" t="s">
        <v>11155</v>
      </c>
      <c r="E2065" s="16" t="s">
        <v>11156</v>
      </c>
      <c r="F2065" s="16"/>
      <c r="G2065" s="17">
        <v>246</v>
      </c>
      <c r="H2065" s="17">
        <f>round(G2065,2)</f>
        <v>246</v>
      </c>
      <c r="I2065" s="18" t="s">
        <v>11157</v>
      </c>
      <c r="J2065" s="19">
        <v>246</v>
      </c>
      <c r="K2065" s="20" t="s">
        <v>11158</v>
      </c>
      <c r="L2065" s="20" t="s">
        <v>4426</v>
      </c>
      <c r="M2065" s="20" t="s">
        <v>11159</v>
      </c>
      <c r="N2065" s="20" t="s">
        <v>11156</v>
      </c>
      <c r="O2065" s="20" t="s">
        <v>4424</v>
      </c>
      <c r="P2065" s="21"/>
    </row>
    <row r="2066" customHeight="1" ht="18">
      <c r="A2066" s="15">
        <v>2061</v>
      </c>
      <c r="B2066" s="16" t="s">
        <v>9071</v>
      </c>
      <c r="C2066" s="16" t="s">
        <v>9072</v>
      </c>
      <c r="D2066" s="16" t="s">
        <v>11160</v>
      </c>
      <c r="E2066" s="16" t="s">
        <v>11161</v>
      </c>
      <c r="F2066" s="16"/>
      <c r="G2066" s="17">
        <v>246</v>
      </c>
      <c r="H2066" s="17">
        <f>round(G2066,2)</f>
        <v>246</v>
      </c>
      <c r="I2066" s="18"/>
      <c r="J2066" s="19">
        <v>246</v>
      </c>
      <c r="K2066" s="20" t="s">
        <v>11162</v>
      </c>
      <c r="L2066" s="20" t="s">
        <v>9075</v>
      </c>
      <c r="M2066" s="20" t="s">
        <v>11163</v>
      </c>
      <c r="N2066" s="20" t="s">
        <v>11161</v>
      </c>
      <c r="O2066" s="20" t="s">
        <v>9073</v>
      </c>
      <c r="P2066" s="21"/>
    </row>
    <row r="2067" customHeight="1" ht="18">
      <c r="A2067" s="15">
        <v>2062</v>
      </c>
      <c r="B2067" s="16" t="s">
        <v>1686</v>
      </c>
      <c r="C2067" s="16" t="s">
        <v>1687</v>
      </c>
      <c r="D2067" s="16" t="s">
        <v>1687</v>
      </c>
      <c r="E2067" s="16" t="s">
        <v>1693</v>
      </c>
      <c r="F2067" s="16"/>
      <c r="G2067" s="17">
        <v>370</v>
      </c>
      <c r="H2067" s="17">
        <f>round(G2067,2)</f>
        <v>370</v>
      </c>
      <c r="I2067" s="18"/>
      <c r="J2067" s="19">
        <v>370</v>
      </c>
      <c r="K2067" s="20" t="s">
        <v>11164</v>
      </c>
      <c r="L2067" s="20" t="s">
        <v>1691</v>
      </c>
      <c r="M2067" s="20" t="s">
        <v>11165</v>
      </c>
      <c r="N2067" s="20" t="s">
        <v>1693</v>
      </c>
      <c r="O2067" s="20" t="s">
        <v>1693</v>
      </c>
      <c r="P2067" s="21"/>
    </row>
    <row r="2068" customHeight="1" ht="18">
      <c r="A2068" s="15">
        <v>2063</v>
      </c>
      <c r="B2068" s="16" t="s">
        <v>1686</v>
      </c>
      <c r="C2068" s="16" t="s">
        <v>1687</v>
      </c>
      <c r="D2068" s="16" t="s">
        <v>11166</v>
      </c>
      <c r="E2068" s="16" t="s">
        <v>11167</v>
      </c>
      <c r="F2068" s="16"/>
      <c r="G2068" s="17">
        <v>370</v>
      </c>
      <c r="H2068" s="17">
        <f>round(G2068,2)</f>
        <v>370</v>
      </c>
      <c r="I2068" s="18"/>
      <c r="J2068" s="19">
        <v>370</v>
      </c>
      <c r="K2068" s="20" t="s">
        <v>11168</v>
      </c>
      <c r="L2068" s="20" t="s">
        <v>1691</v>
      </c>
      <c r="M2068" s="20" t="s">
        <v>11169</v>
      </c>
      <c r="N2068" s="20" t="s">
        <v>11167</v>
      </c>
      <c r="O2068" s="20" t="s">
        <v>1693</v>
      </c>
      <c r="P2068" s="21"/>
    </row>
    <row r="2069" customHeight="1" ht="18">
      <c r="A2069" s="15">
        <v>2064</v>
      </c>
      <c r="B2069" s="16" t="s">
        <v>11170</v>
      </c>
      <c r="C2069" s="16" t="s">
        <v>11171</v>
      </c>
      <c r="D2069" s="16" t="s">
        <v>11171</v>
      </c>
      <c r="E2069" s="16" t="s">
        <v>11172</v>
      </c>
      <c r="F2069" s="16"/>
      <c r="G2069" s="17">
        <v>246</v>
      </c>
      <c r="H2069" s="17">
        <f>round(G2069,2)</f>
        <v>246</v>
      </c>
      <c r="I2069" s="18"/>
      <c r="J2069" s="19">
        <v>246</v>
      </c>
      <c r="K2069" s="20" t="s">
        <v>11173</v>
      </c>
      <c r="L2069" s="20" t="s">
        <v>11174</v>
      </c>
      <c r="M2069" s="20" t="s">
        <v>11175</v>
      </c>
      <c r="N2069" s="20" t="s">
        <v>11172</v>
      </c>
      <c r="O2069" s="20" t="s">
        <v>11172</v>
      </c>
      <c r="P2069" s="21"/>
    </row>
    <row r="2070" customHeight="1" ht="18">
      <c r="A2070" s="15">
        <v>2065</v>
      </c>
      <c r="B2070" s="16" t="s">
        <v>11176</v>
      </c>
      <c r="C2070" s="16" t="s">
        <v>11177</v>
      </c>
      <c r="D2070" s="16" t="s">
        <v>11177</v>
      </c>
      <c r="E2070" s="16" t="s">
        <v>11178</v>
      </c>
      <c r="F2070" s="16"/>
      <c r="G2070" s="17">
        <v>121</v>
      </c>
      <c r="H2070" s="17">
        <f>round(G2070,2)</f>
        <v>121</v>
      </c>
      <c r="I2070" s="18"/>
      <c r="J2070" s="19">
        <v>121</v>
      </c>
      <c r="K2070" s="20" t="s">
        <v>11179</v>
      </c>
      <c r="L2070" s="20" t="s">
        <v>11180</v>
      </c>
      <c r="M2070" s="20" t="s">
        <v>11181</v>
      </c>
      <c r="N2070" s="20" t="s">
        <v>11178</v>
      </c>
      <c r="O2070" s="20" t="s">
        <v>11178</v>
      </c>
      <c r="P2070" s="21"/>
    </row>
    <row r="2071" customHeight="1" ht="18">
      <c r="A2071" s="15">
        <v>2066</v>
      </c>
      <c r="B2071" s="16" t="s">
        <v>11182</v>
      </c>
      <c r="C2071" s="16" t="s">
        <v>11183</v>
      </c>
      <c r="D2071" s="16" t="s">
        <v>11183</v>
      </c>
      <c r="E2071" s="16" t="s">
        <v>11184</v>
      </c>
      <c r="F2071" s="16"/>
      <c r="G2071" s="17">
        <v>121</v>
      </c>
      <c r="H2071" s="17">
        <f>round(G2071,2)</f>
        <v>121</v>
      </c>
      <c r="I2071" s="18"/>
      <c r="J2071" s="19">
        <v>121</v>
      </c>
      <c r="K2071" s="20" t="s">
        <v>11185</v>
      </c>
      <c r="L2071" s="20" t="s">
        <v>11186</v>
      </c>
      <c r="M2071" s="20" t="s">
        <v>11187</v>
      </c>
      <c r="N2071" s="20" t="s">
        <v>11184</v>
      </c>
      <c r="O2071" s="20" t="s">
        <v>11184</v>
      </c>
      <c r="P2071" s="21"/>
    </row>
    <row r="2072" customHeight="1" ht="18">
      <c r="A2072" s="15">
        <v>2067</v>
      </c>
      <c r="B2072" s="16" t="s">
        <v>11182</v>
      </c>
      <c r="C2072" s="16" t="s">
        <v>11183</v>
      </c>
      <c r="D2072" s="16" t="s">
        <v>11188</v>
      </c>
      <c r="E2072" s="16" t="s">
        <v>11189</v>
      </c>
      <c r="F2072" s="16"/>
      <c r="G2072" s="17">
        <v>121</v>
      </c>
      <c r="H2072" s="17">
        <f>round(G2072,2)</f>
        <v>121</v>
      </c>
      <c r="I2072" s="18"/>
      <c r="J2072" s="19">
        <v>121</v>
      </c>
      <c r="K2072" s="20" t="s">
        <v>11190</v>
      </c>
      <c r="L2072" s="20" t="s">
        <v>11186</v>
      </c>
      <c r="M2072" s="20" t="s">
        <v>11191</v>
      </c>
      <c r="N2072" s="20" t="s">
        <v>11189</v>
      </c>
      <c r="O2072" s="20" t="s">
        <v>11184</v>
      </c>
      <c r="P2072" s="21"/>
    </row>
    <row r="2073" customHeight="1" ht="18">
      <c r="A2073" s="15">
        <v>2068</v>
      </c>
      <c r="B2073" s="16" t="s">
        <v>10837</v>
      </c>
      <c r="C2073" s="16" t="s">
        <v>10838</v>
      </c>
      <c r="D2073" s="16" t="s">
        <v>10838</v>
      </c>
      <c r="E2073" s="16" t="s">
        <v>11192</v>
      </c>
      <c r="F2073" s="16"/>
      <c r="G2073" s="17">
        <v>459</v>
      </c>
      <c r="H2073" s="17">
        <f>round(G2073,2)</f>
        <v>459</v>
      </c>
      <c r="I2073" s="18" t="s">
        <v>11193</v>
      </c>
      <c r="J2073" s="19">
        <v>459</v>
      </c>
      <c r="K2073" s="20" t="s">
        <v>11194</v>
      </c>
      <c r="L2073" s="20" t="s">
        <v>10842</v>
      </c>
      <c r="M2073" s="20" t="s">
        <v>10843</v>
      </c>
      <c r="N2073" s="20" t="s">
        <v>10844</v>
      </c>
      <c r="O2073" s="20" t="s">
        <v>10844</v>
      </c>
      <c r="P2073" s="21"/>
    </row>
    <row r="2074" customHeight="1" ht="18">
      <c r="A2074" s="15">
        <v>2069</v>
      </c>
      <c r="B2074" s="16" t="s">
        <v>11195</v>
      </c>
      <c r="C2074" s="16" t="s">
        <v>11196</v>
      </c>
      <c r="D2074" s="16" t="s">
        <v>11196</v>
      </c>
      <c r="E2074" s="16" t="s">
        <v>11197</v>
      </c>
      <c r="F2074" s="16"/>
      <c r="G2074" s="17">
        <v>121</v>
      </c>
      <c r="H2074" s="17">
        <f>round(G2074,2)</f>
        <v>121</v>
      </c>
      <c r="I2074" s="18"/>
      <c r="J2074" s="19">
        <v>121</v>
      </c>
      <c r="K2074" s="20" t="s">
        <v>11198</v>
      </c>
      <c r="L2074" s="20" t="s">
        <v>11199</v>
      </c>
      <c r="M2074" s="20" t="s">
        <v>11200</v>
      </c>
      <c r="N2074" s="20" t="s">
        <v>11197</v>
      </c>
      <c r="O2074" s="20" t="s">
        <v>11197</v>
      </c>
      <c r="P2074" s="21"/>
    </row>
    <row r="2075" customHeight="1" ht="18">
      <c r="A2075" s="15">
        <v>2070</v>
      </c>
      <c r="B2075" s="16" t="s">
        <v>11201</v>
      </c>
      <c r="C2075" s="16" t="s">
        <v>11202</v>
      </c>
      <c r="D2075" s="16" t="s">
        <v>11202</v>
      </c>
      <c r="E2075" s="16" t="s">
        <v>11203</v>
      </c>
      <c r="F2075" s="16"/>
      <c r="G2075" s="17">
        <v>459</v>
      </c>
      <c r="H2075" s="17">
        <f>round(G2075,2)</f>
        <v>459</v>
      </c>
      <c r="I2075" s="18"/>
      <c r="J2075" s="19">
        <v>459</v>
      </c>
      <c r="K2075" s="20" t="s">
        <v>11204</v>
      </c>
      <c r="L2075" s="20" t="s">
        <v>11205</v>
      </c>
      <c r="M2075" s="20" t="s">
        <v>11206</v>
      </c>
      <c r="N2075" s="20" t="s">
        <v>11203</v>
      </c>
      <c r="O2075" s="20" t="s">
        <v>11203</v>
      </c>
      <c r="P2075" s="21"/>
    </row>
    <row r="2076" customHeight="1" ht="18">
      <c r="A2076" s="15">
        <v>2071</v>
      </c>
      <c r="B2076" s="16" t="s">
        <v>10853</v>
      </c>
      <c r="C2076" s="16" t="s">
        <v>10854</v>
      </c>
      <c r="D2076" s="16" t="s">
        <v>10854</v>
      </c>
      <c r="E2076" s="16" t="s">
        <v>10860</v>
      </c>
      <c r="F2076" s="16"/>
      <c r="G2076" s="17">
        <v>121</v>
      </c>
      <c r="H2076" s="17">
        <f>round(G2076,2)</f>
        <v>121</v>
      </c>
      <c r="I2076" s="18"/>
      <c r="J2076" s="19">
        <v>121</v>
      </c>
      <c r="K2076" s="20" t="s">
        <v>11207</v>
      </c>
      <c r="L2076" s="20" t="s">
        <v>10858</v>
      </c>
      <c r="M2076" s="20" t="s">
        <v>11208</v>
      </c>
      <c r="N2076" s="20" t="s">
        <v>10860</v>
      </c>
      <c r="O2076" s="20" t="s">
        <v>10860</v>
      </c>
      <c r="P2076" s="21"/>
    </row>
    <row r="2077" customHeight="1" ht="18">
      <c r="A2077" s="15">
        <v>2072</v>
      </c>
      <c r="B2077" s="16" t="s">
        <v>11209</v>
      </c>
      <c r="C2077" s="16" t="s">
        <v>11210</v>
      </c>
      <c r="D2077" s="16" t="s">
        <v>11210</v>
      </c>
      <c r="E2077" s="16" t="s">
        <v>11211</v>
      </c>
      <c r="F2077" s="16"/>
      <c r="G2077" s="17">
        <v>121</v>
      </c>
      <c r="H2077" s="17">
        <f>round(G2077,2)</f>
        <v>121</v>
      </c>
      <c r="I2077" s="18"/>
      <c r="J2077" s="19">
        <v>121</v>
      </c>
      <c r="K2077" s="20" t="s">
        <v>11212</v>
      </c>
      <c r="L2077" s="20" t="s">
        <v>11213</v>
      </c>
      <c r="M2077" s="20" t="s">
        <v>11214</v>
      </c>
      <c r="N2077" s="20" t="s">
        <v>11211</v>
      </c>
      <c r="O2077" s="20" t="s">
        <v>11211</v>
      </c>
      <c r="P2077" s="21"/>
    </row>
    <row r="2078" customHeight="1" ht="18">
      <c r="A2078" s="15">
        <v>2073</v>
      </c>
      <c r="B2078" s="16" t="s">
        <v>11209</v>
      </c>
      <c r="C2078" s="16" t="s">
        <v>11210</v>
      </c>
      <c r="D2078" s="16" t="s">
        <v>11215</v>
      </c>
      <c r="E2078" s="16" t="s">
        <v>11216</v>
      </c>
      <c r="F2078" s="16"/>
      <c r="G2078" s="17">
        <v>121</v>
      </c>
      <c r="H2078" s="17">
        <f>round(G2078,2)</f>
        <v>121</v>
      </c>
      <c r="I2078" s="18"/>
      <c r="J2078" s="19">
        <v>121</v>
      </c>
      <c r="K2078" s="20" t="s">
        <v>11217</v>
      </c>
      <c r="L2078" s="20" t="s">
        <v>11213</v>
      </c>
      <c r="M2078" s="20" t="s">
        <v>11218</v>
      </c>
      <c r="N2078" s="20" t="s">
        <v>11216</v>
      </c>
      <c r="O2078" s="20" t="s">
        <v>11211</v>
      </c>
      <c r="P2078" s="21"/>
    </row>
    <row r="2079" customHeight="1" ht="18">
      <c r="A2079" s="15">
        <v>2074</v>
      </c>
      <c r="B2079" s="16" t="s">
        <v>11219</v>
      </c>
      <c r="C2079" s="16" t="s">
        <v>11220</v>
      </c>
      <c r="D2079" s="16" t="s">
        <v>11220</v>
      </c>
      <c r="E2079" s="16" t="s">
        <v>11221</v>
      </c>
      <c r="F2079" s="16"/>
      <c r="G2079" s="17">
        <v>459</v>
      </c>
      <c r="H2079" s="17">
        <f>round(G2079,2)</f>
        <v>459</v>
      </c>
      <c r="I2079" s="18"/>
      <c r="J2079" s="19">
        <v>459</v>
      </c>
      <c r="K2079" s="20" t="s">
        <v>11222</v>
      </c>
      <c r="L2079" s="20" t="s">
        <v>11223</v>
      </c>
      <c r="M2079" s="20" t="s">
        <v>11224</v>
      </c>
      <c r="N2079" s="20" t="s">
        <v>11221</v>
      </c>
      <c r="O2079" s="20" t="s">
        <v>11221</v>
      </c>
      <c r="P2079" s="21"/>
    </row>
    <row r="2080" customHeight="1" ht="18">
      <c r="A2080" s="15">
        <v>2075</v>
      </c>
      <c r="B2080" s="16" t="s">
        <v>11225</v>
      </c>
      <c r="C2080" s="16" t="s">
        <v>11226</v>
      </c>
      <c r="D2080" s="16" t="s">
        <v>11226</v>
      </c>
      <c r="E2080" s="16" t="s">
        <v>11227</v>
      </c>
      <c r="F2080" s="16"/>
      <c r="G2080" s="17">
        <v>459</v>
      </c>
      <c r="H2080" s="17">
        <f>round(G2080,2)</f>
        <v>459</v>
      </c>
      <c r="I2080" s="18"/>
      <c r="J2080" s="19">
        <v>459</v>
      </c>
      <c r="K2080" s="20" t="s">
        <v>11228</v>
      </c>
      <c r="L2080" s="20" t="s">
        <v>11229</v>
      </c>
      <c r="M2080" s="20" t="s">
        <v>11230</v>
      </c>
      <c r="N2080" s="20" t="s">
        <v>11227</v>
      </c>
      <c r="O2080" s="20" t="s">
        <v>11227</v>
      </c>
      <c r="P2080" s="21"/>
    </row>
    <row r="2081" customHeight="1" ht="18">
      <c r="A2081" s="15">
        <v>2076</v>
      </c>
      <c r="B2081" s="16" t="s">
        <v>11231</v>
      </c>
      <c r="C2081" s="16" t="s">
        <v>11232</v>
      </c>
      <c r="D2081" s="16" t="s">
        <v>11232</v>
      </c>
      <c r="E2081" s="16" t="s">
        <v>11233</v>
      </c>
      <c r="F2081" s="16"/>
      <c r="G2081" s="17">
        <v>121</v>
      </c>
      <c r="H2081" s="17">
        <f>round(G2081,2)</f>
        <v>121</v>
      </c>
      <c r="I2081" s="18"/>
      <c r="J2081" s="19">
        <v>121</v>
      </c>
      <c r="K2081" s="20" t="s">
        <v>11234</v>
      </c>
      <c r="L2081" s="20" t="s">
        <v>11235</v>
      </c>
      <c r="M2081" s="20" t="s">
        <v>11236</v>
      </c>
      <c r="N2081" s="20" t="s">
        <v>11233</v>
      </c>
      <c r="O2081" s="20" t="s">
        <v>11233</v>
      </c>
      <c r="P2081" s="21"/>
    </row>
    <row r="2082" customHeight="1" ht="18">
      <c r="A2082" s="15">
        <v>2077</v>
      </c>
      <c r="B2082" s="16" t="s">
        <v>11068</v>
      </c>
      <c r="C2082" s="16" t="s">
        <v>11069</v>
      </c>
      <c r="D2082" s="16" t="s">
        <v>11237</v>
      </c>
      <c r="E2082" s="16" t="s">
        <v>11238</v>
      </c>
      <c r="F2082" s="16"/>
      <c r="G2082" s="17">
        <v>121</v>
      </c>
      <c r="H2082" s="17">
        <f>round(G2082,2)</f>
        <v>121</v>
      </c>
      <c r="I2082" s="18"/>
      <c r="J2082" s="19">
        <v>121</v>
      </c>
      <c r="K2082" s="20" t="s">
        <v>11239</v>
      </c>
      <c r="L2082" s="20" t="s">
        <v>11072</v>
      </c>
      <c r="M2082" s="20" t="s">
        <v>11240</v>
      </c>
      <c r="N2082" s="20" t="s">
        <v>11238</v>
      </c>
      <c r="O2082" s="20" t="s">
        <v>11070</v>
      </c>
      <c r="P2082" s="21"/>
    </row>
    <row r="2083" customHeight="1" ht="18">
      <c r="A2083" s="15">
        <v>2078</v>
      </c>
      <c r="B2083" s="16" t="s">
        <v>11241</v>
      </c>
      <c r="C2083" s="16" t="s">
        <v>11242</v>
      </c>
      <c r="D2083" s="16" t="s">
        <v>11242</v>
      </c>
      <c r="E2083" s="16" t="s">
        <v>11243</v>
      </c>
      <c r="F2083" s="16"/>
      <c r="G2083" s="17">
        <v>246</v>
      </c>
      <c r="H2083" s="17">
        <f>round(G2083,2)</f>
        <v>246</v>
      </c>
      <c r="I2083" s="18"/>
      <c r="J2083" s="19">
        <v>246</v>
      </c>
      <c r="K2083" s="20" t="s">
        <v>11244</v>
      </c>
      <c r="L2083" s="20" t="s">
        <v>11245</v>
      </c>
      <c r="M2083" s="20" t="s">
        <v>11246</v>
      </c>
      <c r="N2083" s="20" t="s">
        <v>11243</v>
      </c>
      <c r="O2083" s="20" t="s">
        <v>11243</v>
      </c>
      <c r="P2083" s="21"/>
    </row>
    <row r="2084" customHeight="1" ht="18">
      <c r="A2084" s="15">
        <v>2079</v>
      </c>
      <c r="B2084" s="16" t="s">
        <v>11247</v>
      </c>
      <c r="C2084" s="16" t="s">
        <v>11248</v>
      </c>
      <c r="D2084" s="16" t="s">
        <v>11248</v>
      </c>
      <c r="E2084" s="16" t="s">
        <v>11249</v>
      </c>
      <c r="F2084" s="16"/>
      <c r="G2084" s="17">
        <v>308</v>
      </c>
      <c r="H2084" s="17">
        <f>round(G2084,2)</f>
        <v>308</v>
      </c>
      <c r="I2084" s="18"/>
      <c r="J2084" s="19">
        <v>308</v>
      </c>
      <c r="K2084" s="20" t="s">
        <v>11250</v>
      </c>
      <c r="L2084" s="20" t="s">
        <v>11251</v>
      </c>
      <c r="M2084" s="20" t="s">
        <v>11252</v>
      </c>
      <c r="N2084" s="20" t="s">
        <v>11249</v>
      </c>
      <c r="O2084" s="20" t="s">
        <v>11249</v>
      </c>
      <c r="P2084" s="21"/>
    </row>
    <row r="2085" customHeight="1" ht="18">
      <c r="A2085" s="15">
        <v>2080</v>
      </c>
      <c r="B2085" s="16" t="s">
        <v>11253</v>
      </c>
      <c r="C2085" s="16" t="s">
        <v>11254</v>
      </c>
      <c r="D2085" s="16" t="s">
        <v>11254</v>
      </c>
      <c r="E2085" s="16" t="s">
        <v>11255</v>
      </c>
      <c r="F2085" s="16"/>
      <c r="G2085" s="17">
        <v>370</v>
      </c>
      <c r="H2085" s="17">
        <f>round(G2085,2)</f>
        <v>370</v>
      </c>
      <c r="I2085" s="18"/>
      <c r="J2085" s="19">
        <v>370</v>
      </c>
      <c r="K2085" s="20" t="s">
        <v>11256</v>
      </c>
      <c r="L2085" s="20" t="s">
        <v>11257</v>
      </c>
      <c r="M2085" s="20" t="s">
        <v>11258</v>
      </c>
      <c r="N2085" s="20" t="s">
        <v>11255</v>
      </c>
      <c r="O2085" s="20" t="s">
        <v>11255</v>
      </c>
      <c r="P2085" s="21"/>
    </row>
    <row r="2086" customHeight="1" ht="18">
      <c r="A2086" s="15">
        <v>2081</v>
      </c>
      <c r="B2086" s="16" t="s">
        <v>11259</v>
      </c>
      <c r="C2086" s="16" t="s">
        <v>11260</v>
      </c>
      <c r="D2086" s="16" t="s">
        <v>11260</v>
      </c>
      <c r="E2086" s="16" t="s">
        <v>11261</v>
      </c>
      <c r="F2086" s="16"/>
      <c r="G2086" s="17">
        <v>459</v>
      </c>
      <c r="H2086" s="17">
        <f>round(G2086,2)</f>
        <v>459</v>
      </c>
      <c r="I2086" s="18"/>
      <c r="J2086" s="19">
        <v>459</v>
      </c>
      <c r="K2086" s="20" t="s">
        <v>11262</v>
      </c>
      <c r="L2086" s="20" t="s">
        <v>11263</v>
      </c>
      <c r="M2086" s="20" t="s">
        <v>11264</v>
      </c>
      <c r="N2086" s="20" t="s">
        <v>11261</v>
      </c>
      <c r="O2086" s="20" t="s">
        <v>11261</v>
      </c>
      <c r="P2086" s="21"/>
    </row>
    <row r="2087" customHeight="1" ht="18">
      <c r="A2087" s="15">
        <v>2082</v>
      </c>
      <c r="B2087" s="16" t="s">
        <v>11259</v>
      </c>
      <c r="C2087" s="16" t="s">
        <v>11260</v>
      </c>
      <c r="D2087" s="16" t="s">
        <v>11265</v>
      </c>
      <c r="E2087" s="16" t="s">
        <v>11266</v>
      </c>
      <c r="F2087" s="16"/>
      <c r="G2087" s="17">
        <v>459</v>
      </c>
      <c r="H2087" s="17">
        <f>round(G2087,2)</f>
        <v>459</v>
      </c>
      <c r="I2087" s="18"/>
      <c r="J2087" s="19">
        <v>459</v>
      </c>
      <c r="K2087" s="20" t="s">
        <v>11267</v>
      </c>
      <c r="L2087" s="20" t="s">
        <v>11263</v>
      </c>
      <c r="M2087" s="20" t="s">
        <v>11268</v>
      </c>
      <c r="N2087" s="20" t="s">
        <v>11266</v>
      </c>
      <c r="O2087" s="20" t="s">
        <v>11261</v>
      </c>
      <c r="P2087" s="21"/>
    </row>
    <row r="2088" customHeight="1" ht="18">
      <c r="A2088" s="15">
        <v>2083</v>
      </c>
      <c r="B2088" s="16" t="s">
        <v>11269</v>
      </c>
      <c r="C2088" s="16" t="s">
        <v>11270</v>
      </c>
      <c r="D2088" s="16" t="s">
        <v>11270</v>
      </c>
      <c r="E2088" s="16" t="s">
        <v>11271</v>
      </c>
      <c r="F2088" s="16"/>
      <c r="G2088" s="17">
        <v>308</v>
      </c>
      <c r="H2088" s="17">
        <f>round(G2088,2)</f>
        <v>308</v>
      </c>
      <c r="I2088" s="18"/>
      <c r="J2088" s="19">
        <v>308</v>
      </c>
      <c r="K2088" s="20" t="s">
        <v>11272</v>
      </c>
      <c r="L2088" s="20" t="s">
        <v>11273</v>
      </c>
      <c r="M2088" s="20" t="s">
        <v>11274</v>
      </c>
      <c r="N2088" s="20" t="s">
        <v>11271</v>
      </c>
      <c r="O2088" s="20" t="s">
        <v>11271</v>
      </c>
      <c r="P2088" s="21"/>
    </row>
    <row r="2089" customHeight="1" ht="18">
      <c r="A2089" s="15">
        <v>2084</v>
      </c>
      <c r="B2089" s="16" t="s">
        <v>11269</v>
      </c>
      <c r="C2089" s="16" t="s">
        <v>11270</v>
      </c>
      <c r="D2089" s="16" t="s">
        <v>11275</v>
      </c>
      <c r="E2089" s="16" t="s">
        <v>11276</v>
      </c>
      <c r="F2089" s="16"/>
      <c r="G2089" s="17">
        <v>308</v>
      </c>
      <c r="H2089" s="17">
        <f>round(G2089,2)</f>
        <v>308</v>
      </c>
      <c r="I2089" s="18"/>
      <c r="J2089" s="19">
        <v>308</v>
      </c>
      <c r="K2089" s="20" t="s">
        <v>11277</v>
      </c>
      <c r="L2089" s="20" t="s">
        <v>11273</v>
      </c>
      <c r="M2089" s="20" t="s">
        <v>11278</v>
      </c>
      <c r="N2089" s="20" t="s">
        <v>11276</v>
      </c>
      <c r="O2089" s="20" t="s">
        <v>11271</v>
      </c>
      <c r="P2089" s="21"/>
    </row>
    <row r="2090" customHeight="1" ht="18">
      <c r="A2090" s="15">
        <v>2085</v>
      </c>
      <c r="B2090" s="16" t="s">
        <v>11279</v>
      </c>
      <c r="C2090" s="16" t="s">
        <v>11280</v>
      </c>
      <c r="D2090" s="16" t="s">
        <v>11280</v>
      </c>
      <c r="E2090" s="16" t="s">
        <v>11281</v>
      </c>
      <c r="F2090" s="16"/>
      <c r="G2090" s="17">
        <v>370</v>
      </c>
      <c r="H2090" s="17">
        <f>round(G2090,2)</f>
        <v>370</v>
      </c>
      <c r="I2090" s="18"/>
      <c r="J2090" s="19">
        <v>370</v>
      </c>
      <c r="K2090" s="20" t="s">
        <v>11282</v>
      </c>
      <c r="L2090" s="20" t="s">
        <v>11283</v>
      </c>
      <c r="M2090" s="20" t="s">
        <v>11284</v>
      </c>
      <c r="N2090" s="20" t="s">
        <v>11281</v>
      </c>
      <c r="O2090" s="20" t="s">
        <v>11281</v>
      </c>
      <c r="P2090" s="21"/>
    </row>
    <row r="2091" customHeight="1" ht="18">
      <c r="A2091" s="15">
        <v>2086</v>
      </c>
      <c r="B2091" s="16" t="s">
        <v>10906</v>
      </c>
      <c r="C2091" s="16" t="s">
        <v>10907</v>
      </c>
      <c r="D2091" s="16" t="s">
        <v>11285</v>
      </c>
      <c r="E2091" s="16" t="s">
        <v>11286</v>
      </c>
      <c r="F2091" s="16"/>
      <c r="G2091" s="17">
        <v>246</v>
      </c>
      <c r="H2091" s="17">
        <f>round(G2091,2)</f>
        <v>246</v>
      </c>
      <c r="I2091" s="18"/>
      <c r="J2091" s="19">
        <v>246</v>
      </c>
      <c r="K2091" s="20" t="s">
        <v>11287</v>
      </c>
      <c r="L2091" s="20" t="s">
        <v>10910</v>
      </c>
      <c r="M2091" s="20" t="s">
        <v>11288</v>
      </c>
      <c r="N2091" s="20" t="s">
        <v>11286</v>
      </c>
      <c r="O2091" s="20" t="s">
        <v>10908</v>
      </c>
      <c r="P2091" s="21"/>
    </row>
    <row r="2092" customHeight="1" ht="18">
      <c r="A2092" s="15">
        <v>2087</v>
      </c>
      <c r="B2092" s="16" t="s">
        <v>11289</v>
      </c>
      <c r="C2092" s="16" t="s">
        <v>11290</v>
      </c>
      <c r="D2092" s="16" t="s">
        <v>11291</v>
      </c>
      <c r="E2092" s="16" t="s">
        <v>11292</v>
      </c>
      <c r="F2092" s="16"/>
      <c r="G2092" s="17">
        <v>459</v>
      </c>
      <c r="H2092" s="17">
        <f>round(G2092,2)</f>
        <v>459</v>
      </c>
      <c r="I2092" s="18"/>
      <c r="J2092" s="19">
        <v>459</v>
      </c>
      <c r="K2092" s="20" t="s">
        <v>11293</v>
      </c>
      <c r="L2092" s="20" t="s">
        <v>11294</v>
      </c>
      <c r="M2092" s="20" t="s">
        <v>11295</v>
      </c>
      <c r="N2092" s="20" t="s">
        <v>11292</v>
      </c>
      <c r="O2092" s="20" t="s">
        <v>11296</v>
      </c>
      <c r="P2092" s="21"/>
    </row>
    <row r="2093" customHeight="1" ht="18">
      <c r="A2093" s="15">
        <v>2088</v>
      </c>
      <c r="B2093" s="16" t="s">
        <v>915</v>
      </c>
      <c r="C2093" s="16" t="s">
        <v>916</v>
      </c>
      <c r="D2093" s="16" t="s">
        <v>916</v>
      </c>
      <c r="E2093" s="16" t="s">
        <v>922</v>
      </c>
      <c r="F2093" s="16"/>
      <c r="G2093" s="17">
        <v>121</v>
      </c>
      <c r="H2093" s="17">
        <f>round(G2093,2)</f>
        <v>121</v>
      </c>
      <c r="I2093" s="18"/>
      <c r="J2093" s="19">
        <v>121</v>
      </c>
      <c r="K2093" s="20" t="s">
        <v>11297</v>
      </c>
      <c r="L2093" s="20" t="s">
        <v>920</v>
      </c>
      <c r="M2093" s="20" t="s">
        <v>11298</v>
      </c>
      <c r="N2093" s="20" t="s">
        <v>922</v>
      </c>
      <c r="O2093" s="20" t="s">
        <v>922</v>
      </c>
      <c r="P2093" s="21"/>
    </row>
    <row r="2094" customHeight="1" ht="18">
      <c r="A2094" s="15">
        <v>2089</v>
      </c>
      <c r="B2094" s="16" t="s">
        <v>11115</v>
      </c>
      <c r="C2094" s="16" t="s">
        <v>11116</v>
      </c>
      <c r="D2094" s="16" t="s">
        <v>11116</v>
      </c>
      <c r="E2094" s="16" t="s">
        <v>11122</v>
      </c>
      <c r="F2094" s="16"/>
      <c r="G2094" s="17">
        <v>246</v>
      </c>
      <c r="H2094" s="17">
        <f>round(G2094,2)</f>
        <v>246</v>
      </c>
      <c r="I2094" s="18"/>
      <c r="J2094" s="19">
        <v>246</v>
      </c>
      <c r="K2094" s="20" t="s">
        <v>11299</v>
      </c>
      <c r="L2094" s="20" t="s">
        <v>11120</v>
      </c>
      <c r="M2094" s="20" t="s">
        <v>11300</v>
      </c>
      <c r="N2094" s="20" t="s">
        <v>11122</v>
      </c>
      <c r="O2094" s="20" t="s">
        <v>11122</v>
      </c>
      <c r="P2094" s="21"/>
    </row>
    <row r="2095" customHeight="1" ht="18">
      <c r="A2095" s="15">
        <v>2090</v>
      </c>
      <c r="B2095" s="16" t="s">
        <v>5674</v>
      </c>
      <c r="C2095" s="16" t="s">
        <v>5675</v>
      </c>
      <c r="D2095" s="16" t="s">
        <v>5675</v>
      </c>
      <c r="E2095" s="16" t="s">
        <v>11301</v>
      </c>
      <c r="F2095" s="16"/>
      <c r="G2095" s="17">
        <v>459</v>
      </c>
      <c r="H2095" s="17">
        <f>round(G2095,2)</f>
        <v>459</v>
      </c>
      <c r="I2095" s="18" t="s">
        <v>11302</v>
      </c>
      <c r="J2095" s="19">
        <v>459</v>
      </c>
      <c r="K2095" s="20" t="s">
        <v>11303</v>
      </c>
      <c r="L2095" s="20" t="s">
        <v>5678</v>
      </c>
      <c r="M2095" s="20" t="s">
        <v>5679</v>
      </c>
      <c r="N2095" s="20" t="s">
        <v>5676</v>
      </c>
      <c r="O2095" s="20" t="s">
        <v>5676</v>
      </c>
      <c r="P2095" s="21"/>
    </row>
    <row r="2096" customHeight="1" ht="18">
      <c r="A2096" s="15">
        <v>2091</v>
      </c>
      <c r="B2096" s="16" t="s">
        <v>5674</v>
      </c>
      <c r="C2096" s="16" t="s">
        <v>5675</v>
      </c>
      <c r="D2096" s="16" t="s">
        <v>5675</v>
      </c>
      <c r="E2096" s="16" t="s">
        <v>11304</v>
      </c>
      <c r="F2096" s="16"/>
      <c r="G2096" s="17">
        <v>459</v>
      </c>
      <c r="H2096" s="17">
        <f>round(G2096,2)</f>
        <v>459</v>
      </c>
      <c r="I2096" s="18" t="s">
        <v>11305</v>
      </c>
      <c r="J2096" s="19">
        <v>459</v>
      </c>
      <c r="K2096" s="20" t="s">
        <v>11306</v>
      </c>
      <c r="L2096" s="20" t="s">
        <v>5678</v>
      </c>
      <c r="M2096" s="20" t="s">
        <v>5679</v>
      </c>
      <c r="N2096" s="20" t="s">
        <v>5676</v>
      </c>
      <c r="O2096" s="20" t="s">
        <v>5676</v>
      </c>
      <c r="P2096" s="21"/>
    </row>
    <row r="2097" customHeight="1" ht="18">
      <c r="A2097" s="15">
        <v>2092</v>
      </c>
      <c r="B2097" s="16" t="s">
        <v>11307</v>
      </c>
      <c r="C2097" s="16" t="s">
        <v>11308</v>
      </c>
      <c r="D2097" s="16" t="s">
        <v>11308</v>
      </c>
      <c r="E2097" s="16" t="s">
        <v>11309</v>
      </c>
      <c r="F2097" s="16"/>
      <c r="G2097" s="17">
        <v>459</v>
      </c>
      <c r="H2097" s="17">
        <f>round(G2097,2)</f>
        <v>459</v>
      </c>
      <c r="I2097" s="18"/>
      <c r="J2097" s="19">
        <v>459</v>
      </c>
      <c r="K2097" s="20" t="s">
        <v>11310</v>
      </c>
      <c r="L2097" s="20" t="s">
        <v>11311</v>
      </c>
      <c r="M2097" s="20" t="s">
        <v>11312</v>
      </c>
      <c r="N2097" s="20" t="s">
        <v>11309</v>
      </c>
      <c r="O2097" s="20" t="s">
        <v>11309</v>
      </c>
      <c r="P2097" s="21"/>
    </row>
    <row r="2098" customHeight="1" ht="18">
      <c r="A2098" s="15">
        <v>2093</v>
      </c>
      <c r="B2098" s="16" t="s">
        <v>10960</v>
      </c>
      <c r="C2098" s="16" t="s">
        <v>10961</v>
      </c>
      <c r="D2098" s="16" t="s">
        <v>11313</v>
      </c>
      <c r="E2098" s="16" t="s">
        <v>11314</v>
      </c>
      <c r="F2098" s="16"/>
      <c r="G2098" s="17">
        <v>121</v>
      </c>
      <c r="H2098" s="17">
        <f>round(G2098,2)</f>
        <v>121</v>
      </c>
      <c r="I2098" s="18"/>
      <c r="J2098" s="19">
        <v>121</v>
      </c>
      <c r="K2098" s="20" t="s">
        <v>11315</v>
      </c>
      <c r="L2098" s="20" t="s">
        <v>10964</v>
      </c>
      <c r="M2098" s="20" t="s">
        <v>11316</v>
      </c>
      <c r="N2098" s="20" t="s">
        <v>11314</v>
      </c>
      <c r="O2098" s="20" t="s">
        <v>10962</v>
      </c>
      <c r="P2098" s="21"/>
    </row>
    <row r="2099" customHeight="1" ht="18">
      <c r="A2099" s="15">
        <v>2094</v>
      </c>
      <c r="B2099" s="16" t="s">
        <v>11317</v>
      </c>
      <c r="C2099" s="16" t="s">
        <v>11318</v>
      </c>
      <c r="D2099" s="16" t="s">
        <v>11318</v>
      </c>
      <c r="E2099" s="16" t="s">
        <v>11319</v>
      </c>
      <c r="F2099" s="16"/>
      <c r="G2099" s="17">
        <v>459</v>
      </c>
      <c r="H2099" s="17">
        <f>round(G2099,2)</f>
        <v>459</v>
      </c>
      <c r="I2099" s="18"/>
      <c r="J2099" s="19">
        <v>459</v>
      </c>
      <c r="K2099" s="20" t="s">
        <v>11320</v>
      </c>
      <c r="L2099" s="20" t="s">
        <v>11321</v>
      </c>
      <c r="M2099" s="20" t="s">
        <v>11322</v>
      </c>
      <c r="N2099" s="20" t="s">
        <v>11319</v>
      </c>
      <c r="O2099" s="20" t="s">
        <v>11319</v>
      </c>
      <c r="P2099" s="21"/>
    </row>
    <row r="2100" customHeight="1" ht="18">
      <c r="A2100" s="15">
        <v>2095</v>
      </c>
      <c r="B2100" s="16" t="s">
        <v>11317</v>
      </c>
      <c r="C2100" s="16" t="s">
        <v>11318</v>
      </c>
      <c r="D2100" s="16" t="s">
        <v>11323</v>
      </c>
      <c r="E2100" s="16" t="s">
        <v>11324</v>
      </c>
      <c r="F2100" s="16"/>
      <c r="G2100" s="17">
        <v>459</v>
      </c>
      <c r="H2100" s="17">
        <f>round(G2100,2)</f>
        <v>459</v>
      </c>
      <c r="I2100" s="18"/>
      <c r="J2100" s="19">
        <v>459</v>
      </c>
      <c r="K2100" s="20" t="s">
        <v>11325</v>
      </c>
      <c r="L2100" s="20" t="s">
        <v>11321</v>
      </c>
      <c r="M2100" s="20" t="s">
        <v>11326</v>
      </c>
      <c r="N2100" s="20" t="s">
        <v>11324</v>
      </c>
      <c r="O2100" s="20" t="s">
        <v>11319</v>
      </c>
      <c r="P2100" s="21"/>
    </row>
    <row r="2101" customHeight="1" ht="18">
      <c r="A2101" s="15">
        <v>2096</v>
      </c>
      <c r="B2101" s="16" t="s">
        <v>11327</v>
      </c>
      <c r="C2101" s="16" t="s">
        <v>11328</v>
      </c>
      <c r="D2101" s="16" t="s">
        <v>11329</v>
      </c>
      <c r="E2101" s="16" t="s">
        <v>11330</v>
      </c>
      <c r="F2101" s="16"/>
      <c r="G2101" s="17">
        <v>308</v>
      </c>
      <c r="H2101" s="17">
        <f>round(G2101,2)</f>
        <v>308</v>
      </c>
      <c r="I2101" s="18"/>
      <c r="J2101" s="19">
        <v>308</v>
      </c>
      <c r="K2101" s="20" t="s">
        <v>11331</v>
      </c>
      <c r="L2101" s="20" t="s">
        <v>11332</v>
      </c>
      <c r="M2101" s="20" t="s">
        <v>11333</v>
      </c>
      <c r="N2101" s="20" t="s">
        <v>11330</v>
      </c>
      <c r="O2101" s="20" t="s">
        <v>11334</v>
      </c>
      <c r="P2101" s="21"/>
    </row>
    <row r="2102" customHeight="1" ht="18">
      <c r="A2102" s="15">
        <v>2097</v>
      </c>
      <c r="B2102" s="16" t="s">
        <v>11335</v>
      </c>
      <c r="C2102" s="16" t="s">
        <v>11336</v>
      </c>
      <c r="D2102" s="16" t="s">
        <v>11337</v>
      </c>
      <c r="E2102" s="16" t="s">
        <v>11338</v>
      </c>
      <c r="F2102" s="16"/>
      <c r="G2102" s="17">
        <v>183</v>
      </c>
      <c r="H2102" s="17">
        <f>round(G2102,2)</f>
        <v>183</v>
      </c>
      <c r="I2102" s="18"/>
      <c r="J2102" s="19">
        <v>183</v>
      </c>
      <c r="K2102" s="20" t="s">
        <v>11339</v>
      </c>
      <c r="L2102" s="20" t="s">
        <v>11340</v>
      </c>
      <c r="M2102" s="20" t="s">
        <v>11341</v>
      </c>
      <c r="N2102" s="20" t="s">
        <v>11338</v>
      </c>
      <c r="O2102" s="20" t="s">
        <v>11342</v>
      </c>
      <c r="P2102" s="21"/>
    </row>
    <row r="2103" customHeight="1" ht="18">
      <c r="A2103" s="15">
        <v>2098</v>
      </c>
      <c r="B2103" s="16" t="s">
        <v>11343</v>
      </c>
      <c r="C2103" s="16" t="s">
        <v>11344</v>
      </c>
      <c r="D2103" s="16" t="s">
        <v>11345</v>
      </c>
      <c r="E2103" s="16" t="s">
        <v>11346</v>
      </c>
      <c r="F2103" s="16"/>
      <c r="G2103" s="17">
        <v>121</v>
      </c>
      <c r="H2103" s="17">
        <f>round(G2103,2)</f>
        <v>121</v>
      </c>
      <c r="I2103" s="18"/>
      <c r="J2103" s="19">
        <v>121</v>
      </c>
      <c r="K2103" s="20" t="s">
        <v>11347</v>
      </c>
      <c r="L2103" s="20" t="s">
        <v>11348</v>
      </c>
      <c r="M2103" s="20" t="s">
        <v>11349</v>
      </c>
      <c r="N2103" s="20" t="s">
        <v>11346</v>
      </c>
      <c r="O2103" s="20" t="s">
        <v>11350</v>
      </c>
      <c r="P2103" s="21"/>
    </row>
    <row r="2104" customHeight="1" ht="18">
      <c r="A2104" s="15">
        <v>2099</v>
      </c>
      <c r="B2104" s="16" t="s">
        <v>11351</v>
      </c>
      <c r="C2104" s="16" t="s">
        <v>11352</v>
      </c>
      <c r="D2104" s="16" t="s">
        <v>11352</v>
      </c>
      <c r="E2104" s="16" t="s">
        <v>11353</v>
      </c>
      <c r="F2104" s="16"/>
      <c r="G2104" s="17">
        <v>370</v>
      </c>
      <c r="H2104" s="17">
        <f>round(G2104,2)</f>
        <v>370</v>
      </c>
      <c r="I2104" s="18"/>
      <c r="J2104" s="19">
        <v>370</v>
      </c>
      <c r="K2104" s="20" t="s">
        <v>11354</v>
      </c>
      <c r="L2104" s="20" t="s">
        <v>11355</v>
      </c>
      <c r="M2104" s="20" t="s">
        <v>11356</v>
      </c>
      <c r="N2104" s="20" t="s">
        <v>11353</v>
      </c>
      <c r="O2104" s="20" t="s">
        <v>11353</v>
      </c>
      <c r="P2104" s="21"/>
    </row>
    <row r="2105" customHeight="1" ht="18">
      <c r="A2105" s="15">
        <v>2100</v>
      </c>
      <c r="B2105" s="16" t="s">
        <v>11351</v>
      </c>
      <c r="C2105" s="16" t="s">
        <v>11352</v>
      </c>
      <c r="D2105" s="16" t="s">
        <v>11357</v>
      </c>
      <c r="E2105" s="16" t="s">
        <v>11358</v>
      </c>
      <c r="F2105" s="16"/>
      <c r="G2105" s="17">
        <v>370</v>
      </c>
      <c r="H2105" s="17">
        <f>round(G2105,2)</f>
        <v>370</v>
      </c>
      <c r="I2105" s="18"/>
      <c r="J2105" s="19">
        <v>370</v>
      </c>
      <c r="K2105" s="20" t="s">
        <v>11359</v>
      </c>
      <c r="L2105" s="20" t="s">
        <v>11355</v>
      </c>
      <c r="M2105" s="20" t="s">
        <v>11360</v>
      </c>
      <c r="N2105" s="20" t="s">
        <v>11358</v>
      </c>
      <c r="O2105" s="20" t="s">
        <v>11353</v>
      </c>
      <c r="P2105" s="21"/>
    </row>
    <row r="2106" customHeight="1" ht="18">
      <c r="A2106" s="15">
        <v>2101</v>
      </c>
      <c r="B2106" s="16" t="s">
        <v>11351</v>
      </c>
      <c r="C2106" s="16" t="s">
        <v>11352</v>
      </c>
      <c r="D2106" s="16" t="s">
        <v>11361</v>
      </c>
      <c r="E2106" s="16" t="s">
        <v>11362</v>
      </c>
      <c r="F2106" s="16"/>
      <c r="G2106" s="17">
        <v>370</v>
      </c>
      <c r="H2106" s="17">
        <f>round(G2106,2)</f>
        <v>370</v>
      </c>
      <c r="I2106" s="18"/>
      <c r="J2106" s="19">
        <v>370</v>
      </c>
      <c r="K2106" s="20" t="s">
        <v>11363</v>
      </c>
      <c r="L2106" s="20" t="s">
        <v>11355</v>
      </c>
      <c r="M2106" s="20" t="s">
        <v>11364</v>
      </c>
      <c r="N2106" s="20" t="s">
        <v>11362</v>
      </c>
      <c r="O2106" s="20" t="s">
        <v>11353</v>
      </c>
      <c r="P2106" s="21"/>
    </row>
    <row r="2107" customHeight="1" ht="18">
      <c r="A2107" s="15">
        <v>2102</v>
      </c>
      <c r="B2107" s="16" t="s">
        <v>11365</v>
      </c>
      <c r="C2107" s="16" t="s">
        <v>11366</v>
      </c>
      <c r="D2107" s="16" t="s">
        <v>11366</v>
      </c>
      <c r="E2107" s="16" t="s">
        <v>11367</v>
      </c>
      <c r="F2107" s="16"/>
      <c r="G2107" s="17">
        <v>246</v>
      </c>
      <c r="H2107" s="17">
        <f>round(G2107,2)</f>
        <v>246</v>
      </c>
      <c r="I2107" s="18" t="s">
        <v>11368</v>
      </c>
      <c r="J2107" s="19">
        <v>246</v>
      </c>
      <c r="K2107" s="20" t="s">
        <v>11369</v>
      </c>
      <c r="L2107" s="20" t="s">
        <v>11370</v>
      </c>
      <c r="M2107" s="20" t="s">
        <v>11371</v>
      </c>
      <c r="N2107" s="20" t="s">
        <v>11372</v>
      </c>
      <c r="O2107" s="20" t="s">
        <v>11372</v>
      </c>
      <c r="P2107" s="21"/>
    </row>
    <row r="2108" customHeight="1" ht="18">
      <c r="A2108" s="15">
        <v>2103</v>
      </c>
      <c r="B2108" s="16" t="s">
        <v>11373</v>
      </c>
      <c r="C2108" s="16" t="s">
        <v>11374</v>
      </c>
      <c r="D2108" s="16" t="s">
        <v>11374</v>
      </c>
      <c r="E2108" s="16" t="s">
        <v>11375</v>
      </c>
      <c r="F2108" s="16"/>
      <c r="G2108" s="17">
        <v>121</v>
      </c>
      <c r="H2108" s="17">
        <f>round(G2108,2)</f>
        <v>121</v>
      </c>
      <c r="I2108" s="18"/>
      <c r="J2108" s="19">
        <v>121</v>
      </c>
      <c r="K2108" s="20" t="s">
        <v>11376</v>
      </c>
      <c r="L2108" s="20" t="s">
        <v>11377</v>
      </c>
      <c r="M2108" s="20" t="s">
        <v>11378</v>
      </c>
      <c r="N2108" s="20" t="s">
        <v>11375</v>
      </c>
      <c r="O2108" s="20" t="s">
        <v>11375</v>
      </c>
      <c r="P2108" s="21"/>
    </row>
    <row r="2109" customHeight="1" ht="18">
      <c r="A2109" s="15">
        <v>2104</v>
      </c>
      <c r="B2109" s="16" t="s">
        <v>11373</v>
      </c>
      <c r="C2109" s="16" t="s">
        <v>11374</v>
      </c>
      <c r="D2109" s="16" t="s">
        <v>11379</v>
      </c>
      <c r="E2109" s="16" t="s">
        <v>11380</v>
      </c>
      <c r="F2109" s="16"/>
      <c r="G2109" s="17">
        <v>121</v>
      </c>
      <c r="H2109" s="17">
        <f>round(G2109,2)</f>
        <v>121</v>
      </c>
      <c r="I2109" s="18"/>
      <c r="J2109" s="19">
        <v>121</v>
      </c>
      <c r="K2109" s="20" t="s">
        <v>11381</v>
      </c>
      <c r="L2109" s="20" t="s">
        <v>11377</v>
      </c>
      <c r="M2109" s="20" t="s">
        <v>11382</v>
      </c>
      <c r="N2109" s="20" t="s">
        <v>11380</v>
      </c>
      <c r="O2109" s="20" t="s">
        <v>11375</v>
      </c>
      <c r="P2109" s="21"/>
    </row>
    <row r="2110" customHeight="1" ht="18">
      <c r="A2110" s="15">
        <v>2105</v>
      </c>
      <c r="B2110" s="16" t="s">
        <v>11383</v>
      </c>
      <c r="C2110" s="16" t="s">
        <v>11384</v>
      </c>
      <c r="D2110" s="16" t="s">
        <v>11384</v>
      </c>
      <c r="E2110" s="16" t="s">
        <v>11385</v>
      </c>
      <c r="F2110" s="16"/>
      <c r="G2110" s="17">
        <v>183</v>
      </c>
      <c r="H2110" s="17">
        <f>round(G2110,2)</f>
        <v>183</v>
      </c>
      <c r="I2110" s="18"/>
      <c r="J2110" s="19">
        <v>183</v>
      </c>
      <c r="K2110" s="20" t="s">
        <v>11386</v>
      </c>
      <c r="L2110" s="20" t="s">
        <v>11387</v>
      </c>
      <c r="M2110" s="20" t="s">
        <v>11388</v>
      </c>
      <c r="N2110" s="20" t="s">
        <v>11385</v>
      </c>
      <c r="O2110" s="20" t="s">
        <v>11385</v>
      </c>
      <c r="P2110" s="21"/>
    </row>
    <row r="2111" customHeight="1" ht="18">
      <c r="A2111" s="15">
        <v>2106</v>
      </c>
      <c r="B2111" s="16" t="s">
        <v>11383</v>
      </c>
      <c r="C2111" s="16" t="s">
        <v>11384</v>
      </c>
      <c r="D2111" s="16" t="s">
        <v>11389</v>
      </c>
      <c r="E2111" s="16" t="s">
        <v>11390</v>
      </c>
      <c r="F2111" s="16"/>
      <c r="G2111" s="17">
        <v>183</v>
      </c>
      <c r="H2111" s="17">
        <f>round(G2111,2)</f>
        <v>183</v>
      </c>
      <c r="I2111" s="18"/>
      <c r="J2111" s="19">
        <v>183</v>
      </c>
      <c r="K2111" s="20" t="s">
        <v>11391</v>
      </c>
      <c r="L2111" s="20" t="s">
        <v>11387</v>
      </c>
      <c r="M2111" s="20" t="s">
        <v>11392</v>
      </c>
      <c r="N2111" s="20" t="s">
        <v>11390</v>
      </c>
      <c r="O2111" s="20" t="s">
        <v>11385</v>
      </c>
      <c r="P2111" s="21"/>
    </row>
    <row r="2112" customHeight="1" ht="18">
      <c r="A2112" s="15">
        <v>2107</v>
      </c>
      <c r="B2112" s="16" t="s">
        <v>8452</v>
      </c>
      <c r="C2112" s="16" t="s">
        <v>8453</v>
      </c>
      <c r="D2112" s="16" t="s">
        <v>8453</v>
      </c>
      <c r="E2112" s="16" t="s">
        <v>8459</v>
      </c>
      <c r="F2112" s="16"/>
      <c r="G2112" s="17">
        <v>121</v>
      </c>
      <c r="H2112" s="17">
        <f>round(G2112,2)</f>
        <v>121</v>
      </c>
      <c r="I2112" s="18"/>
      <c r="J2112" s="19">
        <v>121</v>
      </c>
      <c r="K2112" s="20" t="s">
        <v>11393</v>
      </c>
      <c r="L2112" s="20" t="s">
        <v>8457</v>
      </c>
      <c r="M2112" s="20" t="s">
        <v>11394</v>
      </c>
      <c r="N2112" s="20" t="s">
        <v>8459</v>
      </c>
      <c r="O2112" s="20" t="s">
        <v>8459</v>
      </c>
      <c r="P2112" s="21"/>
    </row>
    <row r="2113" customHeight="1" ht="18">
      <c r="A2113" s="15">
        <v>2108</v>
      </c>
      <c r="B2113" s="16" t="s">
        <v>11033</v>
      </c>
      <c r="C2113" s="16" t="s">
        <v>11034</v>
      </c>
      <c r="D2113" s="16" t="s">
        <v>11034</v>
      </c>
      <c r="E2113" s="16" t="s">
        <v>11039</v>
      </c>
      <c r="F2113" s="16"/>
      <c r="G2113" s="17">
        <v>246</v>
      </c>
      <c r="H2113" s="17">
        <f>round(G2113,2)</f>
        <v>246</v>
      </c>
      <c r="I2113" s="18"/>
      <c r="J2113" s="19">
        <v>246</v>
      </c>
      <c r="K2113" s="20" t="s">
        <v>11395</v>
      </c>
      <c r="L2113" s="20" t="s">
        <v>11037</v>
      </c>
      <c r="M2113" s="20" t="s">
        <v>11396</v>
      </c>
      <c r="N2113" s="20" t="s">
        <v>11039</v>
      </c>
      <c r="O2113" s="20" t="s">
        <v>11039</v>
      </c>
      <c r="P2113" s="21"/>
    </row>
    <row r="2114" customHeight="1" ht="18">
      <c r="A2114" s="15">
        <v>2109</v>
      </c>
      <c r="B2114" s="16" t="s">
        <v>11397</v>
      </c>
      <c r="C2114" s="16" t="s">
        <v>11398</v>
      </c>
      <c r="D2114" s="16" t="s">
        <v>11399</v>
      </c>
      <c r="E2114" s="16" t="s">
        <v>11400</v>
      </c>
      <c r="F2114" s="16"/>
      <c r="G2114" s="17">
        <v>308</v>
      </c>
      <c r="H2114" s="17">
        <f>round(G2114,2)</f>
        <v>308</v>
      </c>
      <c r="I2114" s="18"/>
      <c r="J2114" s="19">
        <v>308</v>
      </c>
      <c r="K2114" s="20" t="s">
        <v>11401</v>
      </c>
      <c r="L2114" s="20" t="s">
        <v>11402</v>
      </c>
      <c r="M2114" s="20" t="s">
        <v>11403</v>
      </c>
      <c r="N2114" s="20" t="s">
        <v>11400</v>
      </c>
      <c r="O2114" s="20" t="s">
        <v>11404</v>
      </c>
      <c r="P2114" s="21"/>
    </row>
    <row r="2115" customHeight="1" ht="18">
      <c r="A2115" s="15">
        <v>2110</v>
      </c>
      <c r="B2115" s="16" t="s">
        <v>2654</v>
      </c>
      <c r="C2115" s="16" t="s">
        <v>2655</v>
      </c>
      <c r="D2115" s="16" t="s">
        <v>2655</v>
      </c>
      <c r="E2115" s="16" t="s">
        <v>2660</v>
      </c>
      <c r="F2115" s="16"/>
      <c r="G2115" s="17">
        <v>121</v>
      </c>
      <c r="H2115" s="17">
        <f>round(G2115,2)</f>
        <v>121</v>
      </c>
      <c r="I2115" s="18"/>
      <c r="J2115" s="19">
        <v>121</v>
      </c>
      <c r="K2115" s="20" t="s">
        <v>11405</v>
      </c>
      <c r="L2115" s="20" t="s">
        <v>2658</v>
      </c>
      <c r="M2115" s="20" t="s">
        <v>11406</v>
      </c>
      <c r="N2115" s="20" t="s">
        <v>2660</v>
      </c>
      <c r="O2115" s="20" t="s">
        <v>2660</v>
      </c>
      <c r="P2115" s="21"/>
    </row>
    <row r="2116" customHeight="1" ht="18">
      <c r="A2116" s="15">
        <v>2111</v>
      </c>
      <c r="B2116" s="16" t="s">
        <v>11407</v>
      </c>
      <c r="C2116" s="16" t="s">
        <v>11408</v>
      </c>
      <c r="D2116" s="16" t="s">
        <v>11408</v>
      </c>
      <c r="E2116" s="16" t="s">
        <v>11409</v>
      </c>
      <c r="F2116" s="16"/>
      <c r="G2116" s="17">
        <v>459</v>
      </c>
      <c r="H2116" s="17">
        <f>round(G2116,2)</f>
        <v>459</v>
      </c>
      <c r="I2116" s="18"/>
      <c r="J2116" s="19">
        <v>459</v>
      </c>
      <c r="K2116" s="20" t="s">
        <v>11410</v>
      </c>
      <c r="L2116" s="20" t="s">
        <v>11411</v>
      </c>
      <c r="M2116" s="20" t="s">
        <v>11412</v>
      </c>
      <c r="N2116" s="20" t="s">
        <v>11409</v>
      </c>
      <c r="O2116" s="20" t="s">
        <v>11409</v>
      </c>
      <c r="P2116" s="21"/>
    </row>
    <row r="2117" customHeight="1" ht="18">
      <c r="A2117" s="15">
        <v>2112</v>
      </c>
      <c r="B2117" s="16" t="s">
        <v>11413</v>
      </c>
      <c r="C2117" s="16" t="s">
        <v>11414</v>
      </c>
      <c r="D2117" s="16" t="s">
        <v>11415</v>
      </c>
      <c r="E2117" s="16" t="s">
        <v>11416</v>
      </c>
      <c r="F2117" s="16"/>
      <c r="G2117" s="17">
        <v>459</v>
      </c>
      <c r="H2117" s="17">
        <f>round(G2117,2)</f>
        <v>459</v>
      </c>
      <c r="I2117" s="18"/>
      <c r="J2117" s="19">
        <v>459</v>
      </c>
      <c r="K2117" s="20" t="s">
        <v>11417</v>
      </c>
      <c r="L2117" s="20" t="s">
        <v>11418</v>
      </c>
      <c r="M2117" s="20" t="s">
        <v>11419</v>
      </c>
      <c r="N2117" s="20" t="s">
        <v>11416</v>
      </c>
      <c r="O2117" s="20" t="s">
        <v>11420</v>
      </c>
      <c r="P2117" s="21"/>
    </row>
    <row r="2118" customHeight="1" ht="18">
      <c r="A2118" s="15">
        <v>2113</v>
      </c>
      <c r="B2118" s="16" t="s">
        <v>11413</v>
      </c>
      <c r="C2118" s="16" t="s">
        <v>11414</v>
      </c>
      <c r="D2118" s="16" t="s">
        <v>11421</v>
      </c>
      <c r="E2118" s="16" t="s">
        <v>11422</v>
      </c>
      <c r="F2118" s="16"/>
      <c r="G2118" s="17">
        <v>459</v>
      </c>
      <c r="H2118" s="17">
        <f>round(G2118,2)</f>
        <v>459</v>
      </c>
      <c r="I2118" s="18"/>
      <c r="J2118" s="19">
        <v>459</v>
      </c>
      <c r="K2118" s="20" t="s">
        <v>11423</v>
      </c>
      <c r="L2118" s="20" t="s">
        <v>11418</v>
      </c>
      <c r="M2118" s="20" t="s">
        <v>11424</v>
      </c>
      <c r="N2118" s="20" t="s">
        <v>11422</v>
      </c>
      <c r="O2118" s="20" t="s">
        <v>11420</v>
      </c>
      <c r="P2118" s="21"/>
    </row>
    <row r="2119" customHeight="1" ht="18">
      <c r="A2119" s="15">
        <v>2114</v>
      </c>
      <c r="B2119" s="16" t="s">
        <v>11425</v>
      </c>
      <c r="C2119" s="16" t="s">
        <v>11426</v>
      </c>
      <c r="D2119" s="16" t="s">
        <v>11426</v>
      </c>
      <c r="E2119" s="16" t="s">
        <v>11427</v>
      </c>
      <c r="F2119" s="16"/>
      <c r="G2119" s="17">
        <v>121</v>
      </c>
      <c r="H2119" s="17">
        <f>round(G2119,2)</f>
        <v>121</v>
      </c>
      <c r="I2119" s="18"/>
      <c r="J2119" s="19">
        <v>121</v>
      </c>
      <c r="K2119" s="20" t="s">
        <v>11428</v>
      </c>
      <c r="L2119" s="20" t="s">
        <v>11429</v>
      </c>
      <c r="M2119" s="20" t="s">
        <v>11430</v>
      </c>
      <c r="N2119" s="20" t="s">
        <v>11427</v>
      </c>
      <c r="O2119" s="20" t="s">
        <v>11427</v>
      </c>
      <c r="P2119" s="21"/>
    </row>
    <row r="2120" customHeight="1" ht="18">
      <c r="A2120" s="15">
        <v>2115</v>
      </c>
      <c r="B2120" s="16" t="s">
        <v>11431</v>
      </c>
      <c r="C2120" s="16" t="s">
        <v>11432</v>
      </c>
      <c r="D2120" s="16" t="s">
        <v>11432</v>
      </c>
      <c r="E2120" s="16" t="s">
        <v>11433</v>
      </c>
      <c r="F2120" s="16"/>
      <c r="G2120" s="17">
        <v>459</v>
      </c>
      <c r="H2120" s="17">
        <f>round(G2120,2)</f>
        <v>459</v>
      </c>
      <c r="I2120" s="18"/>
      <c r="J2120" s="19">
        <v>459</v>
      </c>
      <c r="K2120" s="20" t="s">
        <v>11434</v>
      </c>
      <c r="L2120" s="20" t="s">
        <v>11435</v>
      </c>
      <c r="M2120" s="20" t="s">
        <v>11436</v>
      </c>
      <c r="N2120" s="20" t="s">
        <v>11433</v>
      </c>
      <c r="O2120" s="20" t="s">
        <v>11433</v>
      </c>
      <c r="P2120" s="21"/>
    </row>
    <row r="2121" customHeight="1" ht="18">
      <c r="A2121" s="15">
        <v>2116</v>
      </c>
      <c r="B2121" s="16" t="s">
        <v>11431</v>
      </c>
      <c r="C2121" s="16" t="s">
        <v>11432</v>
      </c>
      <c r="D2121" s="16" t="s">
        <v>11437</v>
      </c>
      <c r="E2121" s="16" t="s">
        <v>11438</v>
      </c>
      <c r="F2121" s="16"/>
      <c r="G2121" s="17">
        <v>459</v>
      </c>
      <c r="H2121" s="17">
        <f>round(G2121,2)</f>
        <v>459</v>
      </c>
      <c r="I2121" s="18"/>
      <c r="J2121" s="19">
        <v>459</v>
      </c>
      <c r="K2121" s="20" t="s">
        <v>11439</v>
      </c>
      <c r="L2121" s="20" t="s">
        <v>11435</v>
      </c>
      <c r="M2121" s="20" t="s">
        <v>11440</v>
      </c>
      <c r="N2121" s="20" t="s">
        <v>11438</v>
      </c>
      <c r="O2121" s="20" t="s">
        <v>11433</v>
      </c>
      <c r="P2121" s="21"/>
    </row>
    <row r="2122" customHeight="1" ht="18">
      <c r="A2122" s="15">
        <v>2117</v>
      </c>
      <c r="B2122" s="16" t="s">
        <v>10650</v>
      </c>
      <c r="C2122" s="16" t="s">
        <v>10651</v>
      </c>
      <c r="D2122" s="16" t="s">
        <v>11441</v>
      </c>
      <c r="E2122" s="16" t="s">
        <v>11442</v>
      </c>
      <c r="F2122" s="16"/>
      <c r="G2122" s="17">
        <v>308</v>
      </c>
      <c r="H2122" s="17">
        <f>round(G2122,2)</f>
        <v>308</v>
      </c>
      <c r="I2122" s="18"/>
      <c r="J2122" s="19">
        <v>308</v>
      </c>
      <c r="K2122" s="20" t="s">
        <v>11443</v>
      </c>
      <c r="L2122" s="20" t="s">
        <v>10655</v>
      </c>
      <c r="M2122" s="20" t="s">
        <v>11444</v>
      </c>
      <c r="N2122" s="20" t="s">
        <v>11442</v>
      </c>
      <c r="O2122" s="20" t="s">
        <v>10657</v>
      </c>
      <c r="P2122" s="21"/>
    </row>
    <row r="2123" customHeight="1" ht="18">
      <c r="A2123" s="15">
        <v>2118</v>
      </c>
      <c r="B2123" s="16" t="s">
        <v>11445</v>
      </c>
      <c r="C2123" s="16" t="s">
        <v>11446</v>
      </c>
      <c r="D2123" s="16" t="s">
        <v>11446</v>
      </c>
      <c r="E2123" s="16" t="s">
        <v>11447</v>
      </c>
      <c r="F2123" s="16"/>
      <c r="G2123" s="17">
        <v>308</v>
      </c>
      <c r="H2123" s="17">
        <f>round(G2123,2)</f>
        <v>308</v>
      </c>
      <c r="I2123" s="18"/>
      <c r="J2123" s="19">
        <v>308</v>
      </c>
      <c r="K2123" s="20" t="s">
        <v>11448</v>
      </c>
      <c r="L2123" s="20" t="s">
        <v>11449</v>
      </c>
      <c r="M2123" s="20" t="s">
        <v>11450</v>
      </c>
      <c r="N2123" s="20" t="s">
        <v>11447</v>
      </c>
      <c r="O2123" s="20" t="s">
        <v>11447</v>
      </c>
      <c r="P2123" s="21"/>
    </row>
    <row r="2124" customHeight="1" ht="18">
      <c r="A2124" s="15">
        <v>2119</v>
      </c>
      <c r="B2124" s="16" t="s">
        <v>11451</v>
      </c>
      <c r="C2124" s="16" t="s">
        <v>11452</v>
      </c>
      <c r="D2124" s="16" t="s">
        <v>11452</v>
      </c>
      <c r="E2124" s="16" t="s">
        <v>11453</v>
      </c>
      <c r="F2124" s="16"/>
      <c r="G2124" s="17">
        <v>459</v>
      </c>
      <c r="H2124" s="17">
        <f>round(G2124,2)</f>
        <v>459</v>
      </c>
      <c r="I2124" s="18"/>
      <c r="J2124" s="19">
        <v>459</v>
      </c>
      <c r="K2124" s="20" t="s">
        <v>11454</v>
      </c>
      <c r="L2124" s="20" t="s">
        <v>11455</v>
      </c>
      <c r="M2124" s="20" t="s">
        <v>11456</v>
      </c>
      <c r="N2124" s="20" t="s">
        <v>11453</v>
      </c>
      <c r="O2124" s="20" t="s">
        <v>11453</v>
      </c>
      <c r="P2124" s="21"/>
    </row>
    <row r="2125" customHeight="1" ht="18">
      <c r="A2125" s="15">
        <v>2120</v>
      </c>
      <c r="B2125" s="16" t="s">
        <v>11451</v>
      </c>
      <c r="C2125" s="16" t="s">
        <v>11452</v>
      </c>
      <c r="D2125" s="16" t="s">
        <v>11457</v>
      </c>
      <c r="E2125" s="16" t="s">
        <v>11458</v>
      </c>
      <c r="F2125" s="16"/>
      <c r="G2125" s="17">
        <v>459</v>
      </c>
      <c r="H2125" s="17">
        <f>round(G2125,2)</f>
        <v>459</v>
      </c>
      <c r="I2125" s="18"/>
      <c r="J2125" s="19">
        <v>459</v>
      </c>
      <c r="K2125" s="20" t="s">
        <v>11459</v>
      </c>
      <c r="L2125" s="20" t="s">
        <v>11455</v>
      </c>
      <c r="M2125" s="20" t="s">
        <v>11460</v>
      </c>
      <c r="N2125" s="20" t="s">
        <v>11458</v>
      </c>
      <c r="O2125" s="20" t="s">
        <v>11453</v>
      </c>
      <c r="P2125" s="21"/>
    </row>
    <row r="2126" customHeight="1" ht="18">
      <c r="A2126" s="15">
        <v>2121</v>
      </c>
      <c r="B2126" s="16" t="s">
        <v>11461</v>
      </c>
      <c r="C2126" s="16" t="s">
        <v>11462</v>
      </c>
      <c r="D2126" s="16" t="s">
        <v>11462</v>
      </c>
      <c r="E2126" s="16" t="s">
        <v>11463</v>
      </c>
      <c r="F2126" s="16"/>
      <c r="G2126" s="17">
        <v>183</v>
      </c>
      <c r="H2126" s="17">
        <f>round(G2126,2)</f>
        <v>183</v>
      </c>
      <c r="I2126" s="18"/>
      <c r="J2126" s="19">
        <v>183</v>
      </c>
      <c r="K2126" s="20" t="s">
        <v>11464</v>
      </c>
      <c r="L2126" s="20" t="s">
        <v>11465</v>
      </c>
      <c r="M2126" s="20" t="s">
        <v>11466</v>
      </c>
      <c r="N2126" s="20" t="s">
        <v>11463</v>
      </c>
      <c r="O2126" s="20" t="s">
        <v>11463</v>
      </c>
      <c r="P2126" s="21"/>
    </row>
    <row r="2127" customHeight="1" ht="18">
      <c r="A2127" s="15">
        <v>2122</v>
      </c>
      <c r="B2127" s="16" t="s">
        <v>11461</v>
      </c>
      <c r="C2127" s="16" t="s">
        <v>11462</v>
      </c>
      <c r="D2127" s="16" t="s">
        <v>11467</v>
      </c>
      <c r="E2127" s="16" t="s">
        <v>11468</v>
      </c>
      <c r="F2127" s="16"/>
      <c r="G2127" s="17">
        <v>183</v>
      </c>
      <c r="H2127" s="17">
        <f>round(G2127,2)</f>
        <v>183</v>
      </c>
      <c r="I2127" s="18"/>
      <c r="J2127" s="19">
        <v>183</v>
      </c>
      <c r="K2127" s="20" t="s">
        <v>11469</v>
      </c>
      <c r="L2127" s="20" t="s">
        <v>11465</v>
      </c>
      <c r="M2127" s="20" t="s">
        <v>11470</v>
      </c>
      <c r="N2127" s="20" t="s">
        <v>11468</v>
      </c>
      <c r="O2127" s="20" t="s">
        <v>11463</v>
      </c>
      <c r="P2127" s="21"/>
    </row>
    <row r="2128" customHeight="1" ht="18">
      <c r="A2128" s="15">
        <v>2123</v>
      </c>
      <c r="B2128" s="16" t="s">
        <v>11471</v>
      </c>
      <c r="C2128" s="16" t="s">
        <v>11472</v>
      </c>
      <c r="D2128" s="16" t="s">
        <v>11472</v>
      </c>
      <c r="E2128" s="16" t="s">
        <v>11473</v>
      </c>
      <c r="F2128" s="16"/>
      <c r="G2128" s="17">
        <v>459</v>
      </c>
      <c r="H2128" s="17">
        <f>round(G2128,2)</f>
        <v>459</v>
      </c>
      <c r="I2128" s="18"/>
      <c r="J2128" s="19">
        <v>459</v>
      </c>
      <c r="K2128" s="20" t="s">
        <v>11474</v>
      </c>
      <c r="L2128" s="20" t="s">
        <v>11475</v>
      </c>
      <c r="M2128" s="20" t="s">
        <v>11476</v>
      </c>
      <c r="N2128" s="20" t="s">
        <v>11473</v>
      </c>
      <c r="O2128" s="20" t="s">
        <v>11473</v>
      </c>
      <c r="P2128" s="21"/>
    </row>
    <row r="2129" customHeight="1" ht="18">
      <c r="A2129" s="15">
        <v>2124</v>
      </c>
      <c r="B2129" s="16" t="s">
        <v>11471</v>
      </c>
      <c r="C2129" s="16" t="s">
        <v>11472</v>
      </c>
      <c r="D2129" s="16" t="s">
        <v>11477</v>
      </c>
      <c r="E2129" s="16" t="s">
        <v>11478</v>
      </c>
      <c r="F2129" s="16"/>
      <c r="G2129" s="17">
        <v>459</v>
      </c>
      <c r="H2129" s="17">
        <f>round(G2129,2)</f>
        <v>459</v>
      </c>
      <c r="I2129" s="18"/>
      <c r="J2129" s="19">
        <v>459</v>
      </c>
      <c r="K2129" s="20" t="s">
        <v>11479</v>
      </c>
      <c r="L2129" s="20" t="s">
        <v>11475</v>
      </c>
      <c r="M2129" s="20" t="s">
        <v>11480</v>
      </c>
      <c r="N2129" s="20" t="s">
        <v>11478</v>
      </c>
      <c r="O2129" s="20" t="s">
        <v>11473</v>
      </c>
      <c r="P2129" s="21"/>
    </row>
    <row r="2130" customHeight="1" ht="18">
      <c r="A2130" s="15">
        <v>2125</v>
      </c>
      <c r="B2130" s="16" t="s">
        <v>11481</v>
      </c>
      <c r="C2130" s="16" t="s">
        <v>11482</v>
      </c>
      <c r="D2130" s="16" t="s">
        <v>11482</v>
      </c>
      <c r="E2130" s="16" t="s">
        <v>11483</v>
      </c>
      <c r="F2130" s="16"/>
      <c r="G2130" s="17">
        <v>459</v>
      </c>
      <c r="H2130" s="17">
        <f>round(G2130,2)</f>
        <v>459</v>
      </c>
      <c r="I2130" s="18"/>
      <c r="J2130" s="19">
        <v>459</v>
      </c>
      <c r="K2130" s="20" t="s">
        <v>11484</v>
      </c>
      <c r="L2130" s="20" t="s">
        <v>11485</v>
      </c>
      <c r="M2130" s="20" t="s">
        <v>11486</v>
      </c>
      <c r="N2130" s="20" t="s">
        <v>11483</v>
      </c>
      <c r="O2130" s="20" t="s">
        <v>11483</v>
      </c>
      <c r="P2130" s="21"/>
    </row>
    <row r="2131" customHeight="1" ht="18">
      <c r="A2131" s="15">
        <v>2126</v>
      </c>
      <c r="B2131" s="16" t="s">
        <v>11487</v>
      </c>
      <c r="C2131" s="16" t="s">
        <v>11488</v>
      </c>
      <c r="D2131" s="16" t="s">
        <v>11488</v>
      </c>
      <c r="E2131" s="16" t="s">
        <v>11489</v>
      </c>
      <c r="F2131" s="16"/>
      <c r="G2131" s="17">
        <v>370</v>
      </c>
      <c r="H2131" s="17">
        <f>round(G2131,2)</f>
        <v>370</v>
      </c>
      <c r="I2131" s="18"/>
      <c r="J2131" s="19">
        <v>370</v>
      </c>
      <c r="K2131" s="20" t="s">
        <v>11490</v>
      </c>
      <c r="L2131" s="20" t="s">
        <v>11491</v>
      </c>
      <c r="M2131" s="20" t="s">
        <v>11492</v>
      </c>
      <c r="N2131" s="20" t="s">
        <v>11489</v>
      </c>
      <c r="O2131" s="20" t="s">
        <v>11489</v>
      </c>
      <c r="P2131" s="21"/>
    </row>
    <row r="2132" customHeight="1" ht="18">
      <c r="A2132" s="15">
        <v>2127</v>
      </c>
      <c r="B2132" s="16" t="s">
        <v>11493</v>
      </c>
      <c r="C2132" s="16" t="s">
        <v>11494</v>
      </c>
      <c r="D2132" s="16" t="s">
        <v>11494</v>
      </c>
      <c r="E2132" s="16" t="s">
        <v>11495</v>
      </c>
      <c r="F2132" s="16"/>
      <c r="G2132" s="17">
        <v>121</v>
      </c>
      <c r="H2132" s="17">
        <f>round(G2132,2)</f>
        <v>121</v>
      </c>
      <c r="I2132" s="18"/>
      <c r="J2132" s="19">
        <v>121</v>
      </c>
      <c r="K2132" s="20" t="s">
        <v>11496</v>
      </c>
      <c r="L2132" s="20" t="s">
        <v>11497</v>
      </c>
      <c r="M2132" s="20" t="s">
        <v>11498</v>
      </c>
      <c r="N2132" s="20" t="s">
        <v>11495</v>
      </c>
      <c r="O2132" s="20" t="s">
        <v>11495</v>
      </c>
      <c r="P2132" s="21"/>
    </row>
    <row r="2133" customHeight="1" ht="18">
      <c r="A2133" s="15">
        <v>2128</v>
      </c>
      <c r="B2133" s="16" t="s">
        <v>11499</v>
      </c>
      <c r="C2133" s="16" t="s">
        <v>11500</v>
      </c>
      <c r="D2133" s="16" t="s">
        <v>11500</v>
      </c>
      <c r="E2133" s="16" t="s">
        <v>11501</v>
      </c>
      <c r="F2133" s="16"/>
      <c r="G2133" s="17">
        <v>308</v>
      </c>
      <c r="H2133" s="17">
        <f>round(G2133,2)</f>
        <v>308</v>
      </c>
      <c r="I2133" s="18"/>
      <c r="J2133" s="19">
        <v>308</v>
      </c>
      <c r="K2133" s="20" t="s">
        <v>11502</v>
      </c>
      <c r="L2133" s="20" t="s">
        <v>11503</v>
      </c>
      <c r="M2133" s="20" t="s">
        <v>11504</v>
      </c>
      <c r="N2133" s="20" t="s">
        <v>11501</v>
      </c>
      <c r="O2133" s="20" t="s">
        <v>11501</v>
      </c>
      <c r="P2133" s="21"/>
    </row>
    <row r="2134" customHeight="1" ht="18">
      <c r="A2134" s="15">
        <v>2129</v>
      </c>
      <c r="B2134" s="16" t="s">
        <v>11505</v>
      </c>
      <c r="C2134" s="16" t="s">
        <v>5247</v>
      </c>
      <c r="D2134" s="16" t="s">
        <v>5247</v>
      </c>
      <c r="E2134" s="16" t="s">
        <v>11506</v>
      </c>
      <c r="F2134" s="16"/>
      <c r="G2134" s="17">
        <v>121</v>
      </c>
      <c r="H2134" s="17">
        <f>round(G2134,2)</f>
        <v>121</v>
      </c>
      <c r="I2134" s="18"/>
      <c r="J2134" s="19">
        <v>121</v>
      </c>
      <c r="K2134" s="20" t="s">
        <v>11507</v>
      </c>
      <c r="L2134" s="20" t="s">
        <v>11508</v>
      </c>
      <c r="M2134" s="20" t="s">
        <v>11509</v>
      </c>
      <c r="N2134" s="20" t="s">
        <v>11506</v>
      </c>
      <c r="O2134" s="20" t="s">
        <v>11506</v>
      </c>
      <c r="P2134" s="21"/>
    </row>
    <row r="2135" customHeight="1" ht="18">
      <c r="A2135" s="15">
        <v>2130</v>
      </c>
      <c r="B2135" s="16" t="s">
        <v>11510</v>
      </c>
      <c r="C2135" s="16" t="s">
        <v>11511</v>
      </c>
      <c r="D2135" s="16" t="s">
        <v>11511</v>
      </c>
      <c r="E2135" s="16" t="s">
        <v>11512</v>
      </c>
      <c r="F2135" s="16"/>
      <c r="G2135" s="17">
        <v>246</v>
      </c>
      <c r="H2135" s="17">
        <f>round(G2135,2)</f>
        <v>246</v>
      </c>
      <c r="I2135" s="18"/>
      <c r="J2135" s="19">
        <v>246</v>
      </c>
      <c r="K2135" s="20" t="s">
        <v>11513</v>
      </c>
      <c r="L2135" s="20" t="s">
        <v>11514</v>
      </c>
      <c r="M2135" s="20" t="s">
        <v>11515</v>
      </c>
      <c r="N2135" s="20" t="s">
        <v>11512</v>
      </c>
      <c r="O2135" s="20" t="s">
        <v>11512</v>
      </c>
      <c r="P2135" s="21"/>
    </row>
    <row r="2136" customHeight="1" ht="18">
      <c r="A2136" s="15">
        <v>2131</v>
      </c>
      <c r="B2136" s="16" t="s">
        <v>11516</v>
      </c>
      <c r="C2136" s="16" t="s">
        <v>11517</v>
      </c>
      <c r="D2136" s="16" t="s">
        <v>11517</v>
      </c>
      <c r="E2136" s="16" t="s">
        <v>11518</v>
      </c>
      <c r="F2136" s="16"/>
      <c r="G2136" s="17">
        <v>183</v>
      </c>
      <c r="H2136" s="17">
        <f>round(G2136,2)</f>
        <v>183</v>
      </c>
      <c r="I2136" s="18"/>
      <c r="J2136" s="19">
        <v>183</v>
      </c>
      <c r="K2136" s="20" t="s">
        <v>11519</v>
      </c>
      <c r="L2136" s="20" t="s">
        <v>11520</v>
      </c>
      <c r="M2136" s="20" t="s">
        <v>11521</v>
      </c>
      <c r="N2136" s="20" t="s">
        <v>11518</v>
      </c>
      <c r="O2136" s="20" t="s">
        <v>11518</v>
      </c>
      <c r="P2136" s="21"/>
    </row>
    <row r="2137" customHeight="1" ht="18">
      <c r="A2137" s="15">
        <v>2132</v>
      </c>
      <c r="B2137" s="16" t="s">
        <v>11522</v>
      </c>
      <c r="C2137" s="16" t="s">
        <v>11523</v>
      </c>
      <c r="D2137" s="16" t="s">
        <v>11523</v>
      </c>
      <c r="E2137" s="16" t="s">
        <v>11524</v>
      </c>
      <c r="F2137" s="16"/>
      <c r="G2137" s="17">
        <v>459</v>
      </c>
      <c r="H2137" s="17">
        <f>round(G2137,2)</f>
        <v>459</v>
      </c>
      <c r="I2137" s="18"/>
      <c r="J2137" s="19">
        <v>459</v>
      </c>
      <c r="K2137" s="20" t="s">
        <v>11525</v>
      </c>
      <c r="L2137" s="20" t="s">
        <v>11526</v>
      </c>
      <c r="M2137" s="20" t="s">
        <v>11527</v>
      </c>
      <c r="N2137" s="20" t="s">
        <v>11524</v>
      </c>
      <c r="O2137" s="20" t="s">
        <v>11524</v>
      </c>
      <c r="P2137" s="21"/>
    </row>
    <row r="2138" customHeight="1" ht="18">
      <c r="A2138" s="15">
        <v>2133</v>
      </c>
      <c r="B2138" s="16" t="s">
        <v>5156</v>
      </c>
      <c r="C2138" s="16" t="s">
        <v>5157</v>
      </c>
      <c r="D2138" s="16" t="s">
        <v>11528</v>
      </c>
      <c r="E2138" s="16" t="s">
        <v>11529</v>
      </c>
      <c r="F2138" s="16"/>
      <c r="G2138" s="17">
        <v>308</v>
      </c>
      <c r="H2138" s="17">
        <f>round(G2138,2)</f>
        <v>308</v>
      </c>
      <c r="I2138" s="18"/>
      <c r="J2138" s="19">
        <v>308</v>
      </c>
      <c r="K2138" s="20" t="s">
        <v>11530</v>
      </c>
      <c r="L2138" s="20" t="s">
        <v>5160</v>
      </c>
      <c r="M2138" s="20" t="s">
        <v>11531</v>
      </c>
      <c r="N2138" s="20" t="s">
        <v>11529</v>
      </c>
      <c r="O2138" s="20" t="s">
        <v>5158</v>
      </c>
      <c r="P2138" s="21"/>
    </row>
    <row r="2139" customHeight="1" ht="18">
      <c r="A2139" s="15">
        <v>2134</v>
      </c>
      <c r="B2139" s="16" t="s">
        <v>11289</v>
      </c>
      <c r="C2139" s="16" t="s">
        <v>11290</v>
      </c>
      <c r="D2139" s="16" t="s">
        <v>11290</v>
      </c>
      <c r="E2139" s="16" t="s">
        <v>11296</v>
      </c>
      <c r="F2139" s="16"/>
      <c r="G2139" s="17">
        <v>459</v>
      </c>
      <c r="H2139" s="17">
        <f>round(G2139,2)</f>
        <v>459</v>
      </c>
      <c r="I2139" s="18"/>
      <c r="J2139" s="19">
        <v>459</v>
      </c>
      <c r="K2139" s="20" t="s">
        <v>11532</v>
      </c>
      <c r="L2139" s="20" t="s">
        <v>11294</v>
      </c>
      <c r="M2139" s="20" t="s">
        <v>11533</v>
      </c>
      <c r="N2139" s="20" t="s">
        <v>11296</v>
      </c>
      <c r="O2139" s="20" t="s">
        <v>11296</v>
      </c>
      <c r="P2139" s="21"/>
    </row>
    <row r="2140" customHeight="1" ht="18">
      <c r="A2140" s="15">
        <v>2135</v>
      </c>
      <c r="B2140" s="16" t="s">
        <v>11534</v>
      </c>
      <c r="C2140" s="16" t="s">
        <v>11535</v>
      </c>
      <c r="D2140" s="16" t="s">
        <v>11536</v>
      </c>
      <c r="E2140" s="16" t="s">
        <v>11537</v>
      </c>
      <c r="F2140" s="16"/>
      <c r="G2140" s="17">
        <v>121</v>
      </c>
      <c r="H2140" s="17">
        <f>round(G2140,2)</f>
        <v>121</v>
      </c>
      <c r="I2140" s="18"/>
      <c r="J2140" s="19">
        <v>121</v>
      </c>
      <c r="K2140" s="20" t="s">
        <v>11538</v>
      </c>
      <c r="L2140" s="20" t="s">
        <v>11539</v>
      </c>
      <c r="M2140" s="20" t="s">
        <v>11540</v>
      </c>
      <c r="N2140" s="20" t="s">
        <v>11537</v>
      </c>
      <c r="O2140" s="20" t="s">
        <v>11541</v>
      </c>
      <c r="P2140" s="21"/>
    </row>
    <row r="2141" customHeight="1" ht="18">
      <c r="A2141" s="15">
        <v>2136</v>
      </c>
      <c r="B2141" s="16" t="s">
        <v>11542</v>
      </c>
      <c r="C2141" s="16" t="s">
        <v>11543</v>
      </c>
      <c r="D2141" s="16" t="s">
        <v>11544</v>
      </c>
      <c r="E2141" s="16" t="s">
        <v>11545</v>
      </c>
      <c r="F2141" s="16"/>
      <c r="G2141" s="17">
        <v>370</v>
      </c>
      <c r="H2141" s="17">
        <f>round(G2141,2)</f>
        <v>370</v>
      </c>
      <c r="I2141" s="18"/>
      <c r="J2141" s="19">
        <v>370</v>
      </c>
      <c r="K2141" s="20" t="s">
        <v>11546</v>
      </c>
      <c r="L2141" s="20" t="s">
        <v>11547</v>
      </c>
      <c r="M2141" s="20" t="s">
        <v>11548</v>
      </c>
      <c r="N2141" s="20" t="s">
        <v>11545</v>
      </c>
      <c r="O2141" s="20" t="s">
        <v>11549</v>
      </c>
      <c r="P2141" s="21"/>
    </row>
    <row r="2142" customHeight="1" ht="18">
      <c r="A2142" s="15">
        <v>2137</v>
      </c>
      <c r="B2142" s="16" t="s">
        <v>11550</v>
      </c>
      <c r="C2142" s="16" t="s">
        <v>11551</v>
      </c>
      <c r="D2142" s="16" t="s">
        <v>10104</v>
      </c>
      <c r="E2142" s="16" t="s">
        <v>11552</v>
      </c>
      <c r="F2142" s="16"/>
      <c r="G2142" s="17">
        <v>121</v>
      </c>
      <c r="H2142" s="17">
        <f>round(G2142,2)</f>
        <v>121</v>
      </c>
      <c r="I2142" s="18"/>
      <c r="J2142" s="19">
        <v>121</v>
      </c>
      <c r="K2142" s="20" t="s">
        <v>11553</v>
      </c>
      <c r="L2142" s="20" t="s">
        <v>11554</v>
      </c>
      <c r="M2142" s="20" t="s">
        <v>11555</v>
      </c>
      <c r="N2142" s="20" t="s">
        <v>11552</v>
      </c>
      <c r="O2142" s="20" t="s">
        <v>11556</v>
      </c>
      <c r="P2142" s="21"/>
    </row>
    <row r="2143" customHeight="1" ht="18">
      <c r="A2143" s="15">
        <v>2138</v>
      </c>
      <c r="B2143" s="16" t="s">
        <v>11557</v>
      </c>
      <c r="C2143" s="16" t="s">
        <v>11558</v>
      </c>
      <c r="D2143" s="16" t="s">
        <v>11559</v>
      </c>
      <c r="E2143" s="16" t="s">
        <v>11560</v>
      </c>
      <c r="F2143" s="16"/>
      <c r="G2143" s="17">
        <v>459</v>
      </c>
      <c r="H2143" s="17">
        <f>round(G2143,2)</f>
        <v>459</v>
      </c>
      <c r="I2143" s="18"/>
      <c r="J2143" s="19">
        <v>459</v>
      </c>
      <c r="K2143" s="20" t="s">
        <v>11561</v>
      </c>
      <c r="L2143" s="20" t="s">
        <v>11562</v>
      </c>
      <c r="M2143" s="20" t="s">
        <v>11563</v>
      </c>
      <c r="N2143" s="20" t="s">
        <v>11560</v>
      </c>
      <c r="O2143" s="20" t="s">
        <v>11564</v>
      </c>
      <c r="P2143" s="21"/>
    </row>
    <row r="2144" customHeight="1" ht="18">
      <c r="A2144" s="15">
        <v>2139</v>
      </c>
      <c r="B2144" s="16" t="s">
        <v>11565</v>
      </c>
      <c r="C2144" s="16" t="s">
        <v>11566</v>
      </c>
      <c r="D2144" s="16" t="s">
        <v>11567</v>
      </c>
      <c r="E2144" s="16" t="s">
        <v>11568</v>
      </c>
      <c r="F2144" s="16"/>
      <c r="G2144" s="17">
        <v>246</v>
      </c>
      <c r="H2144" s="17">
        <f>round(G2144,2)</f>
        <v>246</v>
      </c>
      <c r="I2144" s="18"/>
      <c r="J2144" s="19">
        <v>246</v>
      </c>
      <c r="K2144" s="20" t="s">
        <v>11569</v>
      </c>
      <c r="L2144" s="20" t="s">
        <v>11570</v>
      </c>
      <c r="M2144" s="20" t="s">
        <v>11571</v>
      </c>
      <c r="N2144" s="20" t="s">
        <v>11568</v>
      </c>
      <c r="O2144" s="20" t="s">
        <v>11572</v>
      </c>
      <c r="P2144" s="21"/>
    </row>
    <row r="2145" customHeight="1" ht="18">
      <c r="A2145" s="15">
        <v>2140</v>
      </c>
      <c r="B2145" s="16" t="s">
        <v>11095</v>
      </c>
      <c r="C2145" s="16" t="s">
        <v>11096</v>
      </c>
      <c r="D2145" s="16" t="s">
        <v>11096</v>
      </c>
      <c r="E2145" s="16" t="s">
        <v>11102</v>
      </c>
      <c r="F2145" s="16"/>
      <c r="G2145" s="17">
        <v>121</v>
      </c>
      <c r="H2145" s="17">
        <f>round(G2145,2)</f>
        <v>121</v>
      </c>
      <c r="I2145" s="18"/>
      <c r="J2145" s="19">
        <v>121</v>
      </c>
      <c r="K2145" s="20" t="s">
        <v>11573</v>
      </c>
      <c r="L2145" s="20" t="s">
        <v>11100</v>
      </c>
      <c r="M2145" s="20" t="s">
        <v>11574</v>
      </c>
      <c r="N2145" s="20" t="s">
        <v>11102</v>
      </c>
      <c r="O2145" s="20" t="s">
        <v>11102</v>
      </c>
      <c r="P2145" s="21"/>
    </row>
    <row r="2146" customHeight="1" ht="18">
      <c r="A2146" s="15">
        <v>2141</v>
      </c>
      <c r="B2146" s="16" t="s">
        <v>11575</v>
      </c>
      <c r="C2146" s="16" t="s">
        <v>11576</v>
      </c>
      <c r="D2146" s="16" t="s">
        <v>11576</v>
      </c>
      <c r="E2146" s="16" t="s">
        <v>11577</v>
      </c>
      <c r="F2146" s="16"/>
      <c r="G2146" s="17">
        <v>121</v>
      </c>
      <c r="H2146" s="17">
        <f>round(G2146,2)</f>
        <v>121</v>
      </c>
      <c r="I2146" s="18" t="s">
        <v>11578</v>
      </c>
      <c r="J2146" s="19">
        <v>121</v>
      </c>
      <c r="K2146" s="20" t="s">
        <v>11579</v>
      </c>
      <c r="L2146" s="20" t="s">
        <v>11580</v>
      </c>
      <c r="M2146" s="20" t="s">
        <v>11581</v>
      </c>
      <c r="N2146" s="20" t="s">
        <v>11582</v>
      </c>
      <c r="O2146" s="20" t="s">
        <v>11582</v>
      </c>
      <c r="P2146" s="21"/>
    </row>
    <row r="2147" customHeight="1" ht="18">
      <c r="A2147" s="15">
        <v>2142</v>
      </c>
      <c r="B2147" s="16" t="s">
        <v>11575</v>
      </c>
      <c r="C2147" s="16" t="s">
        <v>11576</v>
      </c>
      <c r="D2147" s="16" t="s">
        <v>11576</v>
      </c>
      <c r="E2147" s="16" t="s">
        <v>11583</v>
      </c>
      <c r="F2147" s="16"/>
      <c r="G2147" s="17">
        <v>121</v>
      </c>
      <c r="H2147" s="17">
        <f>round(G2147,2)</f>
        <v>121</v>
      </c>
      <c r="I2147" s="18" t="s">
        <v>11584</v>
      </c>
      <c r="J2147" s="19">
        <v>121</v>
      </c>
      <c r="K2147" s="20" t="s">
        <v>11585</v>
      </c>
      <c r="L2147" s="20" t="s">
        <v>11580</v>
      </c>
      <c r="M2147" s="20" t="s">
        <v>11581</v>
      </c>
      <c r="N2147" s="20" t="s">
        <v>11582</v>
      </c>
      <c r="O2147" s="20" t="s">
        <v>11582</v>
      </c>
      <c r="P2147" s="21"/>
    </row>
    <row r="2148" customHeight="1" ht="18">
      <c r="A2148" s="15">
        <v>2143</v>
      </c>
      <c r="B2148" s="16" t="s">
        <v>11575</v>
      </c>
      <c r="C2148" s="16" t="s">
        <v>11576</v>
      </c>
      <c r="D2148" s="16" t="s">
        <v>11576</v>
      </c>
      <c r="E2148" s="16" t="s">
        <v>11586</v>
      </c>
      <c r="F2148" s="16"/>
      <c r="G2148" s="17">
        <v>121</v>
      </c>
      <c r="H2148" s="17">
        <f>round(G2148,2)</f>
        <v>121</v>
      </c>
      <c r="I2148" s="18" t="s">
        <v>11587</v>
      </c>
      <c r="J2148" s="19">
        <v>121</v>
      </c>
      <c r="K2148" s="20" t="s">
        <v>11588</v>
      </c>
      <c r="L2148" s="20" t="s">
        <v>11580</v>
      </c>
      <c r="M2148" s="20" t="s">
        <v>11581</v>
      </c>
      <c r="N2148" s="20" t="s">
        <v>11582</v>
      </c>
      <c r="O2148" s="20" t="s">
        <v>11582</v>
      </c>
      <c r="P2148" s="21"/>
    </row>
    <row r="2149" customHeight="1" ht="18">
      <c r="A2149" s="15">
        <v>2144</v>
      </c>
      <c r="B2149" s="16" t="s">
        <v>11575</v>
      </c>
      <c r="C2149" s="16" t="s">
        <v>11576</v>
      </c>
      <c r="D2149" s="16" t="s">
        <v>11576</v>
      </c>
      <c r="E2149" s="16" t="s">
        <v>11582</v>
      </c>
      <c r="F2149" s="16"/>
      <c r="G2149" s="17">
        <v>121</v>
      </c>
      <c r="H2149" s="17">
        <f>round(G2149,2)</f>
        <v>121</v>
      </c>
      <c r="I2149" s="18"/>
      <c r="J2149" s="19">
        <v>121</v>
      </c>
      <c r="K2149" s="20" t="s">
        <v>11589</v>
      </c>
      <c r="L2149" s="20" t="s">
        <v>11580</v>
      </c>
      <c r="M2149" s="20" t="s">
        <v>11581</v>
      </c>
      <c r="N2149" s="20" t="s">
        <v>11582</v>
      </c>
      <c r="O2149" s="20" t="s">
        <v>11582</v>
      </c>
      <c r="P2149" s="21"/>
    </row>
    <row r="2150" customHeight="1" ht="18">
      <c r="A2150" s="15">
        <v>2145</v>
      </c>
      <c r="B2150" s="16" t="s">
        <v>11590</v>
      </c>
      <c r="C2150" s="16" t="s">
        <v>11591</v>
      </c>
      <c r="D2150" s="16" t="s">
        <v>11591</v>
      </c>
      <c r="E2150" s="16" t="s">
        <v>11592</v>
      </c>
      <c r="F2150" s="16"/>
      <c r="G2150" s="17">
        <v>121</v>
      </c>
      <c r="H2150" s="17">
        <f>round(G2150,2)</f>
        <v>121</v>
      </c>
      <c r="I2150" s="18" t="s">
        <v>11593</v>
      </c>
      <c r="J2150" s="19">
        <v>121</v>
      </c>
      <c r="K2150" s="20" t="s">
        <v>11594</v>
      </c>
      <c r="L2150" s="20" t="s">
        <v>11595</v>
      </c>
      <c r="M2150" s="20" t="s">
        <v>11596</v>
      </c>
      <c r="N2150" s="20" t="s">
        <v>11597</v>
      </c>
      <c r="O2150" s="20" t="s">
        <v>11597</v>
      </c>
      <c r="P2150" s="21"/>
    </row>
    <row r="2151" customHeight="1" ht="18">
      <c r="A2151" s="15">
        <v>2146</v>
      </c>
      <c r="B2151" s="16" t="s">
        <v>11598</v>
      </c>
      <c r="C2151" s="16" t="s">
        <v>11599</v>
      </c>
      <c r="D2151" s="16" t="s">
        <v>11600</v>
      </c>
      <c r="E2151" s="16" t="s">
        <v>11601</v>
      </c>
      <c r="F2151" s="16"/>
      <c r="G2151" s="17">
        <v>121</v>
      </c>
      <c r="H2151" s="17">
        <f>round(G2151,2)</f>
        <v>121</v>
      </c>
      <c r="I2151" s="18"/>
      <c r="J2151" s="19">
        <v>121</v>
      </c>
      <c r="K2151" s="20" t="s">
        <v>11602</v>
      </c>
      <c r="L2151" s="20" t="s">
        <v>11603</v>
      </c>
      <c r="M2151" s="20" t="s">
        <v>11604</v>
      </c>
      <c r="N2151" s="20" t="s">
        <v>11601</v>
      </c>
      <c r="O2151" s="20" t="s">
        <v>11605</v>
      </c>
      <c r="P2151" s="21"/>
    </row>
    <row r="2152" customHeight="1" ht="18">
      <c r="A2152" s="15">
        <v>2147</v>
      </c>
      <c r="B2152" s="16" t="s">
        <v>11606</v>
      </c>
      <c r="C2152" s="16" t="s">
        <v>11607</v>
      </c>
      <c r="D2152" s="16" t="s">
        <v>11607</v>
      </c>
      <c r="E2152" s="16" t="s">
        <v>11608</v>
      </c>
      <c r="F2152" s="16"/>
      <c r="G2152" s="17">
        <v>246</v>
      </c>
      <c r="H2152" s="17">
        <f>round(G2152,2)</f>
        <v>246</v>
      </c>
      <c r="I2152" s="18"/>
      <c r="J2152" s="19">
        <v>246</v>
      </c>
      <c r="K2152" s="20" t="s">
        <v>11609</v>
      </c>
      <c r="L2152" s="20" t="s">
        <v>11610</v>
      </c>
      <c r="M2152" s="20" t="s">
        <v>11611</v>
      </c>
      <c r="N2152" s="20" t="s">
        <v>11608</v>
      </c>
      <c r="O2152" s="20" t="s">
        <v>11608</v>
      </c>
      <c r="P2152" s="21"/>
    </row>
    <row r="2153" customHeight="1" ht="18">
      <c r="A2153" s="15">
        <v>2148</v>
      </c>
      <c r="B2153" s="16" t="s">
        <v>2948</v>
      </c>
      <c r="C2153" s="16" t="s">
        <v>2949</v>
      </c>
      <c r="D2153" s="16" t="s">
        <v>2949</v>
      </c>
      <c r="E2153" s="16" t="s">
        <v>2955</v>
      </c>
      <c r="F2153" s="16"/>
      <c r="G2153" s="17">
        <v>459</v>
      </c>
      <c r="H2153" s="17">
        <f>round(G2153,2)</f>
        <v>459</v>
      </c>
      <c r="I2153" s="18"/>
      <c r="J2153" s="19">
        <v>459</v>
      </c>
      <c r="K2153" s="20" t="s">
        <v>11612</v>
      </c>
      <c r="L2153" s="20" t="s">
        <v>2953</v>
      </c>
      <c r="M2153" s="20" t="s">
        <v>11613</v>
      </c>
      <c r="N2153" s="20" t="s">
        <v>2955</v>
      </c>
      <c r="O2153" s="20" t="s">
        <v>2955</v>
      </c>
      <c r="P2153" s="21"/>
    </row>
    <row r="2154" customHeight="1" ht="18">
      <c r="A2154" s="15">
        <v>2149</v>
      </c>
      <c r="B2154" s="16" t="s">
        <v>11614</v>
      </c>
      <c r="C2154" s="16" t="s">
        <v>11615</v>
      </c>
      <c r="D2154" s="16" t="s">
        <v>11615</v>
      </c>
      <c r="E2154" s="16" t="s">
        <v>11616</v>
      </c>
      <c r="F2154" s="16"/>
      <c r="G2154" s="17">
        <v>121</v>
      </c>
      <c r="H2154" s="17">
        <f>round(G2154,2)</f>
        <v>121</v>
      </c>
      <c r="I2154" s="18"/>
      <c r="J2154" s="19">
        <v>121</v>
      </c>
      <c r="K2154" s="20" t="s">
        <v>11617</v>
      </c>
      <c r="L2154" s="20" t="s">
        <v>11618</v>
      </c>
      <c r="M2154" s="20" t="s">
        <v>11619</v>
      </c>
      <c r="N2154" s="20" t="s">
        <v>11616</v>
      </c>
      <c r="O2154" s="20" t="s">
        <v>11616</v>
      </c>
      <c r="P2154" s="21"/>
    </row>
    <row r="2155" customHeight="1" ht="18">
      <c r="A2155" s="15">
        <v>2150</v>
      </c>
      <c r="B2155" s="16" t="s">
        <v>11620</v>
      </c>
      <c r="C2155" s="16" t="s">
        <v>11621</v>
      </c>
      <c r="D2155" s="16" t="s">
        <v>11621</v>
      </c>
      <c r="E2155" s="16" t="s">
        <v>11622</v>
      </c>
      <c r="F2155" s="16"/>
      <c r="G2155" s="17">
        <v>459</v>
      </c>
      <c r="H2155" s="17">
        <f>round(G2155,2)</f>
        <v>459</v>
      </c>
      <c r="I2155" s="18"/>
      <c r="J2155" s="19">
        <v>459</v>
      </c>
      <c r="K2155" s="20" t="s">
        <v>11623</v>
      </c>
      <c r="L2155" s="20" t="s">
        <v>11624</v>
      </c>
      <c r="M2155" s="20" t="s">
        <v>11625</v>
      </c>
      <c r="N2155" s="20" t="s">
        <v>11622</v>
      </c>
      <c r="O2155" s="20" t="s">
        <v>11622</v>
      </c>
      <c r="P2155" s="21"/>
    </row>
    <row r="2156" customHeight="1" ht="18">
      <c r="A2156" s="15">
        <v>2151</v>
      </c>
      <c r="B2156" s="16" t="s">
        <v>11626</v>
      </c>
      <c r="C2156" s="16" t="s">
        <v>11627</v>
      </c>
      <c r="D2156" s="16" t="s">
        <v>11627</v>
      </c>
      <c r="E2156" s="16" t="s">
        <v>11628</v>
      </c>
      <c r="F2156" s="16"/>
      <c r="G2156" s="17">
        <v>183</v>
      </c>
      <c r="H2156" s="17">
        <f>round(G2156,2)</f>
        <v>183</v>
      </c>
      <c r="I2156" s="18" t="s">
        <v>11629</v>
      </c>
      <c r="J2156" s="19">
        <v>183</v>
      </c>
      <c r="K2156" s="20" t="s">
        <v>11630</v>
      </c>
      <c r="L2156" s="20" t="s">
        <v>11631</v>
      </c>
      <c r="M2156" s="20" t="s">
        <v>11632</v>
      </c>
      <c r="N2156" s="20" t="s">
        <v>11633</v>
      </c>
      <c r="O2156" s="20" t="s">
        <v>11633</v>
      </c>
      <c r="P2156" s="21"/>
    </row>
    <row r="2157" customHeight="1" ht="18">
      <c r="A2157" s="15">
        <v>2152</v>
      </c>
      <c r="B2157" s="16" t="s">
        <v>11147</v>
      </c>
      <c r="C2157" s="16" t="s">
        <v>11148</v>
      </c>
      <c r="D2157" s="16" t="s">
        <v>11634</v>
      </c>
      <c r="E2157" s="16" t="s">
        <v>11635</v>
      </c>
      <c r="F2157" s="16"/>
      <c r="G2157" s="17">
        <v>308</v>
      </c>
      <c r="H2157" s="17">
        <f>round(G2157,2)</f>
        <v>308</v>
      </c>
      <c r="I2157" s="18"/>
      <c r="J2157" s="19">
        <v>308</v>
      </c>
      <c r="K2157" s="20" t="s">
        <v>11636</v>
      </c>
      <c r="L2157" s="20" t="s">
        <v>11151</v>
      </c>
      <c r="M2157" s="20" t="s">
        <v>11637</v>
      </c>
      <c r="N2157" s="20" t="s">
        <v>11635</v>
      </c>
      <c r="O2157" s="20" t="s">
        <v>11149</v>
      </c>
      <c r="P2157" s="21"/>
    </row>
    <row r="2158" customHeight="1" ht="18">
      <c r="A2158" s="15">
        <v>2153</v>
      </c>
      <c r="B2158" s="16" t="s">
        <v>11638</v>
      </c>
      <c r="C2158" s="16" t="s">
        <v>11639</v>
      </c>
      <c r="D2158" s="16" t="s">
        <v>9081</v>
      </c>
      <c r="E2158" s="16" t="s">
        <v>11640</v>
      </c>
      <c r="F2158" s="16"/>
      <c r="G2158" s="17">
        <v>121</v>
      </c>
      <c r="H2158" s="17">
        <f>round(G2158,2)</f>
        <v>121</v>
      </c>
      <c r="I2158" s="18"/>
      <c r="J2158" s="19">
        <v>121</v>
      </c>
      <c r="K2158" s="20" t="s">
        <v>11641</v>
      </c>
      <c r="L2158" s="20" t="s">
        <v>11642</v>
      </c>
      <c r="M2158" s="20" t="s">
        <v>11643</v>
      </c>
      <c r="N2158" s="20" t="s">
        <v>11640</v>
      </c>
      <c r="O2158" s="20" t="s">
        <v>11644</v>
      </c>
      <c r="P2158" s="21"/>
    </row>
    <row r="2159" customHeight="1" ht="18">
      <c r="A2159" s="15">
        <v>2154</v>
      </c>
      <c r="B2159" s="16" t="s">
        <v>11327</v>
      </c>
      <c r="C2159" s="16" t="s">
        <v>11328</v>
      </c>
      <c r="D2159" s="16" t="s">
        <v>11645</v>
      </c>
      <c r="E2159" s="16" t="s">
        <v>11646</v>
      </c>
      <c r="F2159" s="16"/>
      <c r="G2159" s="17">
        <v>308</v>
      </c>
      <c r="H2159" s="17">
        <f>round(G2159,2)</f>
        <v>308</v>
      </c>
      <c r="I2159" s="18"/>
      <c r="J2159" s="19">
        <v>308</v>
      </c>
      <c r="K2159" s="20" t="s">
        <v>11647</v>
      </c>
      <c r="L2159" s="20" t="s">
        <v>11332</v>
      </c>
      <c r="M2159" s="20" t="s">
        <v>11648</v>
      </c>
      <c r="N2159" s="20" t="s">
        <v>11646</v>
      </c>
      <c r="O2159" s="20" t="s">
        <v>11334</v>
      </c>
      <c r="P2159" s="21"/>
    </row>
    <row r="2160" customHeight="1" ht="18">
      <c r="A2160" s="15">
        <v>2155</v>
      </c>
      <c r="B2160" s="16" t="s">
        <v>11335</v>
      </c>
      <c r="C2160" s="16" t="s">
        <v>11336</v>
      </c>
      <c r="D2160" s="16" t="s">
        <v>11336</v>
      </c>
      <c r="E2160" s="16" t="s">
        <v>11342</v>
      </c>
      <c r="F2160" s="16"/>
      <c r="G2160" s="17">
        <v>183</v>
      </c>
      <c r="H2160" s="17">
        <f>round(G2160,2)</f>
        <v>183</v>
      </c>
      <c r="I2160" s="18"/>
      <c r="J2160" s="19">
        <v>183</v>
      </c>
      <c r="K2160" s="20" t="s">
        <v>11649</v>
      </c>
      <c r="L2160" s="20" t="s">
        <v>11340</v>
      </c>
      <c r="M2160" s="20" t="s">
        <v>11650</v>
      </c>
      <c r="N2160" s="20" t="s">
        <v>11342</v>
      </c>
      <c r="O2160" s="20" t="s">
        <v>11342</v>
      </c>
      <c r="P2160" s="21"/>
    </row>
    <row r="2161" customHeight="1" ht="18">
      <c r="A2161" s="15">
        <v>2156</v>
      </c>
      <c r="B2161" s="16" t="s">
        <v>11651</v>
      </c>
      <c r="C2161" s="16" t="s">
        <v>11652</v>
      </c>
      <c r="D2161" s="16" t="s">
        <v>11652</v>
      </c>
      <c r="E2161" s="16" t="s">
        <v>11653</v>
      </c>
      <c r="F2161" s="16"/>
      <c r="G2161" s="17">
        <v>183</v>
      </c>
      <c r="H2161" s="17">
        <f>round(G2161,2)</f>
        <v>183</v>
      </c>
      <c r="I2161" s="18"/>
      <c r="J2161" s="19">
        <v>183</v>
      </c>
      <c r="K2161" s="20" t="s">
        <v>11654</v>
      </c>
      <c r="L2161" s="20" t="s">
        <v>11655</v>
      </c>
      <c r="M2161" s="20" t="s">
        <v>11656</v>
      </c>
      <c r="N2161" s="20" t="s">
        <v>11653</v>
      </c>
      <c r="O2161" s="20" t="s">
        <v>11653</v>
      </c>
      <c r="P2161" s="21"/>
    </row>
    <row r="2162" customHeight="1" ht="18">
      <c r="A2162" s="15">
        <v>2157</v>
      </c>
      <c r="B2162" s="16" t="s">
        <v>11651</v>
      </c>
      <c r="C2162" s="16" t="s">
        <v>11652</v>
      </c>
      <c r="D2162" s="16" t="s">
        <v>11657</v>
      </c>
      <c r="E2162" s="16" t="s">
        <v>11658</v>
      </c>
      <c r="F2162" s="16"/>
      <c r="G2162" s="17">
        <v>183</v>
      </c>
      <c r="H2162" s="17">
        <f>round(G2162,2)</f>
        <v>183</v>
      </c>
      <c r="I2162" s="18"/>
      <c r="J2162" s="19">
        <v>183</v>
      </c>
      <c r="K2162" s="20" t="s">
        <v>11659</v>
      </c>
      <c r="L2162" s="20" t="s">
        <v>11655</v>
      </c>
      <c r="M2162" s="20" t="s">
        <v>11660</v>
      </c>
      <c r="N2162" s="20" t="s">
        <v>11658</v>
      </c>
      <c r="O2162" s="20" t="s">
        <v>11653</v>
      </c>
      <c r="P2162" s="21"/>
    </row>
    <row r="2163" customHeight="1" ht="18">
      <c r="A2163" s="15">
        <v>2158</v>
      </c>
      <c r="B2163" s="16" t="s">
        <v>11661</v>
      </c>
      <c r="C2163" s="16" t="s">
        <v>11662</v>
      </c>
      <c r="D2163" s="16" t="s">
        <v>11662</v>
      </c>
      <c r="E2163" s="16" t="s">
        <v>11663</v>
      </c>
      <c r="F2163" s="16"/>
      <c r="G2163" s="17">
        <v>459</v>
      </c>
      <c r="H2163" s="17">
        <f>round(G2163,2)</f>
        <v>459</v>
      </c>
      <c r="I2163" s="18"/>
      <c r="J2163" s="19">
        <v>459</v>
      </c>
      <c r="K2163" s="20" t="s">
        <v>11664</v>
      </c>
      <c r="L2163" s="20" t="s">
        <v>11665</v>
      </c>
      <c r="M2163" s="20" t="s">
        <v>11666</v>
      </c>
      <c r="N2163" s="20" t="s">
        <v>11663</v>
      </c>
      <c r="O2163" s="20" t="s">
        <v>11663</v>
      </c>
      <c r="P2163" s="21"/>
    </row>
    <row r="2164" customHeight="1" ht="18">
      <c r="A2164" s="15">
        <v>2159</v>
      </c>
      <c r="B2164" s="16" t="s">
        <v>11351</v>
      </c>
      <c r="C2164" s="16" t="s">
        <v>11352</v>
      </c>
      <c r="D2164" s="16" t="s">
        <v>11667</v>
      </c>
      <c r="E2164" s="16" t="s">
        <v>11668</v>
      </c>
      <c r="F2164" s="16"/>
      <c r="G2164" s="17">
        <v>370</v>
      </c>
      <c r="H2164" s="17">
        <f>round(G2164,2)</f>
        <v>370</v>
      </c>
      <c r="I2164" s="18"/>
      <c r="J2164" s="19">
        <v>370</v>
      </c>
      <c r="K2164" s="20" t="s">
        <v>11669</v>
      </c>
      <c r="L2164" s="20" t="s">
        <v>11355</v>
      </c>
      <c r="M2164" s="20" t="s">
        <v>11670</v>
      </c>
      <c r="N2164" s="20" t="s">
        <v>11668</v>
      </c>
      <c r="O2164" s="20" t="s">
        <v>11353</v>
      </c>
      <c r="P2164" s="21"/>
    </row>
    <row r="2165" customHeight="1" ht="18">
      <c r="A2165" s="15">
        <v>2160</v>
      </c>
      <c r="B2165" s="16" t="s">
        <v>11365</v>
      </c>
      <c r="C2165" s="16" t="s">
        <v>11366</v>
      </c>
      <c r="D2165" s="16" t="s">
        <v>11366</v>
      </c>
      <c r="E2165" s="16" t="s">
        <v>11671</v>
      </c>
      <c r="F2165" s="16"/>
      <c r="G2165" s="17">
        <v>246</v>
      </c>
      <c r="H2165" s="17">
        <f>round(G2165,2)</f>
        <v>246</v>
      </c>
      <c r="I2165" s="18" t="s">
        <v>11672</v>
      </c>
      <c r="J2165" s="19">
        <v>246</v>
      </c>
      <c r="K2165" s="20" t="s">
        <v>11673</v>
      </c>
      <c r="L2165" s="20" t="s">
        <v>11370</v>
      </c>
      <c r="M2165" s="20" t="s">
        <v>11371</v>
      </c>
      <c r="N2165" s="20" t="s">
        <v>11372</v>
      </c>
      <c r="O2165" s="20" t="s">
        <v>11372</v>
      </c>
      <c r="P2165" s="21"/>
    </row>
    <row r="2166" customHeight="1" ht="18">
      <c r="A2166" s="15">
        <v>2161</v>
      </c>
      <c r="B2166" s="16" t="s">
        <v>9474</v>
      </c>
      <c r="C2166" s="16" t="s">
        <v>9475</v>
      </c>
      <c r="D2166" s="16" t="s">
        <v>11674</v>
      </c>
      <c r="E2166" s="16" t="s">
        <v>11675</v>
      </c>
      <c r="F2166" s="16"/>
      <c r="G2166" s="17">
        <v>183</v>
      </c>
      <c r="H2166" s="17">
        <f>round(G2166,2)</f>
        <v>183</v>
      </c>
      <c r="I2166" s="18"/>
      <c r="J2166" s="19">
        <v>183</v>
      </c>
      <c r="K2166" s="20" t="s">
        <v>11676</v>
      </c>
      <c r="L2166" s="20" t="s">
        <v>9478</v>
      </c>
      <c r="M2166" s="20" t="s">
        <v>11677</v>
      </c>
      <c r="N2166" s="20" t="s">
        <v>11675</v>
      </c>
      <c r="O2166" s="20" t="s">
        <v>9476</v>
      </c>
      <c r="P2166" s="21"/>
    </row>
    <row r="2167" customHeight="1" ht="18">
      <c r="A2167" s="15">
        <v>2162</v>
      </c>
      <c r="B2167" s="16" t="s">
        <v>11170</v>
      </c>
      <c r="C2167" s="16" t="s">
        <v>11171</v>
      </c>
      <c r="D2167" s="16" t="s">
        <v>11678</v>
      </c>
      <c r="E2167" s="16" t="s">
        <v>11679</v>
      </c>
      <c r="F2167" s="16"/>
      <c r="G2167" s="17">
        <v>246</v>
      </c>
      <c r="H2167" s="17">
        <f>round(G2167,2)</f>
        <v>246</v>
      </c>
      <c r="I2167" s="18"/>
      <c r="J2167" s="19">
        <v>246</v>
      </c>
      <c r="K2167" s="20" t="s">
        <v>11680</v>
      </c>
      <c r="L2167" s="20" t="s">
        <v>11174</v>
      </c>
      <c r="M2167" s="20" t="s">
        <v>11681</v>
      </c>
      <c r="N2167" s="20" t="s">
        <v>11679</v>
      </c>
      <c r="O2167" s="20" t="s">
        <v>11172</v>
      </c>
      <c r="P2167" s="21"/>
    </row>
    <row r="2168" customHeight="1" ht="18">
      <c r="A2168" s="15">
        <v>2163</v>
      </c>
      <c r="B2168" s="16" t="s">
        <v>3457</v>
      </c>
      <c r="C2168" s="16" t="s">
        <v>3458</v>
      </c>
      <c r="D2168" s="16" t="s">
        <v>3458</v>
      </c>
      <c r="E2168" s="16" t="s">
        <v>3463</v>
      </c>
      <c r="F2168" s="16"/>
      <c r="G2168" s="17">
        <v>183</v>
      </c>
      <c r="H2168" s="17">
        <f>round(G2168,2)</f>
        <v>183</v>
      </c>
      <c r="I2168" s="18"/>
      <c r="J2168" s="19">
        <v>183</v>
      </c>
      <c r="K2168" s="20" t="s">
        <v>11682</v>
      </c>
      <c r="L2168" s="20" t="s">
        <v>3461</v>
      </c>
      <c r="M2168" s="20" t="s">
        <v>11683</v>
      </c>
      <c r="N2168" s="20" t="s">
        <v>3463</v>
      </c>
      <c r="O2168" s="20" t="s">
        <v>3463</v>
      </c>
      <c r="P2168" s="21"/>
    </row>
    <row r="2169" customHeight="1" ht="18">
      <c r="A2169" s="15">
        <v>2164</v>
      </c>
      <c r="B2169" s="16" t="s">
        <v>11684</v>
      </c>
      <c r="C2169" s="16" t="s">
        <v>11685</v>
      </c>
      <c r="D2169" s="16" t="s">
        <v>11685</v>
      </c>
      <c r="E2169" s="16" t="s">
        <v>11686</v>
      </c>
      <c r="F2169" s="16"/>
      <c r="G2169" s="17">
        <v>183</v>
      </c>
      <c r="H2169" s="17">
        <f>round(G2169,2)</f>
        <v>183</v>
      </c>
      <c r="I2169" s="18" t="s">
        <v>11687</v>
      </c>
      <c r="J2169" s="19">
        <v>183</v>
      </c>
      <c r="K2169" s="20" t="s">
        <v>11688</v>
      </c>
      <c r="L2169" s="20" t="s">
        <v>11689</v>
      </c>
      <c r="M2169" s="20" t="s">
        <v>11690</v>
      </c>
      <c r="N2169" s="20" t="s">
        <v>11691</v>
      </c>
      <c r="O2169" s="20" t="s">
        <v>11691</v>
      </c>
      <c r="P2169" s="21"/>
    </row>
    <row r="2170" customHeight="1" ht="18">
      <c r="A2170" s="15">
        <v>2165</v>
      </c>
      <c r="B2170" s="16" t="s">
        <v>11692</v>
      </c>
      <c r="C2170" s="16" t="s">
        <v>11693</v>
      </c>
      <c r="D2170" s="16" t="s">
        <v>11693</v>
      </c>
      <c r="E2170" s="16" t="s">
        <v>11694</v>
      </c>
      <c r="F2170" s="16"/>
      <c r="G2170" s="17">
        <v>121</v>
      </c>
      <c r="H2170" s="17">
        <f>round(G2170,2)</f>
        <v>121</v>
      </c>
      <c r="I2170" s="18"/>
      <c r="J2170" s="19">
        <v>121</v>
      </c>
      <c r="K2170" s="20" t="s">
        <v>11695</v>
      </c>
      <c r="L2170" s="20" t="s">
        <v>11696</v>
      </c>
      <c r="M2170" s="20" t="s">
        <v>11697</v>
      </c>
      <c r="N2170" s="20" t="s">
        <v>11694</v>
      </c>
      <c r="O2170" s="20" t="s">
        <v>11694</v>
      </c>
      <c r="P2170" s="21"/>
    </row>
    <row r="2171" customHeight="1" ht="18">
      <c r="A2171" s="15">
        <v>2166</v>
      </c>
      <c r="B2171" s="16" t="s">
        <v>11397</v>
      </c>
      <c r="C2171" s="16" t="s">
        <v>11398</v>
      </c>
      <c r="D2171" s="16" t="s">
        <v>11398</v>
      </c>
      <c r="E2171" s="16" t="s">
        <v>11404</v>
      </c>
      <c r="F2171" s="16"/>
      <c r="G2171" s="17">
        <v>308</v>
      </c>
      <c r="H2171" s="17">
        <f>round(G2171,2)</f>
        <v>308</v>
      </c>
      <c r="I2171" s="18"/>
      <c r="J2171" s="19">
        <v>308</v>
      </c>
      <c r="K2171" s="20" t="s">
        <v>11698</v>
      </c>
      <c r="L2171" s="20" t="s">
        <v>11402</v>
      </c>
      <c r="M2171" s="20" t="s">
        <v>11699</v>
      </c>
      <c r="N2171" s="20" t="s">
        <v>11404</v>
      </c>
      <c r="O2171" s="20" t="s">
        <v>11404</v>
      </c>
      <c r="P2171" s="21"/>
    </row>
    <row r="2172" customHeight="1" ht="18">
      <c r="A2172" s="15">
        <v>2167</v>
      </c>
      <c r="B2172" s="16" t="s">
        <v>11700</v>
      </c>
      <c r="C2172" s="16" t="s">
        <v>11701</v>
      </c>
      <c r="D2172" s="16" t="s">
        <v>11702</v>
      </c>
      <c r="E2172" s="16" t="s">
        <v>11703</v>
      </c>
      <c r="F2172" s="16"/>
      <c r="G2172" s="17">
        <v>308</v>
      </c>
      <c r="H2172" s="17">
        <f>round(G2172,2)</f>
        <v>308</v>
      </c>
      <c r="I2172" s="18"/>
      <c r="J2172" s="19">
        <v>308</v>
      </c>
      <c r="K2172" s="20" t="s">
        <v>11704</v>
      </c>
      <c r="L2172" s="20" t="s">
        <v>11705</v>
      </c>
      <c r="M2172" s="20" t="s">
        <v>11706</v>
      </c>
      <c r="N2172" s="20" t="s">
        <v>11703</v>
      </c>
      <c r="O2172" s="20" t="s">
        <v>11707</v>
      </c>
      <c r="P2172" s="21"/>
    </row>
    <row r="2173" customHeight="1" ht="18">
      <c r="A2173" s="15">
        <v>2168</v>
      </c>
      <c r="B2173" s="16" t="s">
        <v>11708</v>
      </c>
      <c r="C2173" s="16" t="s">
        <v>11709</v>
      </c>
      <c r="D2173" s="16" t="s">
        <v>11710</v>
      </c>
      <c r="E2173" s="16" t="s">
        <v>11711</v>
      </c>
      <c r="F2173" s="16"/>
      <c r="G2173" s="17">
        <v>246</v>
      </c>
      <c r="H2173" s="17">
        <f>round(G2173,2)</f>
        <v>246</v>
      </c>
      <c r="I2173" s="18"/>
      <c r="J2173" s="19">
        <v>246</v>
      </c>
      <c r="K2173" s="20" t="s">
        <v>11712</v>
      </c>
      <c r="L2173" s="20" t="s">
        <v>11713</v>
      </c>
      <c r="M2173" s="20" t="s">
        <v>11714</v>
      </c>
      <c r="N2173" s="20" t="s">
        <v>11711</v>
      </c>
      <c r="O2173" s="20" t="s">
        <v>11715</v>
      </c>
      <c r="P2173" s="21"/>
    </row>
    <row r="2174" customHeight="1" ht="18">
      <c r="A2174" s="15">
        <v>2169</v>
      </c>
      <c r="B2174" s="16" t="s">
        <v>11716</v>
      </c>
      <c r="C2174" s="16" t="s">
        <v>11717</v>
      </c>
      <c r="D2174" s="16" t="s">
        <v>11717</v>
      </c>
      <c r="E2174" s="16" t="s">
        <v>11718</v>
      </c>
      <c r="F2174" s="16"/>
      <c r="G2174" s="17">
        <v>308</v>
      </c>
      <c r="H2174" s="17">
        <f>round(G2174,2)</f>
        <v>308</v>
      </c>
      <c r="I2174" s="18"/>
      <c r="J2174" s="19">
        <v>308</v>
      </c>
      <c r="K2174" s="20" t="s">
        <v>11719</v>
      </c>
      <c r="L2174" s="20" t="s">
        <v>11720</v>
      </c>
      <c r="M2174" s="20" t="s">
        <v>11721</v>
      </c>
      <c r="N2174" s="20" t="s">
        <v>11718</v>
      </c>
      <c r="O2174" s="20" t="s">
        <v>11718</v>
      </c>
      <c r="P2174" s="21"/>
    </row>
    <row r="2175" customHeight="1" ht="18">
      <c r="A2175" s="15">
        <v>2170</v>
      </c>
      <c r="B2175" s="16" t="s">
        <v>11413</v>
      </c>
      <c r="C2175" s="16" t="s">
        <v>11414</v>
      </c>
      <c r="D2175" s="16" t="s">
        <v>9641</v>
      </c>
      <c r="E2175" s="16" t="s">
        <v>11722</v>
      </c>
      <c r="F2175" s="16"/>
      <c r="G2175" s="17">
        <v>183</v>
      </c>
      <c r="H2175" s="17">
        <f>round(G2175,2)</f>
        <v>183</v>
      </c>
      <c r="I2175" s="18"/>
      <c r="J2175" s="19">
        <v>183</v>
      </c>
      <c r="K2175" s="20" t="s">
        <v>11723</v>
      </c>
      <c r="L2175" s="20" t="s">
        <v>11418</v>
      </c>
      <c r="M2175" s="20" t="s">
        <v>11724</v>
      </c>
      <c r="N2175" s="20" t="s">
        <v>11722</v>
      </c>
      <c r="O2175" s="20" t="s">
        <v>11420</v>
      </c>
      <c r="P2175" s="21"/>
    </row>
    <row r="2176" customHeight="1" ht="18">
      <c r="A2176" s="15">
        <v>2171</v>
      </c>
      <c r="B2176" s="16" t="s">
        <v>11425</v>
      </c>
      <c r="C2176" s="16" t="s">
        <v>11426</v>
      </c>
      <c r="D2176" s="16" t="s">
        <v>11725</v>
      </c>
      <c r="E2176" s="16" t="s">
        <v>11726</v>
      </c>
      <c r="F2176" s="16"/>
      <c r="G2176" s="17">
        <v>121</v>
      </c>
      <c r="H2176" s="17">
        <f>round(G2176,2)</f>
        <v>121</v>
      </c>
      <c r="I2176" s="18"/>
      <c r="J2176" s="19">
        <v>121</v>
      </c>
      <c r="K2176" s="20" t="s">
        <v>11727</v>
      </c>
      <c r="L2176" s="20" t="s">
        <v>11429</v>
      </c>
      <c r="M2176" s="20" t="s">
        <v>11728</v>
      </c>
      <c r="N2176" s="20" t="s">
        <v>11726</v>
      </c>
      <c r="O2176" s="20" t="s">
        <v>11427</v>
      </c>
      <c r="P2176" s="21"/>
    </row>
    <row r="2177" customHeight="1" ht="18">
      <c r="A2177" s="15">
        <v>2172</v>
      </c>
      <c r="B2177" s="16" t="s">
        <v>11201</v>
      </c>
      <c r="C2177" s="16" t="s">
        <v>11202</v>
      </c>
      <c r="D2177" s="16" t="s">
        <v>10162</v>
      </c>
      <c r="E2177" s="16" t="s">
        <v>11729</v>
      </c>
      <c r="F2177" s="16"/>
      <c r="G2177" s="17">
        <v>459</v>
      </c>
      <c r="H2177" s="17">
        <f>round(G2177,2)</f>
        <v>459</v>
      </c>
      <c r="I2177" s="18"/>
      <c r="J2177" s="19">
        <v>459</v>
      </c>
      <c r="K2177" s="20" t="s">
        <v>11730</v>
      </c>
      <c r="L2177" s="20" t="s">
        <v>11205</v>
      </c>
      <c r="M2177" s="20" t="s">
        <v>11731</v>
      </c>
      <c r="N2177" s="20" t="s">
        <v>11729</v>
      </c>
      <c r="O2177" s="20" t="s">
        <v>11203</v>
      </c>
      <c r="P2177" s="21"/>
    </row>
    <row r="2178" customHeight="1" ht="18">
      <c r="A2178" s="15">
        <v>2173</v>
      </c>
      <c r="B2178" s="16" t="s">
        <v>10650</v>
      </c>
      <c r="C2178" s="16" t="s">
        <v>10651</v>
      </c>
      <c r="D2178" s="16" t="s">
        <v>10651</v>
      </c>
      <c r="E2178" s="16" t="s">
        <v>10657</v>
      </c>
      <c r="F2178" s="16"/>
      <c r="G2178" s="17">
        <v>308</v>
      </c>
      <c r="H2178" s="17">
        <f>round(G2178,2)</f>
        <v>308</v>
      </c>
      <c r="I2178" s="18"/>
      <c r="J2178" s="19">
        <v>308</v>
      </c>
      <c r="K2178" s="20" t="s">
        <v>11732</v>
      </c>
      <c r="L2178" s="20" t="s">
        <v>10655</v>
      </c>
      <c r="M2178" s="20" t="s">
        <v>11733</v>
      </c>
      <c r="N2178" s="20" t="s">
        <v>10657</v>
      </c>
      <c r="O2178" s="20" t="s">
        <v>10657</v>
      </c>
      <c r="P2178" s="21"/>
    </row>
    <row r="2179" customHeight="1" ht="18">
      <c r="A2179" s="15">
        <v>2174</v>
      </c>
      <c r="B2179" s="16" t="s">
        <v>11734</v>
      </c>
      <c r="C2179" s="16" t="s">
        <v>11735</v>
      </c>
      <c r="D2179" s="16" t="s">
        <v>11735</v>
      </c>
      <c r="E2179" s="16" t="s">
        <v>11736</v>
      </c>
      <c r="F2179" s="16"/>
      <c r="G2179" s="17">
        <v>308</v>
      </c>
      <c r="H2179" s="17">
        <f>round(G2179,2)</f>
        <v>308</v>
      </c>
      <c r="I2179" s="18"/>
      <c r="J2179" s="19">
        <v>308</v>
      </c>
      <c r="K2179" s="20" t="s">
        <v>11737</v>
      </c>
      <c r="L2179" s="20" t="s">
        <v>11738</v>
      </c>
      <c r="M2179" s="20" t="s">
        <v>11739</v>
      </c>
      <c r="N2179" s="20" t="s">
        <v>11736</v>
      </c>
      <c r="O2179" s="20" t="s">
        <v>11736</v>
      </c>
      <c r="P2179" s="21"/>
    </row>
    <row r="2180" customHeight="1" ht="18">
      <c r="A2180" s="15">
        <v>2175</v>
      </c>
      <c r="B2180" s="16" t="s">
        <v>11445</v>
      </c>
      <c r="C2180" s="16" t="s">
        <v>11446</v>
      </c>
      <c r="D2180" s="16" t="s">
        <v>11740</v>
      </c>
      <c r="E2180" s="16" t="s">
        <v>11741</v>
      </c>
      <c r="F2180" s="16"/>
      <c r="G2180" s="17">
        <v>308</v>
      </c>
      <c r="H2180" s="17">
        <f>round(G2180,2)</f>
        <v>308</v>
      </c>
      <c r="I2180" s="18"/>
      <c r="J2180" s="19">
        <v>308</v>
      </c>
      <c r="K2180" s="20" t="s">
        <v>11742</v>
      </c>
      <c r="L2180" s="20" t="s">
        <v>11449</v>
      </c>
      <c r="M2180" s="20" t="s">
        <v>11743</v>
      </c>
      <c r="N2180" s="20" t="s">
        <v>11741</v>
      </c>
      <c r="O2180" s="20" t="s">
        <v>11447</v>
      </c>
      <c r="P2180" s="21"/>
    </row>
    <row r="2181" customHeight="1" ht="18">
      <c r="A2181" s="15">
        <v>2176</v>
      </c>
      <c r="B2181" s="16" t="s">
        <v>11461</v>
      </c>
      <c r="C2181" s="16" t="s">
        <v>11462</v>
      </c>
      <c r="D2181" s="16" t="s">
        <v>11744</v>
      </c>
      <c r="E2181" s="16" t="s">
        <v>11745</v>
      </c>
      <c r="F2181" s="16"/>
      <c r="G2181" s="17">
        <v>183</v>
      </c>
      <c r="H2181" s="17">
        <f>round(G2181,2)</f>
        <v>183</v>
      </c>
      <c r="I2181" s="18"/>
      <c r="J2181" s="19">
        <v>183</v>
      </c>
      <c r="K2181" s="20" t="s">
        <v>11746</v>
      </c>
      <c r="L2181" s="20" t="s">
        <v>11465</v>
      </c>
      <c r="M2181" s="20" t="s">
        <v>11747</v>
      </c>
      <c r="N2181" s="20" t="s">
        <v>11745</v>
      </c>
      <c r="O2181" s="20" t="s">
        <v>11463</v>
      </c>
      <c r="P2181" s="21"/>
    </row>
    <row r="2182" customHeight="1" ht="18">
      <c r="A2182" s="15">
        <v>2177</v>
      </c>
      <c r="B2182" s="16" t="s">
        <v>11748</v>
      </c>
      <c r="C2182" s="16" t="s">
        <v>11749</v>
      </c>
      <c r="D2182" s="16" t="s">
        <v>11749</v>
      </c>
      <c r="E2182" s="16" t="s">
        <v>11750</v>
      </c>
      <c r="F2182" s="16"/>
      <c r="G2182" s="17">
        <v>121</v>
      </c>
      <c r="H2182" s="17">
        <f>round(G2182,2)</f>
        <v>121</v>
      </c>
      <c r="I2182" s="18"/>
      <c r="J2182" s="19">
        <v>121</v>
      </c>
      <c r="K2182" s="20" t="s">
        <v>11751</v>
      </c>
      <c r="L2182" s="20" t="s">
        <v>11752</v>
      </c>
      <c r="M2182" s="20" t="s">
        <v>11753</v>
      </c>
      <c r="N2182" s="20" t="s">
        <v>11750</v>
      </c>
      <c r="O2182" s="20" t="s">
        <v>11750</v>
      </c>
      <c r="P2182" s="21"/>
    </row>
    <row r="2183" customHeight="1" ht="18">
      <c r="A2183" s="15">
        <v>2178</v>
      </c>
      <c r="B2183" s="16" t="s">
        <v>11748</v>
      </c>
      <c r="C2183" s="16" t="s">
        <v>11749</v>
      </c>
      <c r="D2183" s="16" t="s">
        <v>11754</v>
      </c>
      <c r="E2183" s="16" t="s">
        <v>11755</v>
      </c>
      <c r="F2183" s="16"/>
      <c r="G2183" s="17">
        <v>121</v>
      </c>
      <c r="H2183" s="17">
        <f>round(G2183,2)</f>
        <v>121</v>
      </c>
      <c r="I2183" s="18"/>
      <c r="J2183" s="19">
        <v>121</v>
      </c>
      <c r="K2183" s="20" t="s">
        <v>11756</v>
      </c>
      <c r="L2183" s="20" t="s">
        <v>11752</v>
      </c>
      <c r="M2183" s="20" t="s">
        <v>11757</v>
      </c>
      <c r="N2183" s="20" t="s">
        <v>11755</v>
      </c>
      <c r="O2183" s="20" t="s">
        <v>11750</v>
      </c>
      <c r="P2183" s="21"/>
    </row>
    <row r="2184" customHeight="1" ht="18">
      <c r="A2184" s="15">
        <v>2179</v>
      </c>
      <c r="B2184" s="16" t="s">
        <v>11758</v>
      </c>
      <c r="C2184" s="16" t="s">
        <v>11759</v>
      </c>
      <c r="D2184" s="16" t="s">
        <v>11759</v>
      </c>
      <c r="E2184" s="16" t="s">
        <v>11760</v>
      </c>
      <c r="F2184" s="16"/>
      <c r="G2184" s="17">
        <v>459</v>
      </c>
      <c r="H2184" s="17">
        <f>round(G2184,2)</f>
        <v>459</v>
      </c>
      <c r="I2184" s="18"/>
      <c r="J2184" s="19">
        <v>459</v>
      </c>
      <c r="K2184" s="20" t="s">
        <v>11761</v>
      </c>
      <c r="L2184" s="20" t="s">
        <v>11762</v>
      </c>
      <c r="M2184" s="20" t="s">
        <v>11763</v>
      </c>
      <c r="N2184" s="20" t="s">
        <v>11760</v>
      </c>
      <c r="O2184" s="20" t="s">
        <v>11760</v>
      </c>
      <c r="P2184" s="21"/>
    </row>
    <row r="2185" customHeight="1" ht="18">
      <c r="A2185" s="15">
        <v>2180</v>
      </c>
      <c r="B2185" s="16" t="s">
        <v>11247</v>
      </c>
      <c r="C2185" s="16" t="s">
        <v>11248</v>
      </c>
      <c r="D2185" s="16" t="s">
        <v>11764</v>
      </c>
      <c r="E2185" s="16" t="s">
        <v>11765</v>
      </c>
      <c r="F2185" s="16"/>
      <c r="G2185" s="17">
        <v>308</v>
      </c>
      <c r="H2185" s="17">
        <f>round(G2185,2)</f>
        <v>308</v>
      </c>
      <c r="I2185" s="18"/>
      <c r="J2185" s="19">
        <v>308</v>
      </c>
      <c r="K2185" s="20" t="s">
        <v>11766</v>
      </c>
      <c r="L2185" s="20" t="s">
        <v>11251</v>
      </c>
      <c r="M2185" s="20" t="s">
        <v>11767</v>
      </c>
      <c r="N2185" s="20" t="s">
        <v>11765</v>
      </c>
      <c r="O2185" s="20" t="s">
        <v>11249</v>
      </c>
      <c r="P2185" s="21"/>
    </row>
    <row r="2186" customHeight="1" ht="18">
      <c r="A2186" s="15">
        <v>2181</v>
      </c>
      <c r="B2186" s="16" t="s">
        <v>11768</v>
      </c>
      <c r="C2186" s="16" t="s">
        <v>11769</v>
      </c>
      <c r="D2186" s="16" t="s">
        <v>11770</v>
      </c>
      <c r="E2186" s="16" t="s">
        <v>11771</v>
      </c>
      <c r="F2186" s="16"/>
      <c r="G2186" s="17">
        <v>121</v>
      </c>
      <c r="H2186" s="17">
        <f>round(G2186,2)</f>
        <v>121</v>
      </c>
      <c r="I2186" s="18"/>
      <c r="J2186" s="19">
        <v>121</v>
      </c>
      <c r="K2186" s="20" t="s">
        <v>11772</v>
      </c>
      <c r="L2186" s="20" t="s">
        <v>11773</v>
      </c>
      <c r="M2186" s="20" t="s">
        <v>11774</v>
      </c>
      <c r="N2186" s="20" t="s">
        <v>11771</v>
      </c>
      <c r="O2186" s="20" t="s">
        <v>11775</v>
      </c>
      <c r="P2186" s="21"/>
    </row>
    <row r="2187" customHeight="1" ht="18">
      <c r="A2187" s="15">
        <v>2182</v>
      </c>
      <c r="B2187" s="16" t="s">
        <v>11776</v>
      </c>
      <c r="C2187" s="16" t="s">
        <v>11777</v>
      </c>
      <c r="D2187" s="16" t="s">
        <v>11777</v>
      </c>
      <c r="E2187" s="16" t="s">
        <v>11778</v>
      </c>
      <c r="F2187" s="16"/>
      <c r="G2187" s="17">
        <v>183</v>
      </c>
      <c r="H2187" s="17">
        <f>round(G2187,2)</f>
        <v>183</v>
      </c>
      <c r="I2187" s="18"/>
      <c r="J2187" s="19">
        <v>183</v>
      </c>
      <c r="K2187" s="20" t="s">
        <v>11779</v>
      </c>
      <c r="L2187" s="20" t="s">
        <v>11780</v>
      </c>
      <c r="M2187" s="20" t="s">
        <v>11781</v>
      </c>
      <c r="N2187" s="20" t="s">
        <v>11778</v>
      </c>
      <c r="O2187" s="20" t="s">
        <v>11778</v>
      </c>
      <c r="P2187" s="21"/>
    </row>
    <row r="2188" customHeight="1" ht="18">
      <c r="A2188" s="15">
        <v>2183</v>
      </c>
      <c r="B2188" s="16" t="s">
        <v>11782</v>
      </c>
      <c r="C2188" s="16" t="s">
        <v>11783</v>
      </c>
      <c r="D2188" s="16" t="s">
        <v>11783</v>
      </c>
      <c r="E2188" s="16" t="s">
        <v>11784</v>
      </c>
      <c r="F2188" s="16"/>
      <c r="G2188" s="17">
        <v>183</v>
      </c>
      <c r="H2188" s="17">
        <f>round(G2188,2)</f>
        <v>183</v>
      </c>
      <c r="I2188" s="18"/>
      <c r="J2188" s="19">
        <v>183</v>
      </c>
      <c r="K2188" s="20" t="s">
        <v>11785</v>
      </c>
      <c r="L2188" s="20" t="s">
        <v>11786</v>
      </c>
      <c r="M2188" s="20" t="s">
        <v>11787</v>
      </c>
      <c r="N2188" s="20" t="s">
        <v>11784</v>
      </c>
      <c r="O2188" s="20" t="s">
        <v>11784</v>
      </c>
      <c r="P2188" s="21"/>
    </row>
    <row r="2189" customHeight="1" ht="18">
      <c r="A2189" s="15">
        <v>2184</v>
      </c>
      <c r="B2189" s="16" t="s">
        <v>11782</v>
      </c>
      <c r="C2189" s="16" t="s">
        <v>11783</v>
      </c>
      <c r="D2189" s="16" t="s">
        <v>11788</v>
      </c>
      <c r="E2189" s="16" t="s">
        <v>11789</v>
      </c>
      <c r="F2189" s="16"/>
      <c r="G2189" s="17">
        <v>183</v>
      </c>
      <c r="H2189" s="17">
        <f>round(G2189,2)</f>
        <v>183</v>
      </c>
      <c r="I2189" s="18"/>
      <c r="J2189" s="19">
        <v>183</v>
      </c>
      <c r="K2189" s="20" t="s">
        <v>11790</v>
      </c>
      <c r="L2189" s="20" t="s">
        <v>11786</v>
      </c>
      <c r="M2189" s="20" t="s">
        <v>11791</v>
      </c>
      <c r="N2189" s="20" t="s">
        <v>11789</v>
      </c>
      <c r="O2189" s="20" t="s">
        <v>11784</v>
      </c>
      <c r="P2189" s="21"/>
    </row>
    <row r="2190" customHeight="1" ht="18">
      <c r="A2190" s="15">
        <v>2185</v>
      </c>
      <c r="B2190" s="16" t="s">
        <v>11516</v>
      </c>
      <c r="C2190" s="16" t="s">
        <v>11517</v>
      </c>
      <c r="D2190" s="16" t="s">
        <v>11792</v>
      </c>
      <c r="E2190" s="16" t="s">
        <v>11793</v>
      </c>
      <c r="F2190" s="16"/>
      <c r="G2190" s="17">
        <v>183</v>
      </c>
      <c r="H2190" s="17">
        <f>round(G2190,2)</f>
        <v>183</v>
      </c>
      <c r="I2190" s="18"/>
      <c r="J2190" s="19">
        <v>183</v>
      </c>
      <c r="K2190" s="20" t="s">
        <v>11794</v>
      </c>
      <c r="L2190" s="20" t="s">
        <v>11520</v>
      </c>
      <c r="M2190" s="20" t="s">
        <v>11795</v>
      </c>
      <c r="N2190" s="20" t="s">
        <v>11793</v>
      </c>
      <c r="O2190" s="20" t="s">
        <v>11518</v>
      </c>
      <c r="P2190" s="21"/>
    </row>
    <row r="2191" customHeight="1" ht="18">
      <c r="A2191" s="15">
        <v>2186</v>
      </c>
      <c r="B2191" s="16" t="s">
        <v>11279</v>
      </c>
      <c r="C2191" s="16" t="s">
        <v>11280</v>
      </c>
      <c r="D2191" s="16" t="s">
        <v>11796</v>
      </c>
      <c r="E2191" s="16" t="s">
        <v>11797</v>
      </c>
      <c r="F2191" s="16"/>
      <c r="G2191" s="17">
        <v>370</v>
      </c>
      <c r="H2191" s="17">
        <f>round(G2191,2)</f>
        <v>370</v>
      </c>
      <c r="I2191" s="18"/>
      <c r="J2191" s="19">
        <v>370</v>
      </c>
      <c r="K2191" s="20" t="s">
        <v>11798</v>
      </c>
      <c r="L2191" s="20" t="s">
        <v>11283</v>
      </c>
      <c r="M2191" s="20" t="s">
        <v>11799</v>
      </c>
      <c r="N2191" s="20" t="s">
        <v>11797</v>
      </c>
      <c r="O2191" s="20" t="s">
        <v>11281</v>
      </c>
      <c r="P2191" s="21"/>
    </row>
    <row r="2192" customHeight="1" ht="18">
      <c r="A2192" s="15">
        <v>2187</v>
      </c>
      <c r="B2192" s="16" t="s">
        <v>11800</v>
      </c>
      <c r="C2192" s="16" t="s">
        <v>11801</v>
      </c>
      <c r="D2192" s="16" t="s">
        <v>11801</v>
      </c>
      <c r="E2192" s="16" t="s">
        <v>11802</v>
      </c>
      <c r="F2192" s="16"/>
      <c r="G2192" s="17">
        <v>459</v>
      </c>
      <c r="H2192" s="17">
        <f>round(G2192,2)</f>
        <v>459</v>
      </c>
      <c r="I2192" s="18"/>
      <c r="J2192" s="19">
        <v>459</v>
      </c>
      <c r="K2192" s="20" t="s">
        <v>11803</v>
      </c>
      <c r="L2192" s="20" t="s">
        <v>11804</v>
      </c>
      <c r="M2192" s="20" t="s">
        <v>11805</v>
      </c>
      <c r="N2192" s="20" t="s">
        <v>11802</v>
      </c>
      <c r="O2192" s="20" t="s">
        <v>11802</v>
      </c>
      <c r="P2192" s="21"/>
    </row>
    <row r="2193" customHeight="1" ht="18">
      <c r="A2193" s="15">
        <v>2188</v>
      </c>
      <c r="B2193" s="16" t="s">
        <v>11542</v>
      </c>
      <c r="C2193" s="16" t="s">
        <v>11543</v>
      </c>
      <c r="D2193" s="16" t="s">
        <v>11543</v>
      </c>
      <c r="E2193" s="16" t="s">
        <v>11549</v>
      </c>
      <c r="F2193" s="16"/>
      <c r="G2193" s="17">
        <v>370</v>
      </c>
      <c r="H2193" s="17">
        <f>round(G2193,2)</f>
        <v>370</v>
      </c>
      <c r="I2193" s="18"/>
      <c r="J2193" s="19">
        <v>370</v>
      </c>
      <c r="K2193" s="20" t="s">
        <v>11806</v>
      </c>
      <c r="L2193" s="20" t="s">
        <v>11547</v>
      </c>
      <c r="M2193" s="20" t="s">
        <v>11807</v>
      </c>
      <c r="N2193" s="20" t="s">
        <v>11549</v>
      </c>
      <c r="O2193" s="20" t="s">
        <v>11549</v>
      </c>
      <c r="P2193" s="21"/>
    </row>
    <row r="2194" customHeight="1" ht="18">
      <c r="A2194" s="15">
        <v>2189</v>
      </c>
      <c r="B2194" s="16" t="s">
        <v>11808</v>
      </c>
      <c r="C2194" s="16" t="s">
        <v>11809</v>
      </c>
      <c r="D2194" s="16" t="s">
        <v>11810</v>
      </c>
      <c r="E2194" s="16" t="s">
        <v>11811</v>
      </c>
      <c r="F2194" s="16"/>
      <c r="G2194" s="17">
        <v>308</v>
      </c>
      <c r="H2194" s="17">
        <f>round(G2194,2)</f>
        <v>308</v>
      </c>
      <c r="I2194" s="18"/>
      <c r="J2194" s="19">
        <v>308</v>
      </c>
      <c r="K2194" s="20" t="s">
        <v>11812</v>
      </c>
      <c r="L2194" s="20" t="s">
        <v>11813</v>
      </c>
      <c r="M2194" s="20" t="s">
        <v>11814</v>
      </c>
      <c r="N2194" s="20" t="s">
        <v>11811</v>
      </c>
      <c r="O2194" s="20" t="s">
        <v>11815</v>
      </c>
      <c r="P2194" s="21"/>
    </row>
    <row r="2195" customHeight="1" ht="18">
      <c r="A2195" s="15">
        <v>2190</v>
      </c>
      <c r="B2195" s="16" t="s">
        <v>11550</v>
      </c>
      <c r="C2195" s="16" t="s">
        <v>11551</v>
      </c>
      <c r="D2195" s="16" t="s">
        <v>11551</v>
      </c>
      <c r="E2195" s="16" t="s">
        <v>11556</v>
      </c>
      <c r="F2195" s="16"/>
      <c r="G2195" s="17">
        <v>121</v>
      </c>
      <c r="H2195" s="17">
        <f>round(G2195,2)</f>
        <v>121</v>
      </c>
      <c r="I2195" s="18"/>
      <c r="J2195" s="19">
        <v>121</v>
      </c>
      <c r="K2195" s="20" t="s">
        <v>11816</v>
      </c>
      <c r="L2195" s="20" t="s">
        <v>11554</v>
      </c>
      <c r="M2195" s="20" t="s">
        <v>11817</v>
      </c>
      <c r="N2195" s="20" t="s">
        <v>11556</v>
      </c>
      <c r="O2195" s="20" t="s">
        <v>11556</v>
      </c>
      <c r="P2195" s="21"/>
    </row>
    <row r="2196" customHeight="1" ht="18">
      <c r="A2196" s="15">
        <v>2191</v>
      </c>
      <c r="B2196" s="16" t="s">
        <v>11557</v>
      </c>
      <c r="C2196" s="16" t="s">
        <v>11558</v>
      </c>
      <c r="D2196" s="16" t="s">
        <v>11558</v>
      </c>
      <c r="E2196" s="16" t="s">
        <v>11564</v>
      </c>
      <c r="F2196" s="16"/>
      <c r="G2196" s="17">
        <v>459</v>
      </c>
      <c r="H2196" s="17">
        <f>round(G2196,2)</f>
        <v>459</v>
      </c>
      <c r="I2196" s="18"/>
      <c r="J2196" s="19">
        <v>459</v>
      </c>
      <c r="K2196" s="20" t="s">
        <v>11818</v>
      </c>
      <c r="L2196" s="20" t="s">
        <v>11562</v>
      </c>
      <c r="M2196" s="20" t="s">
        <v>11819</v>
      </c>
      <c r="N2196" s="20" t="s">
        <v>11564</v>
      </c>
      <c r="O2196" s="20" t="s">
        <v>11564</v>
      </c>
      <c r="P2196" s="21"/>
    </row>
    <row r="2197" customHeight="1" ht="18">
      <c r="A2197" s="15">
        <v>2192</v>
      </c>
      <c r="B2197" s="16" t="s">
        <v>11565</v>
      </c>
      <c r="C2197" s="16" t="s">
        <v>11566</v>
      </c>
      <c r="D2197" s="16" t="s">
        <v>11566</v>
      </c>
      <c r="E2197" s="16" t="s">
        <v>11572</v>
      </c>
      <c r="F2197" s="16"/>
      <c r="G2197" s="17">
        <v>246</v>
      </c>
      <c r="H2197" s="17">
        <f>round(G2197,2)</f>
        <v>246</v>
      </c>
      <c r="I2197" s="18"/>
      <c r="J2197" s="19">
        <v>246</v>
      </c>
      <c r="K2197" s="20" t="s">
        <v>11820</v>
      </c>
      <c r="L2197" s="20" t="s">
        <v>11570</v>
      </c>
      <c r="M2197" s="20" t="s">
        <v>11821</v>
      </c>
      <c r="N2197" s="20" t="s">
        <v>11572</v>
      </c>
      <c r="O2197" s="20" t="s">
        <v>11572</v>
      </c>
      <c r="P2197" s="21"/>
    </row>
    <row r="2198" customHeight="1" ht="18">
      <c r="A2198" s="15">
        <v>2193</v>
      </c>
      <c r="B2198" s="16" t="s">
        <v>11822</v>
      </c>
      <c r="C2198" s="16" t="s">
        <v>11823</v>
      </c>
      <c r="D2198" s="16" t="s">
        <v>11823</v>
      </c>
      <c r="E2198" s="16" t="s">
        <v>11824</v>
      </c>
      <c r="F2198" s="16"/>
      <c r="G2198" s="17">
        <v>459</v>
      </c>
      <c r="H2198" s="17">
        <f>round(G2198,2)</f>
        <v>459</v>
      </c>
      <c r="I2198" s="18" t="s">
        <v>11825</v>
      </c>
      <c r="J2198" s="19">
        <v>459</v>
      </c>
      <c r="K2198" s="20" t="s">
        <v>11826</v>
      </c>
      <c r="L2198" s="20" t="s">
        <v>11827</v>
      </c>
      <c r="M2198" s="20" t="s">
        <v>11828</v>
      </c>
      <c r="N2198" s="20" t="s">
        <v>11829</v>
      </c>
      <c r="O2198" s="20" t="s">
        <v>11829</v>
      </c>
      <c r="P2198" s="21"/>
    </row>
    <row r="2199" customHeight="1" ht="18">
      <c r="A2199" s="15">
        <v>2194</v>
      </c>
      <c r="B2199" s="16" t="s">
        <v>11830</v>
      </c>
      <c r="C2199" s="16" t="s">
        <v>11831</v>
      </c>
      <c r="D2199" s="16" t="s">
        <v>11831</v>
      </c>
      <c r="E2199" s="16" t="s">
        <v>11832</v>
      </c>
      <c r="F2199" s="16"/>
      <c r="G2199" s="17">
        <v>246</v>
      </c>
      <c r="H2199" s="17">
        <f>round(G2199,2)</f>
        <v>246</v>
      </c>
      <c r="I2199" s="18"/>
      <c r="J2199" s="19">
        <v>246</v>
      </c>
      <c r="K2199" s="20" t="s">
        <v>11833</v>
      </c>
      <c r="L2199" s="20" t="s">
        <v>11834</v>
      </c>
      <c r="M2199" s="20" t="s">
        <v>11835</v>
      </c>
      <c r="N2199" s="20" t="s">
        <v>11832</v>
      </c>
      <c r="O2199" s="20" t="s">
        <v>11832</v>
      </c>
      <c r="P2199" s="21"/>
    </row>
    <row r="2200" customHeight="1" ht="18">
      <c r="A2200" s="15">
        <v>2195</v>
      </c>
      <c r="B2200" s="16" t="s">
        <v>11830</v>
      </c>
      <c r="C2200" s="16" t="s">
        <v>11831</v>
      </c>
      <c r="D2200" s="16" t="s">
        <v>11836</v>
      </c>
      <c r="E2200" s="16" t="s">
        <v>11837</v>
      </c>
      <c r="F2200" s="16"/>
      <c r="G2200" s="17">
        <v>246</v>
      </c>
      <c r="H2200" s="17">
        <f>round(G2200,2)</f>
        <v>246</v>
      </c>
      <c r="I2200" s="18"/>
      <c r="J2200" s="19">
        <v>246</v>
      </c>
      <c r="K2200" s="20" t="s">
        <v>11838</v>
      </c>
      <c r="L2200" s="20" t="s">
        <v>11834</v>
      </c>
      <c r="M2200" s="20" t="s">
        <v>11839</v>
      </c>
      <c r="N2200" s="20" t="s">
        <v>11837</v>
      </c>
      <c r="O2200" s="20" t="s">
        <v>11832</v>
      </c>
      <c r="P2200" s="21"/>
    </row>
    <row r="2201" customHeight="1" ht="18">
      <c r="A2201" s="15">
        <v>2196</v>
      </c>
      <c r="B2201" s="16" t="s">
        <v>11840</v>
      </c>
      <c r="C2201" s="16" t="s">
        <v>11841</v>
      </c>
      <c r="D2201" s="16" t="s">
        <v>11841</v>
      </c>
      <c r="E2201" s="16" t="s">
        <v>11842</v>
      </c>
      <c r="F2201" s="16"/>
      <c r="G2201" s="17">
        <v>121</v>
      </c>
      <c r="H2201" s="17">
        <f>round(G2201,2)</f>
        <v>121</v>
      </c>
      <c r="I2201" s="18"/>
      <c r="J2201" s="19">
        <v>121</v>
      </c>
      <c r="K2201" s="20" t="s">
        <v>11843</v>
      </c>
      <c r="L2201" s="20" t="s">
        <v>11844</v>
      </c>
      <c r="M2201" s="20" t="s">
        <v>11845</v>
      </c>
      <c r="N2201" s="20" t="s">
        <v>11842</v>
      </c>
      <c r="O2201" s="20" t="s">
        <v>11842</v>
      </c>
      <c r="P2201" s="21"/>
    </row>
    <row r="2202" customHeight="1" ht="18">
      <c r="A2202" s="15">
        <v>2197</v>
      </c>
      <c r="B2202" s="16" t="s">
        <v>11598</v>
      </c>
      <c r="C2202" s="16" t="s">
        <v>11599</v>
      </c>
      <c r="D2202" s="16" t="s">
        <v>11599</v>
      </c>
      <c r="E2202" s="16" t="s">
        <v>11605</v>
      </c>
      <c r="F2202" s="16"/>
      <c r="G2202" s="17">
        <v>121</v>
      </c>
      <c r="H2202" s="17">
        <f>round(G2202,2)</f>
        <v>121</v>
      </c>
      <c r="I2202" s="18"/>
      <c r="J2202" s="19">
        <v>121</v>
      </c>
      <c r="K2202" s="20" t="s">
        <v>11846</v>
      </c>
      <c r="L2202" s="20" t="s">
        <v>11603</v>
      </c>
      <c r="M2202" s="20" t="s">
        <v>11847</v>
      </c>
      <c r="N2202" s="20" t="s">
        <v>11605</v>
      </c>
      <c r="O2202" s="20" t="s">
        <v>11605</v>
      </c>
      <c r="P2202" s="21"/>
    </row>
    <row r="2203" customHeight="1" ht="18">
      <c r="A2203" s="15">
        <v>2198</v>
      </c>
      <c r="B2203" s="16" t="s">
        <v>11848</v>
      </c>
      <c r="C2203" s="16" t="s">
        <v>11849</v>
      </c>
      <c r="D2203" s="16" t="s">
        <v>11849</v>
      </c>
      <c r="E2203" s="16" t="s">
        <v>11850</v>
      </c>
      <c r="F2203" s="16"/>
      <c r="G2203" s="17">
        <v>459</v>
      </c>
      <c r="H2203" s="17">
        <f>round(G2203,2)</f>
        <v>459</v>
      </c>
      <c r="I2203" s="18"/>
      <c r="J2203" s="19">
        <v>459</v>
      </c>
      <c r="K2203" s="20" t="s">
        <v>11851</v>
      </c>
      <c r="L2203" s="20" t="s">
        <v>11852</v>
      </c>
      <c r="M2203" s="20" t="s">
        <v>11853</v>
      </c>
      <c r="N2203" s="20" t="s">
        <v>11850</v>
      </c>
      <c r="O2203" s="20" t="s">
        <v>11850</v>
      </c>
      <c r="P2203" s="21"/>
    </row>
    <row r="2204" customHeight="1" ht="18">
      <c r="A2204" s="15">
        <v>2199</v>
      </c>
      <c r="B2204" s="16" t="s">
        <v>11848</v>
      </c>
      <c r="C2204" s="16" t="s">
        <v>11849</v>
      </c>
      <c r="D2204" s="16" t="s">
        <v>11849</v>
      </c>
      <c r="E2204" s="16" t="s">
        <v>11854</v>
      </c>
      <c r="F2204" s="16"/>
      <c r="G2204" s="17">
        <v>459</v>
      </c>
      <c r="H2204" s="17">
        <f>round(G2204,2)</f>
        <v>459</v>
      </c>
      <c r="I2204" s="18" t="s">
        <v>11855</v>
      </c>
      <c r="J2204" s="19">
        <v>459</v>
      </c>
      <c r="K2204" s="20" t="s">
        <v>11856</v>
      </c>
      <c r="L2204" s="20" t="s">
        <v>11852</v>
      </c>
      <c r="M2204" s="20" t="s">
        <v>11853</v>
      </c>
      <c r="N2204" s="20" t="s">
        <v>11850</v>
      </c>
      <c r="O2204" s="20" t="s">
        <v>11850</v>
      </c>
      <c r="P2204" s="21"/>
    </row>
    <row r="2205" customHeight="1" ht="18">
      <c r="A2205" s="15">
        <v>2200</v>
      </c>
      <c r="B2205" s="16" t="s">
        <v>11857</v>
      </c>
      <c r="C2205" s="16" t="s">
        <v>9515</v>
      </c>
      <c r="D2205" s="16" t="s">
        <v>9515</v>
      </c>
      <c r="E2205" s="16" t="s">
        <v>11858</v>
      </c>
      <c r="F2205" s="16"/>
      <c r="G2205" s="17">
        <v>459</v>
      </c>
      <c r="H2205" s="17">
        <f>round(G2205,2)</f>
        <v>459</v>
      </c>
      <c r="I2205" s="18"/>
      <c r="J2205" s="19">
        <v>459</v>
      </c>
      <c r="K2205" s="20" t="s">
        <v>11859</v>
      </c>
      <c r="L2205" s="20" t="s">
        <v>11860</v>
      </c>
      <c r="M2205" s="20" t="s">
        <v>11861</v>
      </c>
      <c r="N2205" s="20" t="s">
        <v>11858</v>
      </c>
      <c r="O2205" s="20" t="s">
        <v>11858</v>
      </c>
      <c r="P2205" s="21"/>
    </row>
    <row r="2206" customHeight="1" ht="18">
      <c r="A2206" s="15">
        <v>2201</v>
      </c>
      <c r="B2206" s="16" t="s">
        <v>11862</v>
      </c>
      <c r="C2206" s="16" t="s">
        <v>11863</v>
      </c>
      <c r="D2206" s="16" t="s">
        <v>11864</v>
      </c>
      <c r="E2206" s="16" t="s">
        <v>11865</v>
      </c>
      <c r="F2206" s="16"/>
      <c r="G2206" s="17">
        <v>459</v>
      </c>
      <c r="H2206" s="17">
        <f>round(G2206,2)</f>
        <v>459</v>
      </c>
      <c r="I2206" s="18"/>
      <c r="J2206" s="19">
        <v>459</v>
      </c>
      <c r="K2206" s="20" t="s">
        <v>11866</v>
      </c>
      <c r="L2206" s="20" t="s">
        <v>11867</v>
      </c>
      <c r="M2206" s="20" t="s">
        <v>11868</v>
      </c>
      <c r="N2206" s="20" t="s">
        <v>11865</v>
      </c>
      <c r="O2206" s="20" t="s">
        <v>11869</v>
      </c>
      <c r="P2206" s="21"/>
    </row>
    <row r="2207" customHeight="1" ht="18">
      <c r="A2207" s="15">
        <v>2202</v>
      </c>
      <c r="B2207" s="16" t="s">
        <v>11870</v>
      </c>
      <c r="C2207" s="16" t="s">
        <v>6013</v>
      </c>
      <c r="D2207" s="16" t="s">
        <v>6013</v>
      </c>
      <c r="E2207" s="16" t="s">
        <v>11871</v>
      </c>
      <c r="F2207" s="16"/>
      <c r="G2207" s="17">
        <v>308</v>
      </c>
      <c r="H2207" s="17">
        <f>round(G2207,2)</f>
        <v>308</v>
      </c>
      <c r="I2207" s="18"/>
      <c r="J2207" s="19">
        <v>308</v>
      </c>
      <c r="K2207" s="20" t="s">
        <v>11872</v>
      </c>
      <c r="L2207" s="20" t="s">
        <v>11873</v>
      </c>
      <c r="M2207" s="20" t="s">
        <v>11874</v>
      </c>
      <c r="N2207" s="20" t="s">
        <v>11871</v>
      </c>
      <c r="O2207" s="20" t="s">
        <v>11871</v>
      </c>
      <c r="P2207" s="21"/>
    </row>
    <row r="2208" customHeight="1" ht="18">
      <c r="A2208" s="15">
        <v>2203</v>
      </c>
      <c r="B2208" s="16" t="s">
        <v>11307</v>
      </c>
      <c r="C2208" s="16" t="s">
        <v>11308</v>
      </c>
      <c r="D2208" s="16" t="s">
        <v>995</v>
      </c>
      <c r="E2208" s="16" t="s">
        <v>11875</v>
      </c>
      <c r="F2208" s="16"/>
      <c r="G2208" s="17">
        <v>459</v>
      </c>
      <c r="H2208" s="17">
        <f>round(G2208,2)</f>
        <v>459</v>
      </c>
      <c r="I2208" s="18"/>
      <c r="J2208" s="19">
        <v>459</v>
      </c>
      <c r="K2208" s="20" t="s">
        <v>11876</v>
      </c>
      <c r="L2208" s="20" t="s">
        <v>11311</v>
      </c>
      <c r="M2208" s="20" t="s">
        <v>11877</v>
      </c>
      <c r="N2208" s="20" t="s">
        <v>11875</v>
      </c>
      <c r="O2208" s="20" t="s">
        <v>11309</v>
      </c>
      <c r="P2208" s="21"/>
    </row>
    <row r="2209" customHeight="1" ht="18">
      <c r="A2209" s="15">
        <v>2204</v>
      </c>
      <c r="B2209" s="16" t="s">
        <v>11878</v>
      </c>
      <c r="C2209" s="16" t="s">
        <v>11879</v>
      </c>
      <c r="D2209" s="16" t="s">
        <v>11879</v>
      </c>
      <c r="E2209" s="16" t="s">
        <v>11880</v>
      </c>
      <c r="F2209" s="16"/>
      <c r="G2209" s="17">
        <v>308</v>
      </c>
      <c r="H2209" s="17">
        <f>round(G2209,2)</f>
        <v>308</v>
      </c>
      <c r="I2209" s="18"/>
      <c r="J2209" s="19">
        <v>308</v>
      </c>
      <c r="K2209" s="20" t="s">
        <v>11881</v>
      </c>
      <c r="L2209" s="20" t="s">
        <v>11882</v>
      </c>
      <c r="M2209" s="20" t="s">
        <v>11883</v>
      </c>
      <c r="N2209" s="20" t="s">
        <v>11880</v>
      </c>
      <c r="O2209" s="20" t="s">
        <v>11880</v>
      </c>
      <c r="P2209" s="21"/>
    </row>
    <row r="2210" customHeight="1" ht="18">
      <c r="A2210" s="15">
        <v>2205</v>
      </c>
      <c r="B2210" s="16" t="s">
        <v>11878</v>
      </c>
      <c r="C2210" s="16" t="s">
        <v>11879</v>
      </c>
      <c r="D2210" s="16" t="s">
        <v>11884</v>
      </c>
      <c r="E2210" s="16" t="s">
        <v>11885</v>
      </c>
      <c r="F2210" s="16"/>
      <c r="G2210" s="17">
        <v>308</v>
      </c>
      <c r="H2210" s="17">
        <f>round(G2210,2)</f>
        <v>308</v>
      </c>
      <c r="I2210" s="18"/>
      <c r="J2210" s="19">
        <v>308</v>
      </c>
      <c r="K2210" s="20" t="s">
        <v>11886</v>
      </c>
      <c r="L2210" s="20" t="s">
        <v>11882</v>
      </c>
      <c r="M2210" s="20" t="s">
        <v>11887</v>
      </c>
      <c r="N2210" s="20" t="s">
        <v>11885</v>
      </c>
      <c r="O2210" s="20" t="s">
        <v>11880</v>
      </c>
      <c r="P2210" s="21"/>
    </row>
    <row r="2211" customHeight="1" ht="18">
      <c r="A2211" s="15">
        <v>2206</v>
      </c>
      <c r="B2211" s="16" t="s">
        <v>11888</v>
      </c>
      <c r="C2211" s="16" t="s">
        <v>11889</v>
      </c>
      <c r="D2211" s="16" t="s">
        <v>11889</v>
      </c>
      <c r="E2211" s="16" t="s">
        <v>11890</v>
      </c>
      <c r="F2211" s="16"/>
      <c r="G2211" s="17">
        <v>308</v>
      </c>
      <c r="H2211" s="17">
        <f>round(G2211,2)</f>
        <v>308</v>
      </c>
      <c r="I2211" s="18"/>
      <c r="J2211" s="19">
        <v>308</v>
      </c>
      <c r="K2211" s="20" t="s">
        <v>11891</v>
      </c>
      <c r="L2211" s="20" t="s">
        <v>11892</v>
      </c>
      <c r="M2211" s="20" t="s">
        <v>11893</v>
      </c>
      <c r="N2211" s="20" t="s">
        <v>11890</v>
      </c>
      <c r="O2211" s="20" t="s">
        <v>11890</v>
      </c>
      <c r="P2211" s="21"/>
    </row>
    <row r="2212" customHeight="1" ht="18">
      <c r="A2212" s="15">
        <v>2207</v>
      </c>
      <c r="B2212" s="16" t="s">
        <v>11894</v>
      </c>
      <c r="C2212" s="16" t="s">
        <v>11895</v>
      </c>
      <c r="D2212" s="16" t="s">
        <v>11895</v>
      </c>
      <c r="E2212" s="16" t="s">
        <v>11896</v>
      </c>
      <c r="F2212" s="16"/>
      <c r="G2212" s="17">
        <v>121</v>
      </c>
      <c r="H2212" s="17">
        <f>round(G2212,2)</f>
        <v>121</v>
      </c>
      <c r="I2212" s="18"/>
      <c r="J2212" s="19">
        <v>121</v>
      </c>
      <c r="K2212" s="20" t="s">
        <v>11897</v>
      </c>
      <c r="L2212" s="20" t="s">
        <v>11898</v>
      </c>
      <c r="M2212" s="20" t="s">
        <v>11899</v>
      </c>
      <c r="N2212" s="20" t="s">
        <v>11896</v>
      </c>
      <c r="O2212" s="20" t="s">
        <v>11896</v>
      </c>
      <c r="P2212" s="21"/>
    </row>
    <row r="2213" customHeight="1" ht="18">
      <c r="A2213" s="15">
        <v>2208</v>
      </c>
      <c r="B2213" s="16" t="s">
        <v>11900</v>
      </c>
      <c r="C2213" s="16" t="s">
        <v>11901</v>
      </c>
      <c r="D2213" s="16" t="s">
        <v>11901</v>
      </c>
      <c r="E2213" s="16" t="s">
        <v>11902</v>
      </c>
      <c r="F2213" s="16"/>
      <c r="G2213" s="17">
        <v>459</v>
      </c>
      <c r="H2213" s="17">
        <f>round(G2213,2)</f>
        <v>459</v>
      </c>
      <c r="I2213" s="18"/>
      <c r="J2213" s="19">
        <v>459</v>
      </c>
      <c r="K2213" s="20" t="s">
        <v>11903</v>
      </c>
      <c r="L2213" s="20" t="s">
        <v>11904</v>
      </c>
      <c r="M2213" s="20" t="s">
        <v>11905</v>
      </c>
      <c r="N2213" s="20" t="s">
        <v>11902</v>
      </c>
      <c r="O2213" s="20" t="s">
        <v>11902</v>
      </c>
      <c r="P2213" s="21"/>
    </row>
    <row r="2214" customHeight="1" ht="18">
      <c r="A2214" s="15">
        <v>2209</v>
      </c>
      <c r="B2214" s="16" t="s">
        <v>11614</v>
      </c>
      <c r="C2214" s="16" t="s">
        <v>11615</v>
      </c>
      <c r="D2214" s="16" t="s">
        <v>11906</v>
      </c>
      <c r="E2214" s="16" t="s">
        <v>11907</v>
      </c>
      <c r="F2214" s="16"/>
      <c r="G2214" s="17">
        <v>121</v>
      </c>
      <c r="H2214" s="17">
        <f>round(G2214,2)</f>
        <v>121</v>
      </c>
      <c r="I2214" s="18"/>
      <c r="J2214" s="19">
        <v>121</v>
      </c>
      <c r="K2214" s="20" t="s">
        <v>11908</v>
      </c>
      <c r="L2214" s="20" t="s">
        <v>11618</v>
      </c>
      <c r="M2214" s="20" t="s">
        <v>11909</v>
      </c>
      <c r="N2214" s="20" t="s">
        <v>11907</v>
      </c>
      <c r="O2214" s="20" t="s">
        <v>11616</v>
      </c>
      <c r="P2214" s="21"/>
    </row>
    <row r="2215" customHeight="1" ht="18">
      <c r="A2215" s="15">
        <v>2210</v>
      </c>
      <c r="B2215" s="16" t="s">
        <v>11626</v>
      </c>
      <c r="C2215" s="16" t="s">
        <v>11627</v>
      </c>
      <c r="D2215" s="16" t="s">
        <v>11627</v>
      </c>
      <c r="E2215" s="16" t="s">
        <v>11633</v>
      </c>
      <c r="F2215" s="16"/>
      <c r="G2215" s="17">
        <v>183</v>
      </c>
      <c r="H2215" s="17">
        <f>round(G2215,2)</f>
        <v>183</v>
      </c>
      <c r="I2215" s="18"/>
      <c r="J2215" s="19">
        <v>183</v>
      </c>
      <c r="K2215" s="20" t="s">
        <v>11910</v>
      </c>
      <c r="L2215" s="20" t="s">
        <v>11631</v>
      </c>
      <c r="M2215" s="20" t="s">
        <v>11632</v>
      </c>
      <c r="N2215" s="20" t="s">
        <v>11633</v>
      </c>
      <c r="O2215" s="20" t="s">
        <v>11633</v>
      </c>
      <c r="P2215" s="21"/>
    </row>
    <row r="2216" customHeight="1" ht="18">
      <c r="A2216" s="15">
        <v>2211</v>
      </c>
      <c r="B2216" s="16" t="s">
        <v>11911</v>
      </c>
      <c r="C2216" s="16" t="s">
        <v>11912</v>
      </c>
      <c r="D2216" s="16" t="s">
        <v>11912</v>
      </c>
      <c r="E2216" s="16" t="s">
        <v>11913</v>
      </c>
      <c r="F2216" s="16"/>
      <c r="G2216" s="17">
        <v>121</v>
      </c>
      <c r="H2216" s="17">
        <f>round(G2216,2)</f>
        <v>121</v>
      </c>
      <c r="I2216" s="18"/>
      <c r="J2216" s="19">
        <v>121</v>
      </c>
      <c r="K2216" s="20" t="s">
        <v>11914</v>
      </c>
      <c r="L2216" s="20" t="s">
        <v>11915</v>
      </c>
      <c r="M2216" s="20" t="s">
        <v>11916</v>
      </c>
      <c r="N2216" s="20" t="s">
        <v>11913</v>
      </c>
      <c r="O2216" s="20" t="s">
        <v>11913</v>
      </c>
      <c r="P2216" s="21"/>
    </row>
    <row r="2217" customHeight="1" ht="18">
      <c r="A2217" s="15">
        <v>2212</v>
      </c>
      <c r="B2217" s="16" t="s">
        <v>11911</v>
      </c>
      <c r="C2217" s="16" t="s">
        <v>11912</v>
      </c>
      <c r="D2217" s="16" t="s">
        <v>11917</v>
      </c>
      <c r="E2217" s="16" t="s">
        <v>11918</v>
      </c>
      <c r="F2217" s="16"/>
      <c r="G2217" s="17">
        <v>121</v>
      </c>
      <c r="H2217" s="17">
        <f>round(G2217,2)</f>
        <v>121</v>
      </c>
      <c r="I2217" s="18"/>
      <c r="J2217" s="19">
        <v>121</v>
      </c>
      <c r="K2217" s="20" t="s">
        <v>11919</v>
      </c>
      <c r="L2217" s="20" t="s">
        <v>11915</v>
      </c>
      <c r="M2217" s="20" t="s">
        <v>11920</v>
      </c>
      <c r="N2217" s="20" t="s">
        <v>11918</v>
      </c>
      <c r="O2217" s="20" t="s">
        <v>11913</v>
      </c>
      <c r="P2217" s="21"/>
    </row>
    <row r="2218" customHeight="1" ht="18">
      <c r="A2218" s="15">
        <v>2213</v>
      </c>
      <c r="B2218" s="16" t="s">
        <v>11921</v>
      </c>
      <c r="C2218" s="16" t="s">
        <v>11922</v>
      </c>
      <c r="D2218" s="16" t="s">
        <v>2554</v>
      </c>
      <c r="E2218" s="16" t="s">
        <v>11923</v>
      </c>
      <c r="F2218" s="16"/>
      <c r="G2218" s="17">
        <v>246</v>
      </c>
      <c r="H2218" s="17">
        <f>round(G2218,2)</f>
        <v>246</v>
      </c>
      <c r="I2218" s="18"/>
      <c r="J2218" s="19">
        <v>246</v>
      </c>
      <c r="K2218" s="20" t="s">
        <v>11924</v>
      </c>
      <c r="L2218" s="20" t="s">
        <v>11925</v>
      </c>
      <c r="M2218" s="20" t="s">
        <v>11926</v>
      </c>
      <c r="N2218" s="20" t="s">
        <v>11923</v>
      </c>
      <c r="O2218" s="20" t="s">
        <v>11927</v>
      </c>
      <c r="P2218" s="21"/>
    </row>
    <row r="2219" customHeight="1" ht="18">
      <c r="A2219" s="15">
        <v>2214</v>
      </c>
      <c r="B2219" s="16" t="s">
        <v>11928</v>
      </c>
      <c r="C2219" s="16" t="s">
        <v>595</v>
      </c>
      <c r="D2219" s="16" t="s">
        <v>595</v>
      </c>
      <c r="E2219" s="16" t="s">
        <v>11929</v>
      </c>
      <c r="F2219" s="16"/>
      <c r="G2219" s="17">
        <v>183</v>
      </c>
      <c r="H2219" s="17">
        <f>round(G2219,2)</f>
        <v>183</v>
      </c>
      <c r="I2219" s="18"/>
      <c r="J2219" s="19">
        <v>183</v>
      </c>
      <c r="K2219" s="20" t="s">
        <v>11930</v>
      </c>
      <c r="L2219" s="20" t="s">
        <v>11931</v>
      </c>
      <c r="M2219" s="20" t="s">
        <v>11932</v>
      </c>
      <c r="N2219" s="20" t="s">
        <v>11929</v>
      </c>
      <c r="O2219" s="20" t="s">
        <v>11929</v>
      </c>
      <c r="P2219" s="21"/>
    </row>
    <row r="2220" customHeight="1" ht="18">
      <c r="A2220" s="15">
        <v>2215</v>
      </c>
      <c r="B2220" s="16" t="s">
        <v>11928</v>
      </c>
      <c r="C2220" s="16" t="s">
        <v>595</v>
      </c>
      <c r="D2220" s="16" t="s">
        <v>11933</v>
      </c>
      <c r="E2220" s="16" t="s">
        <v>11934</v>
      </c>
      <c r="F2220" s="16"/>
      <c r="G2220" s="17">
        <v>183</v>
      </c>
      <c r="H2220" s="17">
        <f>round(G2220,2)</f>
        <v>183</v>
      </c>
      <c r="I2220" s="18"/>
      <c r="J2220" s="19">
        <v>183</v>
      </c>
      <c r="K2220" s="20" t="s">
        <v>11935</v>
      </c>
      <c r="L2220" s="20" t="s">
        <v>11931</v>
      </c>
      <c r="M2220" s="20" t="s">
        <v>11936</v>
      </c>
      <c r="N2220" s="20" t="s">
        <v>11934</v>
      </c>
      <c r="O2220" s="20" t="s">
        <v>11929</v>
      </c>
      <c r="P2220" s="21"/>
    </row>
    <row r="2221" customHeight="1" ht="18">
      <c r="A2221" s="15">
        <v>2216</v>
      </c>
      <c r="B2221" s="16" t="s">
        <v>11343</v>
      </c>
      <c r="C2221" s="16" t="s">
        <v>11344</v>
      </c>
      <c r="D2221" s="16" t="s">
        <v>11344</v>
      </c>
      <c r="E2221" s="16" t="s">
        <v>11350</v>
      </c>
      <c r="F2221" s="16"/>
      <c r="G2221" s="17">
        <v>121</v>
      </c>
      <c r="H2221" s="17">
        <f>round(G2221,2)</f>
        <v>121</v>
      </c>
      <c r="I2221" s="18"/>
      <c r="J2221" s="19">
        <v>121</v>
      </c>
      <c r="K2221" s="20" t="s">
        <v>11937</v>
      </c>
      <c r="L2221" s="20" t="s">
        <v>11348</v>
      </c>
      <c r="M2221" s="20" t="s">
        <v>11938</v>
      </c>
      <c r="N2221" s="20" t="s">
        <v>11350</v>
      </c>
      <c r="O2221" s="20" t="s">
        <v>11350</v>
      </c>
      <c r="P2221" s="21"/>
    </row>
    <row r="2222" customHeight="1" ht="18">
      <c r="A2222" s="15">
        <v>2217</v>
      </c>
      <c r="B2222" s="16" t="s">
        <v>11939</v>
      </c>
      <c r="C2222" s="16" t="s">
        <v>11940</v>
      </c>
      <c r="D2222" s="16" t="s">
        <v>11940</v>
      </c>
      <c r="E2222" s="16" t="s">
        <v>11941</v>
      </c>
      <c r="F2222" s="16"/>
      <c r="G2222" s="17">
        <v>308</v>
      </c>
      <c r="H2222" s="17">
        <f>round(G2222,2)</f>
        <v>308</v>
      </c>
      <c r="I2222" s="18"/>
      <c r="J2222" s="19">
        <v>308</v>
      </c>
      <c r="K2222" s="20" t="s">
        <v>11942</v>
      </c>
      <c r="L2222" s="20" t="s">
        <v>11943</v>
      </c>
      <c r="M2222" s="20" t="s">
        <v>11944</v>
      </c>
      <c r="N2222" s="20" t="s">
        <v>11941</v>
      </c>
      <c r="O2222" s="20" t="s">
        <v>11941</v>
      </c>
      <c r="P2222" s="21"/>
    </row>
    <row r="2223" customHeight="1" ht="18">
      <c r="A2223" s="15">
        <v>2218</v>
      </c>
      <c r="B2223" s="16" t="s">
        <v>11939</v>
      </c>
      <c r="C2223" s="16" t="s">
        <v>11940</v>
      </c>
      <c r="D2223" s="16" t="s">
        <v>11945</v>
      </c>
      <c r="E2223" s="16" t="s">
        <v>11946</v>
      </c>
      <c r="F2223" s="16"/>
      <c r="G2223" s="17">
        <v>308</v>
      </c>
      <c r="H2223" s="17">
        <f>round(G2223,2)</f>
        <v>308</v>
      </c>
      <c r="I2223" s="18"/>
      <c r="J2223" s="19">
        <v>308</v>
      </c>
      <c r="K2223" s="20" t="s">
        <v>11947</v>
      </c>
      <c r="L2223" s="20" t="s">
        <v>11943</v>
      </c>
      <c r="M2223" s="20" t="s">
        <v>11948</v>
      </c>
      <c r="N2223" s="20" t="s">
        <v>11946</v>
      </c>
      <c r="O2223" s="20" t="s">
        <v>11941</v>
      </c>
      <c r="P2223" s="21"/>
    </row>
    <row r="2224" customHeight="1" ht="18">
      <c r="A2224" s="15">
        <v>2219</v>
      </c>
      <c r="B2224" s="16" t="s">
        <v>11939</v>
      </c>
      <c r="C2224" s="16" t="s">
        <v>11940</v>
      </c>
      <c r="D2224" s="16" t="s">
        <v>11949</v>
      </c>
      <c r="E2224" s="16" t="s">
        <v>11950</v>
      </c>
      <c r="F2224" s="16"/>
      <c r="G2224" s="17">
        <v>308</v>
      </c>
      <c r="H2224" s="17">
        <f>round(G2224,2)</f>
        <v>308</v>
      </c>
      <c r="I2224" s="18"/>
      <c r="J2224" s="19">
        <v>308</v>
      </c>
      <c r="K2224" s="20" t="s">
        <v>11951</v>
      </c>
      <c r="L2224" s="20" t="s">
        <v>11943</v>
      </c>
      <c r="M2224" s="20" t="s">
        <v>11952</v>
      </c>
      <c r="N2224" s="20" t="s">
        <v>11950</v>
      </c>
      <c r="O2224" s="20" t="s">
        <v>11941</v>
      </c>
      <c r="P2224" s="21"/>
    </row>
    <row r="2225" customHeight="1" ht="18">
      <c r="A2225" s="15">
        <v>2220</v>
      </c>
      <c r="B2225" s="16" t="s">
        <v>11953</v>
      </c>
      <c r="C2225" s="16" t="s">
        <v>11954</v>
      </c>
      <c r="D2225" s="16" t="s">
        <v>11955</v>
      </c>
      <c r="E2225" s="16" t="s">
        <v>11956</v>
      </c>
      <c r="F2225" s="16"/>
      <c r="G2225" s="17">
        <v>121</v>
      </c>
      <c r="H2225" s="17">
        <f>round(G2225,2)</f>
        <v>121</v>
      </c>
      <c r="I2225" s="18"/>
      <c r="J2225" s="19">
        <v>121</v>
      </c>
      <c r="K2225" s="20" t="s">
        <v>11957</v>
      </c>
      <c r="L2225" s="20" t="s">
        <v>11958</v>
      </c>
      <c r="M2225" s="20" t="s">
        <v>11959</v>
      </c>
      <c r="N2225" s="20" t="s">
        <v>11956</v>
      </c>
      <c r="O2225" s="20" t="s">
        <v>11960</v>
      </c>
      <c r="P2225" s="21"/>
    </row>
    <row r="2226" customHeight="1" ht="18">
      <c r="A2226" s="15">
        <v>2221</v>
      </c>
      <c r="B2226" s="16" t="s">
        <v>3457</v>
      </c>
      <c r="C2226" s="16" t="s">
        <v>3458</v>
      </c>
      <c r="D2226" s="16" t="s">
        <v>11961</v>
      </c>
      <c r="E2226" s="16" t="s">
        <v>11962</v>
      </c>
      <c r="F2226" s="16"/>
      <c r="G2226" s="17">
        <v>183</v>
      </c>
      <c r="H2226" s="17">
        <f>round(G2226,2)</f>
        <v>183</v>
      </c>
      <c r="I2226" s="18"/>
      <c r="J2226" s="19">
        <v>183</v>
      </c>
      <c r="K2226" s="20" t="s">
        <v>11963</v>
      </c>
      <c r="L2226" s="20" t="s">
        <v>3461</v>
      </c>
      <c r="M2226" s="20" t="s">
        <v>11964</v>
      </c>
      <c r="N2226" s="20" t="s">
        <v>11962</v>
      </c>
      <c r="O2226" s="20" t="s">
        <v>3463</v>
      </c>
      <c r="P2226" s="21"/>
    </row>
    <row r="2227" customHeight="1" ht="18">
      <c r="A2227" s="15">
        <v>2222</v>
      </c>
      <c r="B2227" s="16" t="s">
        <v>11684</v>
      </c>
      <c r="C2227" s="16" t="s">
        <v>11685</v>
      </c>
      <c r="D2227" s="16" t="s">
        <v>11685</v>
      </c>
      <c r="E2227" s="16" t="s">
        <v>11691</v>
      </c>
      <c r="F2227" s="16"/>
      <c r="G2227" s="17">
        <v>183</v>
      </c>
      <c r="H2227" s="17">
        <f>round(G2227,2)</f>
        <v>183</v>
      </c>
      <c r="I2227" s="18"/>
      <c r="J2227" s="19">
        <v>183</v>
      </c>
      <c r="K2227" s="20" t="s">
        <v>11965</v>
      </c>
      <c r="L2227" s="20" t="s">
        <v>11689</v>
      </c>
      <c r="M2227" s="20" t="s">
        <v>11690</v>
      </c>
      <c r="N2227" s="20" t="s">
        <v>11691</v>
      </c>
      <c r="O2227" s="20" t="s">
        <v>11691</v>
      </c>
      <c r="P2227" s="21"/>
    </row>
    <row r="2228" customHeight="1" ht="18">
      <c r="A2228" s="15">
        <v>2223</v>
      </c>
      <c r="B2228" s="16" t="s">
        <v>3973</v>
      </c>
      <c r="C2228" s="16" t="s">
        <v>3974</v>
      </c>
      <c r="D2228" s="16" t="s">
        <v>3974</v>
      </c>
      <c r="E2228" s="16" t="s">
        <v>3979</v>
      </c>
      <c r="F2228" s="16"/>
      <c r="G2228" s="17">
        <v>183</v>
      </c>
      <c r="H2228" s="17">
        <f>round(G2228,2)</f>
        <v>183</v>
      </c>
      <c r="I2228" s="18"/>
      <c r="J2228" s="19">
        <v>183</v>
      </c>
      <c r="K2228" s="20" t="s">
        <v>11966</v>
      </c>
      <c r="L2228" s="20" t="s">
        <v>3977</v>
      </c>
      <c r="M2228" s="20" t="s">
        <v>11967</v>
      </c>
      <c r="N2228" s="20" t="s">
        <v>3979</v>
      </c>
      <c r="O2228" s="20" t="s">
        <v>3979</v>
      </c>
      <c r="P2228" s="21"/>
    </row>
    <row r="2229" customHeight="1" ht="18">
      <c r="A2229" s="15">
        <v>2224</v>
      </c>
      <c r="B2229" s="16" t="s">
        <v>3973</v>
      </c>
      <c r="C2229" s="16" t="s">
        <v>3974</v>
      </c>
      <c r="D2229" s="16" t="s">
        <v>11968</v>
      </c>
      <c r="E2229" s="16" t="s">
        <v>11969</v>
      </c>
      <c r="F2229" s="16"/>
      <c r="G2229" s="17">
        <v>183</v>
      </c>
      <c r="H2229" s="17">
        <f>round(G2229,2)</f>
        <v>183</v>
      </c>
      <c r="I2229" s="18"/>
      <c r="J2229" s="19">
        <v>183</v>
      </c>
      <c r="K2229" s="20" t="s">
        <v>11970</v>
      </c>
      <c r="L2229" s="20" t="s">
        <v>3977</v>
      </c>
      <c r="M2229" s="20" t="s">
        <v>11971</v>
      </c>
      <c r="N2229" s="20" t="s">
        <v>11969</v>
      </c>
      <c r="O2229" s="20" t="s">
        <v>3979</v>
      </c>
      <c r="P2229" s="21"/>
    </row>
    <row r="2230" customHeight="1" ht="18">
      <c r="A2230" s="15">
        <v>2225</v>
      </c>
      <c r="B2230" s="16" t="s">
        <v>11700</v>
      </c>
      <c r="C2230" s="16" t="s">
        <v>11701</v>
      </c>
      <c r="D2230" s="16" t="s">
        <v>11701</v>
      </c>
      <c r="E2230" s="16" t="s">
        <v>11707</v>
      </c>
      <c r="F2230" s="16"/>
      <c r="G2230" s="17">
        <v>308</v>
      </c>
      <c r="H2230" s="17">
        <f>round(G2230,2)</f>
        <v>308</v>
      </c>
      <c r="I2230" s="18"/>
      <c r="J2230" s="19">
        <v>308</v>
      </c>
      <c r="K2230" s="20" t="s">
        <v>11972</v>
      </c>
      <c r="L2230" s="20" t="s">
        <v>11705</v>
      </c>
      <c r="M2230" s="20" t="s">
        <v>11973</v>
      </c>
      <c r="N2230" s="20" t="s">
        <v>11707</v>
      </c>
      <c r="O2230" s="20" t="s">
        <v>11707</v>
      </c>
      <c r="P2230" s="21"/>
    </row>
    <row r="2231" customHeight="1" ht="18">
      <c r="A2231" s="15">
        <v>2226</v>
      </c>
      <c r="B2231" s="16" t="s">
        <v>11974</v>
      </c>
      <c r="C2231" s="16" t="s">
        <v>11975</v>
      </c>
      <c r="D2231" s="16" t="s">
        <v>11975</v>
      </c>
      <c r="E2231" s="16" t="s">
        <v>11976</v>
      </c>
      <c r="F2231" s="16"/>
      <c r="G2231" s="17">
        <v>121</v>
      </c>
      <c r="H2231" s="17">
        <f>round(G2231,2)</f>
        <v>121</v>
      </c>
      <c r="I2231" s="18"/>
      <c r="J2231" s="19">
        <v>121</v>
      </c>
      <c r="K2231" s="20" t="s">
        <v>11977</v>
      </c>
      <c r="L2231" s="20" t="s">
        <v>11978</v>
      </c>
      <c r="M2231" s="20" t="s">
        <v>11979</v>
      </c>
      <c r="N2231" s="20" t="s">
        <v>11976</v>
      </c>
      <c r="O2231" s="20" t="s">
        <v>11976</v>
      </c>
      <c r="P2231" s="21"/>
    </row>
    <row r="2232" customHeight="1" ht="18">
      <c r="A2232" s="15">
        <v>2227</v>
      </c>
      <c r="B2232" s="16" t="s">
        <v>11980</v>
      </c>
      <c r="C2232" s="16" t="s">
        <v>11981</v>
      </c>
      <c r="D2232" s="16" t="s">
        <v>11982</v>
      </c>
      <c r="E2232" s="16" t="s">
        <v>11983</v>
      </c>
      <c r="F2232" s="16"/>
      <c r="G2232" s="17">
        <v>183</v>
      </c>
      <c r="H2232" s="17">
        <f>round(G2232,2)</f>
        <v>183</v>
      </c>
      <c r="I2232" s="18"/>
      <c r="J2232" s="19">
        <v>183</v>
      </c>
      <c r="K2232" s="20" t="s">
        <v>11984</v>
      </c>
      <c r="L2232" s="20" t="s">
        <v>11985</v>
      </c>
      <c r="M2232" s="20" t="s">
        <v>11986</v>
      </c>
      <c r="N2232" s="20" t="s">
        <v>11983</v>
      </c>
      <c r="O2232" s="20" t="s">
        <v>11987</v>
      </c>
      <c r="P2232" s="21"/>
    </row>
    <row r="2233" customHeight="1" ht="18">
      <c r="A2233" s="15">
        <v>2228</v>
      </c>
      <c r="B2233" s="16" t="s">
        <v>11988</v>
      </c>
      <c r="C2233" s="16" t="s">
        <v>11639</v>
      </c>
      <c r="D2233" s="16" t="s">
        <v>11639</v>
      </c>
      <c r="E2233" s="16" t="s">
        <v>11989</v>
      </c>
      <c r="F2233" s="16"/>
      <c r="G2233" s="17">
        <v>121</v>
      </c>
      <c r="H2233" s="17">
        <f>round(G2233,2)</f>
        <v>121</v>
      </c>
      <c r="I2233" s="18"/>
      <c r="J2233" s="19">
        <v>121</v>
      </c>
      <c r="K2233" s="20" t="s">
        <v>11990</v>
      </c>
      <c r="L2233" s="20" t="s">
        <v>11991</v>
      </c>
      <c r="M2233" s="20" t="s">
        <v>11992</v>
      </c>
      <c r="N2233" s="20" t="s">
        <v>11989</v>
      </c>
      <c r="O2233" s="20" t="s">
        <v>11989</v>
      </c>
      <c r="P2233" s="21"/>
    </row>
    <row r="2234" customHeight="1" ht="18">
      <c r="A2234" s="15">
        <v>2229</v>
      </c>
      <c r="B2234" s="16" t="s">
        <v>11988</v>
      </c>
      <c r="C2234" s="16" t="s">
        <v>11639</v>
      </c>
      <c r="D2234" s="16" t="s">
        <v>11993</v>
      </c>
      <c r="E2234" s="16" t="s">
        <v>11994</v>
      </c>
      <c r="F2234" s="16"/>
      <c r="G2234" s="17">
        <v>121</v>
      </c>
      <c r="H2234" s="17">
        <f>round(G2234,2)</f>
        <v>121</v>
      </c>
      <c r="I2234" s="18"/>
      <c r="J2234" s="19">
        <v>121</v>
      </c>
      <c r="K2234" s="20" t="s">
        <v>11995</v>
      </c>
      <c r="L2234" s="20" t="s">
        <v>11991</v>
      </c>
      <c r="M2234" s="20" t="s">
        <v>11996</v>
      </c>
      <c r="N2234" s="20" t="s">
        <v>11994</v>
      </c>
      <c r="O2234" s="20" t="s">
        <v>11989</v>
      </c>
      <c r="P2234" s="21"/>
    </row>
    <row r="2235" customHeight="1" ht="18">
      <c r="A2235" s="15">
        <v>2230</v>
      </c>
      <c r="B2235" s="16" t="s">
        <v>11997</v>
      </c>
      <c r="C2235" s="16" t="s">
        <v>11998</v>
      </c>
      <c r="D2235" s="16" t="s">
        <v>11998</v>
      </c>
      <c r="E2235" s="16" t="s">
        <v>11999</v>
      </c>
      <c r="F2235" s="16"/>
      <c r="G2235" s="17">
        <v>459</v>
      </c>
      <c r="H2235" s="17">
        <f>round(G2235,2)</f>
        <v>459</v>
      </c>
      <c r="I2235" s="18"/>
      <c r="J2235" s="19">
        <v>459</v>
      </c>
      <c r="K2235" s="20" t="s">
        <v>12000</v>
      </c>
      <c r="L2235" s="20" t="s">
        <v>12001</v>
      </c>
      <c r="M2235" s="20" t="s">
        <v>12002</v>
      </c>
      <c r="N2235" s="20" t="s">
        <v>11999</v>
      </c>
      <c r="O2235" s="20" t="s">
        <v>11999</v>
      </c>
      <c r="P2235" s="21"/>
    </row>
    <row r="2236" customHeight="1" ht="18">
      <c r="A2236" s="15">
        <v>2231</v>
      </c>
      <c r="B2236" s="16" t="s">
        <v>11481</v>
      </c>
      <c r="C2236" s="16" t="s">
        <v>11482</v>
      </c>
      <c r="D2236" s="16" t="s">
        <v>12003</v>
      </c>
      <c r="E2236" s="16" t="s">
        <v>12004</v>
      </c>
      <c r="F2236" s="16"/>
      <c r="G2236" s="17">
        <v>459</v>
      </c>
      <c r="H2236" s="17">
        <f>round(G2236,2)</f>
        <v>459</v>
      </c>
      <c r="I2236" s="18"/>
      <c r="J2236" s="19">
        <v>459</v>
      </c>
      <c r="K2236" s="20" t="s">
        <v>12005</v>
      </c>
      <c r="L2236" s="20" t="s">
        <v>11485</v>
      </c>
      <c r="M2236" s="20" t="s">
        <v>12006</v>
      </c>
      <c r="N2236" s="20" t="s">
        <v>12004</v>
      </c>
      <c r="O2236" s="20" t="s">
        <v>11483</v>
      </c>
      <c r="P2236" s="21"/>
    </row>
    <row r="2237" customHeight="1" ht="18">
      <c r="A2237" s="15">
        <v>2232</v>
      </c>
      <c r="B2237" s="16" t="s">
        <v>12007</v>
      </c>
      <c r="C2237" s="16" t="s">
        <v>3123</v>
      </c>
      <c r="D2237" s="16" t="s">
        <v>3123</v>
      </c>
      <c r="E2237" s="16" t="s">
        <v>12008</v>
      </c>
      <c r="F2237" s="16"/>
      <c r="G2237" s="17">
        <v>246</v>
      </c>
      <c r="H2237" s="17">
        <f>round(G2237,2)</f>
        <v>246</v>
      </c>
      <c r="I2237" s="18"/>
      <c r="J2237" s="19">
        <v>246</v>
      </c>
      <c r="K2237" s="20" t="s">
        <v>12009</v>
      </c>
      <c r="L2237" s="20" t="s">
        <v>12010</v>
      </c>
      <c r="M2237" s="20" t="s">
        <v>12011</v>
      </c>
      <c r="N2237" s="20" t="s">
        <v>12008</v>
      </c>
      <c r="O2237" s="20" t="s">
        <v>12008</v>
      </c>
      <c r="P2237" s="21"/>
    </row>
    <row r="2238" customHeight="1" ht="18">
      <c r="A2238" s="15">
        <v>2233</v>
      </c>
      <c r="B2238" s="16" t="s">
        <v>12007</v>
      </c>
      <c r="C2238" s="16" t="s">
        <v>3123</v>
      </c>
      <c r="D2238" s="16" t="s">
        <v>3124</v>
      </c>
      <c r="E2238" s="16" t="s">
        <v>12012</v>
      </c>
      <c r="F2238" s="16"/>
      <c r="G2238" s="17">
        <v>246</v>
      </c>
      <c r="H2238" s="17">
        <f>round(G2238,2)</f>
        <v>246</v>
      </c>
      <c r="I2238" s="18"/>
      <c r="J2238" s="19">
        <v>246</v>
      </c>
      <c r="K2238" s="20" t="s">
        <v>12013</v>
      </c>
      <c r="L2238" s="20" t="s">
        <v>12010</v>
      </c>
      <c r="M2238" s="20" t="s">
        <v>12014</v>
      </c>
      <c r="N2238" s="20" t="s">
        <v>12012</v>
      </c>
      <c r="O2238" s="20" t="s">
        <v>12008</v>
      </c>
      <c r="P2238" s="21"/>
    </row>
    <row r="2239" customHeight="1" ht="18">
      <c r="A2239" s="15">
        <v>2234</v>
      </c>
      <c r="B2239" s="16" t="s">
        <v>11768</v>
      </c>
      <c r="C2239" s="16" t="s">
        <v>11769</v>
      </c>
      <c r="D2239" s="16" t="s">
        <v>11769</v>
      </c>
      <c r="E2239" s="16" t="s">
        <v>11775</v>
      </c>
      <c r="F2239" s="16"/>
      <c r="G2239" s="17">
        <v>121</v>
      </c>
      <c r="H2239" s="17">
        <f>round(G2239,2)</f>
        <v>121</v>
      </c>
      <c r="I2239" s="18"/>
      <c r="J2239" s="19">
        <v>121</v>
      </c>
      <c r="K2239" s="20" t="s">
        <v>12015</v>
      </c>
      <c r="L2239" s="20" t="s">
        <v>11773</v>
      </c>
      <c r="M2239" s="20" t="s">
        <v>12016</v>
      </c>
      <c r="N2239" s="20" t="s">
        <v>11775</v>
      </c>
      <c r="O2239" s="20" t="s">
        <v>11775</v>
      </c>
      <c r="P2239" s="21"/>
    </row>
    <row r="2240" customHeight="1" ht="18">
      <c r="A2240" s="15">
        <v>2235</v>
      </c>
      <c r="B2240" s="16" t="s">
        <v>12017</v>
      </c>
      <c r="C2240" s="16" t="s">
        <v>12018</v>
      </c>
      <c r="D2240" s="16" t="s">
        <v>12018</v>
      </c>
      <c r="E2240" s="16" t="s">
        <v>12019</v>
      </c>
      <c r="F2240" s="16"/>
      <c r="G2240" s="17">
        <v>121</v>
      </c>
      <c r="H2240" s="17">
        <f>round(G2240,2)</f>
        <v>121</v>
      </c>
      <c r="I2240" s="18"/>
      <c r="J2240" s="19">
        <v>121</v>
      </c>
      <c r="K2240" s="20" t="s">
        <v>12020</v>
      </c>
      <c r="L2240" s="20" t="s">
        <v>12021</v>
      </c>
      <c r="M2240" s="20" t="s">
        <v>12022</v>
      </c>
      <c r="N2240" s="20" t="s">
        <v>12019</v>
      </c>
      <c r="O2240" s="20" t="s">
        <v>12019</v>
      </c>
      <c r="P2240" s="21"/>
    </row>
    <row r="2241" customHeight="1" ht="18">
      <c r="A2241" s="15">
        <v>2236</v>
      </c>
      <c r="B2241" s="16" t="s">
        <v>11776</v>
      </c>
      <c r="C2241" s="16" t="s">
        <v>11777</v>
      </c>
      <c r="D2241" s="16" t="s">
        <v>12023</v>
      </c>
      <c r="E2241" s="16" t="s">
        <v>12024</v>
      </c>
      <c r="F2241" s="16"/>
      <c r="G2241" s="17">
        <v>183</v>
      </c>
      <c r="H2241" s="17">
        <f>round(G2241,2)</f>
        <v>183</v>
      </c>
      <c r="I2241" s="18"/>
      <c r="J2241" s="19">
        <v>183</v>
      </c>
      <c r="K2241" s="20" t="s">
        <v>12025</v>
      </c>
      <c r="L2241" s="20" t="s">
        <v>11780</v>
      </c>
      <c r="M2241" s="20" t="s">
        <v>12026</v>
      </c>
      <c r="N2241" s="20" t="s">
        <v>12024</v>
      </c>
      <c r="O2241" s="20" t="s">
        <v>11778</v>
      </c>
      <c r="P2241" s="21"/>
    </row>
    <row r="2242" customHeight="1" ht="18">
      <c r="A2242" s="15">
        <v>2237</v>
      </c>
      <c r="B2242" s="16" t="s">
        <v>11776</v>
      </c>
      <c r="C2242" s="16" t="s">
        <v>11777</v>
      </c>
      <c r="D2242" s="16" t="s">
        <v>12027</v>
      </c>
      <c r="E2242" s="16" t="s">
        <v>12028</v>
      </c>
      <c r="F2242" s="16"/>
      <c r="G2242" s="17">
        <v>183</v>
      </c>
      <c r="H2242" s="17">
        <f>round(G2242,2)</f>
        <v>183</v>
      </c>
      <c r="I2242" s="18"/>
      <c r="J2242" s="19">
        <v>183</v>
      </c>
      <c r="K2242" s="20" t="s">
        <v>12029</v>
      </c>
      <c r="L2242" s="20" t="s">
        <v>11780</v>
      </c>
      <c r="M2242" s="20" t="s">
        <v>12030</v>
      </c>
      <c r="N2242" s="20" t="s">
        <v>12028</v>
      </c>
      <c r="O2242" s="20" t="s">
        <v>11778</v>
      </c>
      <c r="P2242" s="21"/>
    </row>
    <row r="2243" customHeight="1" ht="18">
      <c r="A2243" s="15">
        <v>2238</v>
      </c>
      <c r="B2243" s="16" t="s">
        <v>11534</v>
      </c>
      <c r="C2243" s="16" t="s">
        <v>11535</v>
      </c>
      <c r="D2243" s="16" t="s">
        <v>11535</v>
      </c>
      <c r="E2243" s="16" t="s">
        <v>11541</v>
      </c>
      <c r="F2243" s="16"/>
      <c r="G2243" s="17">
        <v>121</v>
      </c>
      <c r="H2243" s="17">
        <f>round(G2243,2)</f>
        <v>121</v>
      </c>
      <c r="I2243" s="18"/>
      <c r="J2243" s="19">
        <v>121</v>
      </c>
      <c r="K2243" s="20" t="s">
        <v>12031</v>
      </c>
      <c r="L2243" s="20" t="s">
        <v>11539</v>
      </c>
      <c r="M2243" s="20" t="s">
        <v>12032</v>
      </c>
      <c r="N2243" s="20" t="s">
        <v>11541</v>
      </c>
      <c r="O2243" s="20" t="s">
        <v>11541</v>
      </c>
      <c r="P2243" s="21"/>
    </row>
    <row r="2244" customHeight="1" ht="18">
      <c r="A2244" s="15">
        <v>2239</v>
      </c>
      <c r="B2244" s="16" t="s">
        <v>12033</v>
      </c>
      <c r="C2244" s="16" t="s">
        <v>12034</v>
      </c>
      <c r="D2244" s="16" t="s">
        <v>12034</v>
      </c>
      <c r="E2244" s="16" t="s">
        <v>12035</v>
      </c>
      <c r="F2244" s="16"/>
      <c r="G2244" s="17">
        <v>121</v>
      </c>
      <c r="H2244" s="17">
        <f>round(G2244,2)</f>
        <v>121</v>
      </c>
      <c r="I2244" s="18"/>
      <c r="J2244" s="19">
        <v>121</v>
      </c>
      <c r="K2244" s="20" t="s">
        <v>12036</v>
      </c>
      <c r="L2244" s="20" t="s">
        <v>12037</v>
      </c>
      <c r="M2244" s="20" t="s">
        <v>12038</v>
      </c>
      <c r="N2244" s="20" t="s">
        <v>12035</v>
      </c>
      <c r="O2244" s="20" t="s">
        <v>12035</v>
      </c>
      <c r="P2244" s="21"/>
    </row>
    <row r="2245" customHeight="1" ht="18">
      <c r="A2245" s="15">
        <v>2240</v>
      </c>
      <c r="B2245" s="16" t="s">
        <v>12033</v>
      </c>
      <c r="C2245" s="16" t="s">
        <v>12034</v>
      </c>
      <c r="D2245" s="16" t="s">
        <v>12039</v>
      </c>
      <c r="E2245" s="16" t="s">
        <v>12040</v>
      </c>
      <c r="F2245" s="16"/>
      <c r="G2245" s="17">
        <v>121</v>
      </c>
      <c r="H2245" s="17">
        <f>round(G2245,2)</f>
        <v>121</v>
      </c>
      <c r="I2245" s="18"/>
      <c r="J2245" s="19">
        <v>121</v>
      </c>
      <c r="K2245" s="20" t="s">
        <v>12041</v>
      </c>
      <c r="L2245" s="20" t="s">
        <v>12037</v>
      </c>
      <c r="M2245" s="20" t="s">
        <v>12042</v>
      </c>
      <c r="N2245" s="20" t="s">
        <v>12040</v>
      </c>
      <c r="O2245" s="20" t="s">
        <v>12035</v>
      </c>
      <c r="P2245" s="21"/>
    </row>
    <row r="2246" customHeight="1" ht="18">
      <c r="A2246" s="15">
        <v>2241</v>
      </c>
      <c r="B2246" s="16" t="s">
        <v>12043</v>
      </c>
      <c r="C2246" s="16" t="s">
        <v>12044</v>
      </c>
      <c r="D2246" s="16" t="s">
        <v>12044</v>
      </c>
      <c r="E2246" s="16" t="s">
        <v>12045</v>
      </c>
      <c r="F2246" s="16"/>
      <c r="G2246" s="17">
        <v>459</v>
      </c>
      <c r="H2246" s="17">
        <f>round(G2246,2)</f>
        <v>459</v>
      </c>
      <c r="I2246" s="18" t="s">
        <v>12046</v>
      </c>
      <c r="J2246" s="19">
        <v>459</v>
      </c>
      <c r="K2246" s="20" t="s">
        <v>12047</v>
      </c>
      <c r="L2246" s="20" t="s">
        <v>12048</v>
      </c>
      <c r="M2246" s="20" t="s">
        <v>12049</v>
      </c>
      <c r="N2246" s="20" t="s">
        <v>12050</v>
      </c>
      <c r="O2246" s="20" t="s">
        <v>12050</v>
      </c>
      <c r="P2246" s="21"/>
    </row>
    <row r="2247" customHeight="1" ht="18">
      <c r="A2247" s="15">
        <v>2242</v>
      </c>
      <c r="B2247" s="16" t="s">
        <v>11822</v>
      </c>
      <c r="C2247" s="16" t="s">
        <v>11823</v>
      </c>
      <c r="D2247" s="16" t="s">
        <v>11823</v>
      </c>
      <c r="E2247" s="16" t="s">
        <v>11829</v>
      </c>
      <c r="F2247" s="16"/>
      <c r="G2247" s="17">
        <v>459</v>
      </c>
      <c r="H2247" s="17">
        <f>round(G2247,2)</f>
        <v>459</v>
      </c>
      <c r="I2247" s="18"/>
      <c r="J2247" s="19">
        <v>459</v>
      </c>
      <c r="K2247" s="20" t="s">
        <v>12051</v>
      </c>
      <c r="L2247" s="20" t="s">
        <v>11827</v>
      </c>
      <c r="M2247" s="20" t="s">
        <v>11828</v>
      </c>
      <c r="N2247" s="20" t="s">
        <v>11829</v>
      </c>
      <c r="O2247" s="20" t="s">
        <v>11829</v>
      </c>
      <c r="P2247" s="21"/>
    </row>
    <row r="2248" customHeight="1" ht="18">
      <c r="A2248" s="15">
        <v>2243</v>
      </c>
      <c r="B2248" s="16" t="s">
        <v>12052</v>
      </c>
      <c r="C2248" s="16" t="s">
        <v>12053</v>
      </c>
      <c r="D2248" s="16" t="s">
        <v>12053</v>
      </c>
      <c r="E2248" s="16" t="s">
        <v>12054</v>
      </c>
      <c r="F2248" s="16"/>
      <c r="G2248" s="17">
        <v>459</v>
      </c>
      <c r="H2248" s="17">
        <f>round(G2248,2)</f>
        <v>459</v>
      </c>
      <c r="I2248" s="18"/>
      <c r="J2248" s="19">
        <v>459</v>
      </c>
      <c r="K2248" s="20" t="s">
        <v>12055</v>
      </c>
      <c r="L2248" s="20" t="s">
        <v>12056</v>
      </c>
      <c r="M2248" s="20" t="s">
        <v>12057</v>
      </c>
      <c r="N2248" s="20" t="s">
        <v>12054</v>
      </c>
      <c r="O2248" s="20" t="s">
        <v>12054</v>
      </c>
      <c r="P2248" s="21"/>
    </row>
    <row r="2249" customHeight="1" ht="18">
      <c r="A2249" s="15">
        <v>2244</v>
      </c>
      <c r="B2249" s="16" t="s">
        <v>12058</v>
      </c>
      <c r="C2249" s="16" t="s">
        <v>12059</v>
      </c>
      <c r="D2249" s="16" t="s">
        <v>7590</v>
      </c>
      <c r="E2249" s="16" t="s">
        <v>12060</v>
      </c>
      <c r="F2249" s="16"/>
      <c r="G2249" s="17">
        <v>459</v>
      </c>
      <c r="H2249" s="17">
        <f>round(G2249,2)</f>
        <v>459</v>
      </c>
      <c r="I2249" s="18"/>
      <c r="J2249" s="19">
        <v>459</v>
      </c>
      <c r="K2249" s="20" t="s">
        <v>12061</v>
      </c>
      <c r="L2249" s="20" t="s">
        <v>12062</v>
      </c>
      <c r="M2249" s="20" t="s">
        <v>12063</v>
      </c>
      <c r="N2249" s="20" t="s">
        <v>12060</v>
      </c>
      <c r="O2249" s="20" t="s">
        <v>12064</v>
      </c>
      <c r="P2249" s="21"/>
    </row>
    <row r="2250" customHeight="1" ht="18">
      <c r="A2250" s="15">
        <v>2245</v>
      </c>
      <c r="B2250" s="16" t="s">
        <v>12065</v>
      </c>
      <c r="C2250" s="16" t="s">
        <v>12066</v>
      </c>
      <c r="D2250" s="16" t="s">
        <v>12066</v>
      </c>
      <c r="E2250" s="16" t="s">
        <v>12067</v>
      </c>
      <c r="F2250" s="16"/>
      <c r="G2250" s="17">
        <v>183</v>
      </c>
      <c r="H2250" s="17">
        <f>round(G2250,2)</f>
        <v>183</v>
      </c>
      <c r="I2250" s="18"/>
      <c r="J2250" s="19">
        <v>183</v>
      </c>
      <c r="K2250" s="20" t="s">
        <v>12068</v>
      </c>
      <c r="L2250" s="20" t="s">
        <v>12069</v>
      </c>
      <c r="M2250" s="20" t="s">
        <v>12070</v>
      </c>
      <c r="N2250" s="20" t="s">
        <v>12067</v>
      </c>
      <c r="O2250" s="20" t="s">
        <v>12067</v>
      </c>
      <c r="P2250" s="21"/>
    </row>
    <row r="2251" customHeight="1" ht="18">
      <c r="A2251" s="15">
        <v>2246</v>
      </c>
      <c r="B2251" s="16" t="s">
        <v>12071</v>
      </c>
      <c r="C2251" s="16" t="s">
        <v>12072</v>
      </c>
      <c r="D2251" s="16" t="s">
        <v>12072</v>
      </c>
      <c r="E2251" s="16" t="s">
        <v>12073</v>
      </c>
      <c r="F2251" s="16"/>
      <c r="G2251" s="17">
        <v>459</v>
      </c>
      <c r="H2251" s="17">
        <f>round(G2251,2)</f>
        <v>459</v>
      </c>
      <c r="I2251" s="18"/>
      <c r="J2251" s="19">
        <v>459</v>
      </c>
      <c r="K2251" s="20" t="s">
        <v>12074</v>
      </c>
      <c r="L2251" s="20" t="s">
        <v>12075</v>
      </c>
      <c r="M2251" s="20" t="s">
        <v>12076</v>
      </c>
      <c r="N2251" s="20" t="s">
        <v>12073</v>
      </c>
      <c r="O2251" s="20" t="s">
        <v>12073</v>
      </c>
      <c r="P2251" s="21"/>
    </row>
    <row r="2252" customHeight="1" ht="18">
      <c r="A2252" s="15">
        <v>2247</v>
      </c>
      <c r="B2252" s="16" t="s">
        <v>12077</v>
      </c>
      <c r="C2252" s="16" t="s">
        <v>12078</v>
      </c>
      <c r="D2252" s="16" t="s">
        <v>12078</v>
      </c>
      <c r="E2252" s="16" t="s">
        <v>12079</v>
      </c>
      <c r="F2252" s="16"/>
      <c r="G2252" s="17">
        <v>121</v>
      </c>
      <c r="H2252" s="17">
        <f>round(G2252,2)</f>
        <v>121</v>
      </c>
      <c r="I2252" s="18"/>
      <c r="J2252" s="19">
        <v>121</v>
      </c>
      <c r="K2252" s="20" t="s">
        <v>12080</v>
      </c>
      <c r="L2252" s="20" t="s">
        <v>12081</v>
      </c>
      <c r="M2252" s="20" t="s">
        <v>12082</v>
      </c>
      <c r="N2252" s="20" t="s">
        <v>12079</v>
      </c>
      <c r="O2252" s="20" t="s">
        <v>12079</v>
      </c>
      <c r="P2252" s="21"/>
    </row>
    <row r="2253" customHeight="1" ht="18">
      <c r="A2253" s="15">
        <v>2248</v>
      </c>
      <c r="B2253" s="16" t="s">
        <v>12077</v>
      </c>
      <c r="C2253" s="16" t="s">
        <v>12078</v>
      </c>
      <c r="D2253" s="16" t="s">
        <v>12083</v>
      </c>
      <c r="E2253" s="16" t="s">
        <v>12084</v>
      </c>
      <c r="F2253" s="16"/>
      <c r="G2253" s="17">
        <v>121</v>
      </c>
      <c r="H2253" s="17">
        <f>round(G2253,2)</f>
        <v>121</v>
      </c>
      <c r="I2253" s="18"/>
      <c r="J2253" s="19">
        <v>121</v>
      </c>
      <c r="K2253" s="20" t="s">
        <v>12085</v>
      </c>
      <c r="L2253" s="20" t="s">
        <v>12081</v>
      </c>
      <c r="M2253" s="20" t="s">
        <v>12086</v>
      </c>
      <c r="N2253" s="20" t="s">
        <v>12084</v>
      </c>
      <c r="O2253" s="20" t="s">
        <v>12079</v>
      </c>
      <c r="P2253" s="21"/>
    </row>
    <row r="2254" customHeight="1" ht="18">
      <c r="A2254" s="15">
        <v>2249</v>
      </c>
      <c r="B2254" s="16" t="s">
        <v>12087</v>
      </c>
      <c r="C2254" s="16" t="s">
        <v>12088</v>
      </c>
      <c r="D2254" s="16" t="s">
        <v>12088</v>
      </c>
      <c r="E2254" s="16" t="s">
        <v>12089</v>
      </c>
      <c r="F2254" s="16"/>
      <c r="G2254" s="17">
        <v>183</v>
      </c>
      <c r="H2254" s="17">
        <f>round(G2254,2)</f>
        <v>183</v>
      </c>
      <c r="I2254" s="18"/>
      <c r="J2254" s="19">
        <v>183</v>
      </c>
      <c r="K2254" s="20" t="s">
        <v>12090</v>
      </c>
      <c r="L2254" s="20" t="s">
        <v>12091</v>
      </c>
      <c r="M2254" s="20" t="s">
        <v>12092</v>
      </c>
      <c r="N2254" s="20" t="s">
        <v>12089</v>
      </c>
      <c r="O2254" s="20" t="s">
        <v>12089</v>
      </c>
      <c r="P2254" s="21"/>
    </row>
    <row r="2255" customHeight="1" ht="18">
      <c r="A2255" s="15">
        <v>2250</v>
      </c>
      <c r="B2255" s="16" t="s">
        <v>12093</v>
      </c>
      <c r="C2255" s="16" t="s">
        <v>12094</v>
      </c>
      <c r="D2255" s="16" t="s">
        <v>12094</v>
      </c>
      <c r="E2255" s="16" t="s">
        <v>12095</v>
      </c>
      <c r="F2255" s="16"/>
      <c r="G2255" s="17">
        <v>121</v>
      </c>
      <c r="H2255" s="17">
        <f>round(G2255,2)</f>
        <v>121</v>
      </c>
      <c r="I2255" s="18"/>
      <c r="J2255" s="19">
        <v>121</v>
      </c>
      <c r="K2255" s="20" t="s">
        <v>12096</v>
      </c>
      <c r="L2255" s="20" t="s">
        <v>12097</v>
      </c>
      <c r="M2255" s="20" t="s">
        <v>12098</v>
      </c>
      <c r="N2255" s="20" t="s">
        <v>12095</v>
      </c>
      <c r="O2255" s="20" t="s">
        <v>12095</v>
      </c>
      <c r="P2255" s="21"/>
    </row>
    <row r="2256" customHeight="1" ht="18">
      <c r="A2256" s="15">
        <v>2251</v>
      </c>
      <c r="B2256" s="16" t="s">
        <v>12093</v>
      </c>
      <c r="C2256" s="16" t="s">
        <v>12094</v>
      </c>
      <c r="D2256" s="16" t="s">
        <v>12099</v>
      </c>
      <c r="E2256" s="16" t="s">
        <v>12100</v>
      </c>
      <c r="F2256" s="16"/>
      <c r="G2256" s="17">
        <v>121</v>
      </c>
      <c r="H2256" s="17">
        <f>round(G2256,2)</f>
        <v>121</v>
      </c>
      <c r="I2256" s="18"/>
      <c r="J2256" s="19">
        <v>121</v>
      </c>
      <c r="K2256" s="20" t="s">
        <v>12101</v>
      </c>
      <c r="L2256" s="20" t="s">
        <v>12097</v>
      </c>
      <c r="M2256" s="20" t="s">
        <v>12102</v>
      </c>
      <c r="N2256" s="20" t="s">
        <v>12100</v>
      </c>
      <c r="O2256" s="20" t="s">
        <v>12095</v>
      </c>
      <c r="P2256" s="21"/>
    </row>
    <row r="2257" customHeight="1" ht="18">
      <c r="A2257" s="15">
        <v>2252</v>
      </c>
      <c r="B2257" s="16" t="s">
        <v>12103</v>
      </c>
      <c r="C2257" s="16" t="s">
        <v>12104</v>
      </c>
      <c r="D2257" s="16" t="s">
        <v>12104</v>
      </c>
      <c r="E2257" s="16" t="s">
        <v>12105</v>
      </c>
      <c r="F2257" s="16"/>
      <c r="G2257" s="17">
        <v>246</v>
      </c>
      <c r="H2257" s="17">
        <f>round(G2257,2)</f>
        <v>246</v>
      </c>
      <c r="I2257" s="18"/>
      <c r="J2257" s="19">
        <v>246</v>
      </c>
      <c r="K2257" s="20" t="s">
        <v>12106</v>
      </c>
      <c r="L2257" s="20" t="s">
        <v>12107</v>
      </c>
      <c r="M2257" s="20" t="s">
        <v>12108</v>
      </c>
      <c r="N2257" s="20" t="s">
        <v>12105</v>
      </c>
      <c r="O2257" s="20" t="s">
        <v>12105</v>
      </c>
      <c r="P2257" s="21"/>
    </row>
    <row r="2258" customHeight="1" ht="18">
      <c r="A2258" s="15">
        <v>2253</v>
      </c>
      <c r="B2258" s="16" t="s">
        <v>12109</v>
      </c>
      <c r="C2258" s="16" t="s">
        <v>12110</v>
      </c>
      <c r="D2258" s="16" t="s">
        <v>12110</v>
      </c>
      <c r="E2258" s="16" t="s">
        <v>12111</v>
      </c>
      <c r="F2258" s="16"/>
      <c r="G2258" s="17">
        <v>121</v>
      </c>
      <c r="H2258" s="17">
        <f>round(G2258,2)</f>
        <v>121</v>
      </c>
      <c r="I2258" s="18"/>
      <c r="J2258" s="19">
        <v>121</v>
      </c>
      <c r="K2258" s="20" t="s">
        <v>12112</v>
      </c>
      <c r="L2258" s="20" t="s">
        <v>12113</v>
      </c>
      <c r="M2258" s="20" t="s">
        <v>12114</v>
      </c>
      <c r="N2258" s="20" t="s">
        <v>12111</v>
      </c>
      <c r="O2258" s="20" t="s">
        <v>12111</v>
      </c>
      <c r="P2258" s="21"/>
    </row>
    <row r="2259" customHeight="1" ht="18">
      <c r="A2259" s="15">
        <v>2254</v>
      </c>
      <c r="B2259" s="16" t="s">
        <v>12109</v>
      </c>
      <c r="C2259" s="16" t="s">
        <v>12110</v>
      </c>
      <c r="D2259" s="16" t="s">
        <v>987</v>
      </c>
      <c r="E2259" s="16" t="s">
        <v>12115</v>
      </c>
      <c r="F2259" s="16"/>
      <c r="G2259" s="17">
        <v>121</v>
      </c>
      <c r="H2259" s="17">
        <f>round(G2259,2)</f>
        <v>121</v>
      </c>
      <c r="I2259" s="18"/>
      <c r="J2259" s="19">
        <v>121</v>
      </c>
      <c r="K2259" s="20" t="s">
        <v>12116</v>
      </c>
      <c r="L2259" s="20" t="s">
        <v>12113</v>
      </c>
      <c r="M2259" s="20" t="s">
        <v>12117</v>
      </c>
      <c r="N2259" s="20" t="s">
        <v>12115</v>
      </c>
      <c r="O2259" s="20" t="s">
        <v>12111</v>
      </c>
      <c r="P2259" s="21"/>
    </row>
    <row r="2260" customHeight="1" ht="18">
      <c r="A2260" s="15">
        <v>2255</v>
      </c>
      <c r="B2260" s="16" t="s">
        <v>11900</v>
      </c>
      <c r="C2260" s="16" t="s">
        <v>11901</v>
      </c>
      <c r="D2260" s="16" t="s">
        <v>12118</v>
      </c>
      <c r="E2260" s="16" t="s">
        <v>12119</v>
      </c>
      <c r="F2260" s="16"/>
      <c r="G2260" s="17">
        <v>459</v>
      </c>
      <c r="H2260" s="17">
        <f>round(G2260,2)</f>
        <v>459</v>
      </c>
      <c r="I2260" s="18"/>
      <c r="J2260" s="19">
        <v>459</v>
      </c>
      <c r="K2260" s="20" t="s">
        <v>12120</v>
      </c>
      <c r="L2260" s="20" t="s">
        <v>11904</v>
      </c>
      <c r="M2260" s="20" t="s">
        <v>12121</v>
      </c>
      <c r="N2260" s="20" t="s">
        <v>12119</v>
      </c>
      <c r="O2260" s="20" t="s">
        <v>11902</v>
      </c>
      <c r="P2260" s="21"/>
    </row>
    <row r="2261" customHeight="1" ht="18">
      <c r="A2261" s="15">
        <v>2256</v>
      </c>
      <c r="B2261" s="16" t="s">
        <v>12122</v>
      </c>
      <c r="C2261" s="16" t="s">
        <v>12123</v>
      </c>
      <c r="D2261" s="16" t="s">
        <v>12123</v>
      </c>
      <c r="E2261" s="16" t="s">
        <v>12124</v>
      </c>
      <c r="F2261" s="16"/>
      <c r="G2261" s="17">
        <v>459</v>
      </c>
      <c r="H2261" s="17">
        <f>round(G2261,2)</f>
        <v>459</v>
      </c>
      <c r="I2261" s="18"/>
      <c r="J2261" s="19">
        <v>459</v>
      </c>
      <c r="K2261" s="20" t="s">
        <v>12125</v>
      </c>
      <c r="L2261" s="20" t="s">
        <v>12126</v>
      </c>
      <c r="M2261" s="20" t="s">
        <v>12127</v>
      </c>
      <c r="N2261" s="20" t="s">
        <v>12124</v>
      </c>
      <c r="O2261" s="20" t="s">
        <v>12124</v>
      </c>
      <c r="P2261" s="21"/>
    </row>
    <row r="2262" customHeight="1" ht="18">
      <c r="A2262" s="15">
        <v>2257</v>
      </c>
      <c r="B2262" s="16" t="s">
        <v>12128</v>
      </c>
      <c r="C2262" s="16" t="s">
        <v>11127</v>
      </c>
      <c r="D2262" s="16" t="s">
        <v>11127</v>
      </c>
      <c r="E2262" s="16" t="s">
        <v>12129</v>
      </c>
      <c r="F2262" s="16"/>
      <c r="G2262" s="17">
        <v>121</v>
      </c>
      <c r="H2262" s="17">
        <f>round(G2262,2)</f>
        <v>121</v>
      </c>
      <c r="I2262" s="18"/>
      <c r="J2262" s="19">
        <v>121</v>
      </c>
      <c r="K2262" s="20" t="s">
        <v>12130</v>
      </c>
      <c r="L2262" s="20" t="s">
        <v>12131</v>
      </c>
      <c r="M2262" s="20" t="s">
        <v>12132</v>
      </c>
      <c r="N2262" s="20" t="s">
        <v>12129</v>
      </c>
      <c r="O2262" s="20" t="s">
        <v>12129</v>
      </c>
      <c r="P2262" s="21"/>
    </row>
    <row r="2263" customHeight="1" ht="18">
      <c r="A2263" s="15">
        <v>2258</v>
      </c>
      <c r="B2263" s="16" t="s">
        <v>12133</v>
      </c>
      <c r="C2263" s="16" t="s">
        <v>12134</v>
      </c>
      <c r="D2263" s="16" t="s">
        <v>12134</v>
      </c>
      <c r="E2263" s="16" t="s">
        <v>12135</v>
      </c>
      <c r="F2263" s="16"/>
      <c r="G2263" s="17">
        <v>308</v>
      </c>
      <c r="H2263" s="17">
        <f>round(G2263,2)</f>
        <v>308</v>
      </c>
      <c r="I2263" s="18"/>
      <c r="J2263" s="19">
        <v>308</v>
      </c>
      <c r="K2263" s="20" t="s">
        <v>12136</v>
      </c>
      <c r="L2263" s="20" t="s">
        <v>12137</v>
      </c>
      <c r="M2263" s="20" t="s">
        <v>12138</v>
      </c>
      <c r="N2263" s="20" t="s">
        <v>12135</v>
      </c>
      <c r="O2263" s="20" t="s">
        <v>12135</v>
      </c>
      <c r="P2263" s="21"/>
    </row>
    <row r="2264" customHeight="1" ht="18">
      <c r="A2264" s="15">
        <v>2259</v>
      </c>
      <c r="B2264" s="16" t="s">
        <v>12139</v>
      </c>
      <c r="C2264" s="16" t="s">
        <v>12140</v>
      </c>
      <c r="D2264" s="16" t="s">
        <v>12140</v>
      </c>
      <c r="E2264" s="16" t="s">
        <v>12141</v>
      </c>
      <c r="F2264" s="16"/>
      <c r="G2264" s="17">
        <v>459</v>
      </c>
      <c r="H2264" s="17">
        <f>round(G2264,2)</f>
        <v>459</v>
      </c>
      <c r="I2264" s="18"/>
      <c r="J2264" s="19">
        <v>459</v>
      </c>
      <c r="K2264" s="20" t="s">
        <v>12142</v>
      </c>
      <c r="L2264" s="20" t="s">
        <v>12143</v>
      </c>
      <c r="M2264" s="20" t="s">
        <v>12144</v>
      </c>
      <c r="N2264" s="20" t="s">
        <v>12141</v>
      </c>
      <c r="O2264" s="20" t="s">
        <v>12141</v>
      </c>
      <c r="P2264" s="21"/>
    </row>
    <row r="2265" customHeight="1" ht="18">
      <c r="A2265" s="15">
        <v>2260</v>
      </c>
      <c r="B2265" s="16" t="s">
        <v>11921</v>
      </c>
      <c r="C2265" s="16" t="s">
        <v>11922</v>
      </c>
      <c r="D2265" s="16" t="s">
        <v>11922</v>
      </c>
      <c r="E2265" s="16" t="s">
        <v>11927</v>
      </c>
      <c r="F2265" s="16"/>
      <c r="G2265" s="17">
        <v>246</v>
      </c>
      <c r="H2265" s="17">
        <f>round(G2265,2)</f>
        <v>246</v>
      </c>
      <c r="I2265" s="18"/>
      <c r="J2265" s="19">
        <v>246</v>
      </c>
      <c r="K2265" s="20" t="s">
        <v>12145</v>
      </c>
      <c r="L2265" s="20" t="s">
        <v>11925</v>
      </c>
      <c r="M2265" s="20" t="s">
        <v>12146</v>
      </c>
      <c r="N2265" s="20" t="s">
        <v>11927</v>
      </c>
      <c r="O2265" s="20" t="s">
        <v>11927</v>
      </c>
      <c r="P2265" s="21"/>
    </row>
    <row r="2266" customHeight="1" ht="18">
      <c r="A2266" s="15">
        <v>2261</v>
      </c>
      <c r="B2266" s="16" t="s">
        <v>11638</v>
      </c>
      <c r="C2266" s="16" t="s">
        <v>11639</v>
      </c>
      <c r="D2266" s="16" t="s">
        <v>11639</v>
      </c>
      <c r="E2266" s="16" t="s">
        <v>11644</v>
      </c>
      <c r="F2266" s="16"/>
      <c r="G2266" s="17">
        <v>121</v>
      </c>
      <c r="H2266" s="17">
        <f>round(G2266,2)</f>
        <v>121</v>
      </c>
      <c r="I2266" s="18"/>
      <c r="J2266" s="19">
        <v>121</v>
      </c>
      <c r="K2266" s="20" t="s">
        <v>12147</v>
      </c>
      <c r="L2266" s="20" t="s">
        <v>11642</v>
      </c>
      <c r="M2266" s="20" t="s">
        <v>12148</v>
      </c>
      <c r="N2266" s="20" t="s">
        <v>11644</v>
      </c>
      <c r="O2266" s="20" t="s">
        <v>11644</v>
      </c>
      <c r="P2266" s="21"/>
    </row>
    <row r="2267" customHeight="1" ht="18">
      <c r="A2267" s="15">
        <v>2262</v>
      </c>
      <c r="B2267" s="16" t="s">
        <v>12149</v>
      </c>
      <c r="C2267" s="16" t="s">
        <v>12150</v>
      </c>
      <c r="D2267" s="16" t="s">
        <v>12150</v>
      </c>
      <c r="E2267" s="16" t="s">
        <v>12151</v>
      </c>
      <c r="F2267" s="16"/>
      <c r="G2267" s="17">
        <v>459</v>
      </c>
      <c r="H2267" s="17">
        <f>round(G2267,2)</f>
        <v>459</v>
      </c>
      <c r="I2267" s="18"/>
      <c r="J2267" s="19">
        <v>459</v>
      </c>
      <c r="K2267" s="20" t="s">
        <v>12152</v>
      </c>
      <c r="L2267" s="20" t="s">
        <v>12153</v>
      </c>
      <c r="M2267" s="20" t="s">
        <v>12154</v>
      </c>
      <c r="N2267" s="20" t="s">
        <v>12151</v>
      </c>
      <c r="O2267" s="20" t="s">
        <v>12151</v>
      </c>
      <c r="P2267" s="21"/>
    </row>
    <row r="2268" customHeight="1" ht="18">
      <c r="A2268" s="15">
        <v>2263</v>
      </c>
      <c r="B2268" s="16" t="s">
        <v>12155</v>
      </c>
      <c r="C2268" s="16" t="s">
        <v>12156</v>
      </c>
      <c r="D2268" s="16" t="s">
        <v>12156</v>
      </c>
      <c r="E2268" s="16" t="s">
        <v>12157</v>
      </c>
      <c r="F2268" s="16"/>
      <c r="G2268" s="17">
        <v>121</v>
      </c>
      <c r="H2268" s="17">
        <f>round(G2268,2)</f>
        <v>121</v>
      </c>
      <c r="I2268" s="18"/>
      <c r="J2268" s="19">
        <v>121</v>
      </c>
      <c r="K2268" s="20" t="s">
        <v>12158</v>
      </c>
      <c r="L2268" s="20" t="s">
        <v>12159</v>
      </c>
      <c r="M2268" s="20" t="s">
        <v>12160</v>
      </c>
      <c r="N2268" s="20" t="s">
        <v>12157</v>
      </c>
      <c r="O2268" s="20" t="s">
        <v>12157</v>
      </c>
      <c r="P2268" s="21"/>
    </row>
    <row r="2269" customHeight="1" ht="18">
      <c r="A2269" s="15">
        <v>2264</v>
      </c>
      <c r="B2269" s="16" t="s">
        <v>12161</v>
      </c>
      <c r="C2269" s="16" t="s">
        <v>12162</v>
      </c>
      <c r="D2269" s="16" t="s">
        <v>12162</v>
      </c>
      <c r="E2269" s="16" t="s">
        <v>12163</v>
      </c>
      <c r="F2269" s="16"/>
      <c r="G2269" s="17">
        <v>121</v>
      </c>
      <c r="H2269" s="17">
        <f>round(G2269,2)</f>
        <v>121</v>
      </c>
      <c r="I2269" s="18"/>
      <c r="J2269" s="19">
        <v>121</v>
      </c>
      <c r="K2269" s="20" t="s">
        <v>12164</v>
      </c>
      <c r="L2269" s="20" t="s">
        <v>12165</v>
      </c>
      <c r="M2269" s="20" t="s">
        <v>12166</v>
      </c>
      <c r="N2269" s="20" t="s">
        <v>12163</v>
      </c>
      <c r="O2269" s="20" t="s">
        <v>12163</v>
      </c>
      <c r="P2269" s="21"/>
    </row>
    <row r="2270" customHeight="1" ht="18">
      <c r="A2270" s="15">
        <v>2265</v>
      </c>
      <c r="B2270" s="16" t="s">
        <v>12167</v>
      </c>
      <c r="C2270" s="16" t="s">
        <v>12168</v>
      </c>
      <c r="D2270" s="16" t="s">
        <v>12169</v>
      </c>
      <c r="E2270" s="16" t="s">
        <v>12170</v>
      </c>
      <c r="F2270" s="16"/>
      <c r="G2270" s="17">
        <v>459</v>
      </c>
      <c r="H2270" s="17">
        <f>round(G2270,2)</f>
        <v>459</v>
      </c>
      <c r="I2270" s="18"/>
      <c r="J2270" s="19">
        <v>459</v>
      </c>
      <c r="K2270" s="20" t="s">
        <v>12171</v>
      </c>
      <c r="L2270" s="20" t="s">
        <v>12172</v>
      </c>
      <c r="M2270" s="20" t="s">
        <v>12173</v>
      </c>
      <c r="N2270" s="20" t="s">
        <v>12170</v>
      </c>
      <c r="O2270" s="20" t="s">
        <v>12174</v>
      </c>
      <c r="P2270" s="21"/>
    </row>
    <row r="2271" customHeight="1" ht="18">
      <c r="A2271" s="15">
        <v>2266</v>
      </c>
      <c r="B2271" s="16" t="s">
        <v>11974</v>
      </c>
      <c r="C2271" s="16" t="s">
        <v>11975</v>
      </c>
      <c r="D2271" s="16" t="s">
        <v>12175</v>
      </c>
      <c r="E2271" s="16" t="s">
        <v>12176</v>
      </c>
      <c r="F2271" s="16"/>
      <c r="G2271" s="17">
        <v>121</v>
      </c>
      <c r="H2271" s="17">
        <f>round(G2271,2)</f>
        <v>121</v>
      </c>
      <c r="I2271" s="18"/>
      <c r="J2271" s="19">
        <v>121</v>
      </c>
      <c r="K2271" s="20" t="s">
        <v>12177</v>
      </c>
      <c r="L2271" s="20" t="s">
        <v>11978</v>
      </c>
      <c r="M2271" s="20" t="s">
        <v>12178</v>
      </c>
      <c r="N2271" s="20" t="s">
        <v>12176</v>
      </c>
      <c r="O2271" s="20" t="s">
        <v>11976</v>
      </c>
      <c r="P2271" s="21"/>
    </row>
    <row r="2272" customHeight="1" ht="18">
      <c r="A2272" s="15">
        <v>2267</v>
      </c>
      <c r="B2272" s="16" t="s">
        <v>12179</v>
      </c>
      <c r="C2272" s="16" t="s">
        <v>12180</v>
      </c>
      <c r="D2272" s="16" t="s">
        <v>12180</v>
      </c>
      <c r="E2272" s="16" t="s">
        <v>12181</v>
      </c>
      <c r="F2272" s="16"/>
      <c r="G2272" s="17">
        <v>246</v>
      </c>
      <c r="H2272" s="17">
        <f>round(G2272,2)</f>
        <v>246</v>
      </c>
      <c r="I2272" s="18"/>
      <c r="J2272" s="19">
        <v>246</v>
      </c>
      <c r="K2272" s="20" t="s">
        <v>12182</v>
      </c>
      <c r="L2272" s="20" t="s">
        <v>12183</v>
      </c>
      <c r="M2272" s="20" t="s">
        <v>12184</v>
      </c>
      <c r="N2272" s="20" t="s">
        <v>12181</v>
      </c>
      <c r="O2272" s="20" t="s">
        <v>12181</v>
      </c>
      <c r="P2272" s="21"/>
    </row>
    <row r="2273" customHeight="1" ht="18">
      <c r="A2273" s="15">
        <v>2268</v>
      </c>
      <c r="B2273" s="16" t="s">
        <v>12179</v>
      </c>
      <c r="C2273" s="16" t="s">
        <v>12180</v>
      </c>
      <c r="D2273" s="16" t="s">
        <v>12185</v>
      </c>
      <c r="E2273" s="16" t="s">
        <v>12186</v>
      </c>
      <c r="F2273" s="16"/>
      <c r="G2273" s="17">
        <v>246</v>
      </c>
      <c r="H2273" s="17">
        <f>round(G2273,2)</f>
        <v>246</v>
      </c>
      <c r="I2273" s="18"/>
      <c r="J2273" s="19">
        <v>246</v>
      </c>
      <c r="K2273" s="20" t="s">
        <v>12187</v>
      </c>
      <c r="L2273" s="20" t="s">
        <v>12183</v>
      </c>
      <c r="M2273" s="20" t="s">
        <v>12188</v>
      </c>
      <c r="N2273" s="20" t="s">
        <v>12186</v>
      </c>
      <c r="O2273" s="20" t="s">
        <v>12181</v>
      </c>
      <c r="P2273" s="21"/>
    </row>
    <row r="2274" customHeight="1" ht="18">
      <c r="A2274" s="15">
        <v>2269</v>
      </c>
      <c r="B2274" s="16" t="s">
        <v>11708</v>
      </c>
      <c r="C2274" s="16" t="s">
        <v>11709</v>
      </c>
      <c r="D2274" s="16" t="s">
        <v>11709</v>
      </c>
      <c r="E2274" s="16" t="s">
        <v>11715</v>
      </c>
      <c r="F2274" s="16"/>
      <c r="G2274" s="17">
        <v>246</v>
      </c>
      <c r="H2274" s="17">
        <f>round(G2274,2)</f>
        <v>246</v>
      </c>
      <c r="I2274" s="18"/>
      <c r="J2274" s="19">
        <v>246</v>
      </c>
      <c r="K2274" s="20" t="s">
        <v>12189</v>
      </c>
      <c r="L2274" s="20" t="s">
        <v>11713</v>
      </c>
      <c r="M2274" s="20" t="s">
        <v>12190</v>
      </c>
      <c r="N2274" s="20" t="s">
        <v>11715</v>
      </c>
      <c r="O2274" s="20" t="s">
        <v>11715</v>
      </c>
      <c r="P2274" s="21"/>
    </row>
    <row r="2275" customHeight="1" ht="18">
      <c r="A2275" s="15">
        <v>2270</v>
      </c>
      <c r="B2275" s="16" t="s">
        <v>12191</v>
      </c>
      <c r="C2275" s="16" t="s">
        <v>12192</v>
      </c>
      <c r="D2275" s="16" t="s">
        <v>12192</v>
      </c>
      <c r="E2275" s="16" t="s">
        <v>12193</v>
      </c>
      <c r="F2275" s="16"/>
      <c r="G2275" s="17">
        <v>459</v>
      </c>
      <c r="H2275" s="17">
        <f>round(G2275,2)</f>
        <v>459</v>
      </c>
      <c r="I2275" s="18"/>
      <c r="J2275" s="19">
        <v>459</v>
      </c>
      <c r="K2275" s="20" t="s">
        <v>12194</v>
      </c>
      <c r="L2275" s="20" t="s">
        <v>12195</v>
      </c>
      <c r="M2275" s="20" t="s">
        <v>12196</v>
      </c>
      <c r="N2275" s="20" t="s">
        <v>12193</v>
      </c>
      <c r="O2275" s="20" t="s">
        <v>12193</v>
      </c>
      <c r="P2275" s="21"/>
    </row>
    <row r="2276" customHeight="1" ht="18">
      <c r="A2276" s="15">
        <v>2271</v>
      </c>
      <c r="B2276" s="16" t="s">
        <v>11413</v>
      </c>
      <c r="C2276" s="16" t="s">
        <v>11414</v>
      </c>
      <c r="D2276" s="16" t="s">
        <v>11414</v>
      </c>
      <c r="E2276" s="16" t="s">
        <v>11420</v>
      </c>
      <c r="F2276" s="16"/>
      <c r="G2276" s="17">
        <v>183</v>
      </c>
      <c r="H2276" s="17">
        <f>round(G2276,2)</f>
        <v>183</v>
      </c>
      <c r="I2276" s="18"/>
      <c r="J2276" s="19">
        <v>183</v>
      </c>
      <c r="K2276" s="20" t="s">
        <v>12197</v>
      </c>
      <c r="L2276" s="20" t="s">
        <v>11418</v>
      </c>
      <c r="M2276" s="20" t="s">
        <v>12198</v>
      </c>
      <c r="N2276" s="20" t="s">
        <v>11420</v>
      </c>
      <c r="O2276" s="20" t="s">
        <v>11420</v>
      </c>
      <c r="P2276" s="21"/>
    </row>
    <row r="2277" customHeight="1" ht="18">
      <c r="A2277" s="15">
        <v>2272</v>
      </c>
      <c r="B2277" s="16" t="s">
        <v>12199</v>
      </c>
      <c r="C2277" s="16" t="s">
        <v>12200</v>
      </c>
      <c r="D2277" s="16" t="s">
        <v>12200</v>
      </c>
      <c r="E2277" s="16" t="s">
        <v>12201</v>
      </c>
      <c r="F2277" s="16"/>
      <c r="G2277" s="17">
        <v>459</v>
      </c>
      <c r="H2277" s="17">
        <f>round(G2277,2)</f>
        <v>459</v>
      </c>
      <c r="I2277" s="18"/>
      <c r="J2277" s="19">
        <v>459</v>
      </c>
      <c r="K2277" s="20" t="s">
        <v>12202</v>
      </c>
      <c r="L2277" s="20" t="s">
        <v>12203</v>
      </c>
      <c r="M2277" s="20" t="s">
        <v>12204</v>
      </c>
      <c r="N2277" s="20" t="s">
        <v>12201</v>
      </c>
      <c r="O2277" s="20" t="s">
        <v>12201</v>
      </c>
      <c r="P2277" s="21"/>
    </row>
    <row r="2278" customHeight="1" ht="18">
      <c r="A2278" s="15">
        <v>2273</v>
      </c>
      <c r="B2278" s="16" t="s">
        <v>12199</v>
      </c>
      <c r="C2278" s="16" t="s">
        <v>12200</v>
      </c>
      <c r="D2278" s="16" t="s">
        <v>12205</v>
      </c>
      <c r="E2278" s="16" t="s">
        <v>12206</v>
      </c>
      <c r="F2278" s="16"/>
      <c r="G2278" s="17">
        <v>459</v>
      </c>
      <c r="H2278" s="17">
        <f>round(G2278,2)</f>
        <v>459</v>
      </c>
      <c r="I2278" s="18"/>
      <c r="J2278" s="19">
        <v>459</v>
      </c>
      <c r="K2278" s="20" t="s">
        <v>12207</v>
      </c>
      <c r="L2278" s="20" t="s">
        <v>12203</v>
      </c>
      <c r="M2278" s="20" t="s">
        <v>12208</v>
      </c>
      <c r="N2278" s="20" t="s">
        <v>12206</v>
      </c>
      <c r="O2278" s="20" t="s">
        <v>12201</v>
      </c>
      <c r="P2278" s="21"/>
    </row>
    <row r="2279" customHeight="1" ht="18">
      <c r="A2279" s="15">
        <v>2274</v>
      </c>
      <c r="B2279" s="16" t="s">
        <v>11734</v>
      </c>
      <c r="C2279" s="16" t="s">
        <v>11735</v>
      </c>
      <c r="D2279" s="16" t="s">
        <v>12209</v>
      </c>
      <c r="E2279" s="16" t="s">
        <v>12210</v>
      </c>
      <c r="F2279" s="16"/>
      <c r="G2279" s="17">
        <v>308</v>
      </c>
      <c r="H2279" s="17">
        <f>round(G2279,2)</f>
        <v>308</v>
      </c>
      <c r="I2279" s="18"/>
      <c r="J2279" s="19">
        <v>308</v>
      </c>
      <c r="K2279" s="20" t="s">
        <v>12211</v>
      </c>
      <c r="L2279" s="20" t="s">
        <v>11738</v>
      </c>
      <c r="M2279" s="20" t="s">
        <v>12212</v>
      </c>
      <c r="N2279" s="20" t="s">
        <v>12210</v>
      </c>
      <c r="O2279" s="20" t="s">
        <v>11736</v>
      </c>
      <c r="P2279" s="21"/>
    </row>
    <row r="2280" customHeight="1" ht="18">
      <c r="A2280" s="15">
        <v>2275</v>
      </c>
      <c r="B2280" s="16" t="s">
        <v>12213</v>
      </c>
      <c r="C2280" s="16" t="s">
        <v>12214</v>
      </c>
      <c r="D2280" s="16" t="s">
        <v>12214</v>
      </c>
      <c r="E2280" s="16" t="s">
        <v>12215</v>
      </c>
      <c r="F2280" s="16"/>
      <c r="G2280" s="17">
        <v>370</v>
      </c>
      <c r="H2280" s="17">
        <f>round(G2280,2)</f>
        <v>370</v>
      </c>
      <c r="I2280" s="18"/>
      <c r="J2280" s="19">
        <v>370</v>
      </c>
      <c r="K2280" s="20" t="s">
        <v>12216</v>
      </c>
      <c r="L2280" s="20" t="s">
        <v>12217</v>
      </c>
      <c r="M2280" s="20" t="s">
        <v>12218</v>
      </c>
      <c r="N2280" s="20" t="s">
        <v>12215</v>
      </c>
      <c r="O2280" s="20" t="s">
        <v>12215</v>
      </c>
      <c r="P2280" s="21"/>
    </row>
    <row r="2281" customHeight="1" ht="18">
      <c r="A2281" s="15">
        <v>2276</v>
      </c>
      <c r="B2281" s="16" t="s">
        <v>12219</v>
      </c>
      <c r="C2281" s="16" t="s">
        <v>12220</v>
      </c>
      <c r="D2281" s="16" t="s">
        <v>12220</v>
      </c>
      <c r="E2281" s="16" t="s">
        <v>12221</v>
      </c>
      <c r="F2281" s="16"/>
      <c r="G2281" s="17">
        <v>459</v>
      </c>
      <c r="H2281" s="17">
        <f>round(G2281,2)</f>
        <v>459</v>
      </c>
      <c r="I2281" s="18"/>
      <c r="J2281" s="19">
        <v>459</v>
      </c>
      <c r="K2281" s="20" t="s">
        <v>12222</v>
      </c>
      <c r="L2281" s="20" t="s">
        <v>12223</v>
      </c>
      <c r="M2281" s="20" t="s">
        <v>12224</v>
      </c>
      <c r="N2281" s="20" t="s">
        <v>12221</v>
      </c>
      <c r="O2281" s="20" t="s">
        <v>12221</v>
      </c>
      <c r="P2281" s="21"/>
    </row>
    <row r="2282" customHeight="1" ht="18">
      <c r="A2282" s="15">
        <v>2277</v>
      </c>
      <c r="B2282" s="16" t="s">
        <v>11997</v>
      </c>
      <c r="C2282" s="16" t="s">
        <v>11998</v>
      </c>
      <c r="D2282" s="16" t="s">
        <v>11127</v>
      </c>
      <c r="E2282" s="16" t="s">
        <v>12225</v>
      </c>
      <c r="F2282" s="16"/>
      <c r="G2282" s="17">
        <v>459</v>
      </c>
      <c r="H2282" s="17">
        <f>round(G2282,2)</f>
        <v>459</v>
      </c>
      <c r="I2282" s="18"/>
      <c r="J2282" s="19">
        <v>459</v>
      </c>
      <c r="K2282" s="20" t="s">
        <v>12226</v>
      </c>
      <c r="L2282" s="20" t="s">
        <v>12001</v>
      </c>
      <c r="M2282" s="20" t="s">
        <v>12227</v>
      </c>
      <c r="N2282" s="20" t="s">
        <v>12225</v>
      </c>
      <c r="O2282" s="20" t="s">
        <v>11999</v>
      </c>
      <c r="P2282" s="21"/>
    </row>
    <row r="2283" customHeight="1" ht="18">
      <c r="A2283" s="15">
        <v>2278</v>
      </c>
      <c r="B2283" s="16" t="s">
        <v>12228</v>
      </c>
      <c r="C2283" s="16" t="s">
        <v>4413</v>
      </c>
      <c r="D2283" s="16" t="s">
        <v>12229</v>
      </c>
      <c r="E2283" s="16" t="s">
        <v>12230</v>
      </c>
      <c r="F2283" s="16"/>
      <c r="G2283" s="17">
        <v>459</v>
      </c>
      <c r="H2283" s="17">
        <f>round(G2283,2)</f>
        <v>459</v>
      </c>
      <c r="I2283" s="18"/>
      <c r="J2283" s="19">
        <v>459</v>
      </c>
      <c r="K2283" s="20" t="s">
        <v>12231</v>
      </c>
      <c r="L2283" s="20" t="s">
        <v>12232</v>
      </c>
      <c r="M2283" s="20" t="s">
        <v>12233</v>
      </c>
      <c r="N2283" s="20" t="s">
        <v>12230</v>
      </c>
      <c r="O2283" s="20" t="s">
        <v>12234</v>
      </c>
      <c r="P2283" s="21"/>
    </row>
    <row r="2284" customHeight="1" ht="18">
      <c r="A2284" s="15">
        <v>2279</v>
      </c>
      <c r="B2284" s="16" t="s">
        <v>12235</v>
      </c>
      <c r="C2284" s="16" t="s">
        <v>12236</v>
      </c>
      <c r="D2284" s="16" t="s">
        <v>12237</v>
      </c>
      <c r="E2284" s="16" t="s">
        <v>12238</v>
      </c>
      <c r="F2284" s="16"/>
      <c r="G2284" s="17">
        <v>459</v>
      </c>
      <c r="H2284" s="17">
        <f>round(G2284,2)</f>
        <v>459</v>
      </c>
      <c r="I2284" s="18"/>
      <c r="J2284" s="19">
        <v>459</v>
      </c>
      <c r="K2284" s="20" t="s">
        <v>12239</v>
      </c>
      <c r="L2284" s="20" t="s">
        <v>12240</v>
      </c>
      <c r="M2284" s="20" t="s">
        <v>12241</v>
      </c>
      <c r="N2284" s="20" t="s">
        <v>12238</v>
      </c>
      <c r="O2284" s="20" t="s">
        <v>12242</v>
      </c>
      <c r="P2284" s="21"/>
    </row>
    <row r="2285" customHeight="1" ht="18">
      <c r="A2285" s="15">
        <v>2280</v>
      </c>
      <c r="B2285" s="16" t="s">
        <v>12243</v>
      </c>
      <c r="C2285" s="16" t="s">
        <v>12244</v>
      </c>
      <c r="D2285" s="16" t="s">
        <v>12244</v>
      </c>
      <c r="E2285" s="16" t="s">
        <v>12245</v>
      </c>
      <c r="F2285" s="16"/>
      <c r="G2285" s="17">
        <v>121</v>
      </c>
      <c r="H2285" s="17">
        <f>round(G2285,2)</f>
        <v>121</v>
      </c>
      <c r="I2285" s="18"/>
      <c r="J2285" s="19">
        <v>121</v>
      </c>
      <c r="K2285" s="20" t="s">
        <v>12246</v>
      </c>
      <c r="L2285" s="20" t="s">
        <v>12247</v>
      </c>
      <c r="M2285" s="20" t="s">
        <v>12248</v>
      </c>
      <c r="N2285" s="20" t="s">
        <v>12245</v>
      </c>
      <c r="O2285" s="20" t="s">
        <v>12245</v>
      </c>
      <c r="P2285" s="21"/>
    </row>
    <row r="2286" customHeight="1" ht="18">
      <c r="A2286" s="15">
        <v>2281</v>
      </c>
      <c r="B2286" s="16" t="s">
        <v>12249</v>
      </c>
      <c r="C2286" s="16" t="s">
        <v>12250</v>
      </c>
      <c r="D2286" s="16" t="s">
        <v>12250</v>
      </c>
      <c r="E2286" s="16" t="s">
        <v>12251</v>
      </c>
      <c r="F2286" s="16"/>
      <c r="G2286" s="17">
        <v>370</v>
      </c>
      <c r="H2286" s="17">
        <f>round(G2286,2)</f>
        <v>370</v>
      </c>
      <c r="I2286" s="18"/>
      <c r="J2286" s="19">
        <v>370</v>
      </c>
      <c r="K2286" s="20" t="s">
        <v>12252</v>
      </c>
      <c r="L2286" s="20" t="s">
        <v>12253</v>
      </c>
      <c r="M2286" s="20" t="s">
        <v>12254</v>
      </c>
      <c r="N2286" s="20" t="s">
        <v>12251</v>
      </c>
      <c r="O2286" s="20" t="s">
        <v>12251</v>
      </c>
      <c r="P2286" s="21"/>
    </row>
    <row r="2287" customHeight="1" ht="18">
      <c r="A2287" s="15">
        <v>2282</v>
      </c>
      <c r="B2287" s="16" t="s">
        <v>12255</v>
      </c>
      <c r="C2287" s="16" t="s">
        <v>12256</v>
      </c>
      <c r="D2287" s="16" t="s">
        <v>12256</v>
      </c>
      <c r="E2287" s="16" t="s">
        <v>12257</v>
      </c>
      <c r="F2287" s="16"/>
      <c r="G2287" s="17">
        <v>459</v>
      </c>
      <c r="H2287" s="17">
        <f>round(G2287,2)</f>
        <v>459</v>
      </c>
      <c r="I2287" s="18"/>
      <c r="J2287" s="19">
        <v>459</v>
      </c>
      <c r="K2287" s="20" t="s">
        <v>12258</v>
      </c>
      <c r="L2287" s="20" t="s">
        <v>12259</v>
      </c>
      <c r="M2287" s="20" t="s">
        <v>12260</v>
      </c>
      <c r="N2287" s="20" t="s">
        <v>12257</v>
      </c>
      <c r="O2287" s="20" t="s">
        <v>12257</v>
      </c>
      <c r="P2287" s="21"/>
    </row>
    <row r="2288" customHeight="1" ht="18">
      <c r="A2288" s="15">
        <v>2283</v>
      </c>
      <c r="B2288" s="16" t="s">
        <v>12255</v>
      </c>
      <c r="C2288" s="16" t="s">
        <v>12256</v>
      </c>
      <c r="D2288" s="16" t="s">
        <v>12261</v>
      </c>
      <c r="E2288" s="16" t="s">
        <v>12262</v>
      </c>
      <c r="F2288" s="16"/>
      <c r="G2288" s="17">
        <v>459</v>
      </c>
      <c r="H2288" s="17">
        <f>round(G2288,2)</f>
        <v>459</v>
      </c>
      <c r="I2288" s="18"/>
      <c r="J2288" s="19">
        <v>459</v>
      </c>
      <c r="K2288" s="20" t="s">
        <v>12263</v>
      </c>
      <c r="L2288" s="20" t="s">
        <v>12259</v>
      </c>
      <c r="M2288" s="20" t="s">
        <v>12264</v>
      </c>
      <c r="N2288" s="20" t="s">
        <v>12262</v>
      </c>
      <c r="O2288" s="20" t="s">
        <v>12257</v>
      </c>
      <c r="P2288" s="21"/>
    </row>
    <row r="2289" customHeight="1" ht="18">
      <c r="A2289" s="15">
        <v>2284</v>
      </c>
      <c r="B2289" s="16" t="s">
        <v>12265</v>
      </c>
      <c r="C2289" s="16" t="s">
        <v>12266</v>
      </c>
      <c r="D2289" s="16" t="s">
        <v>12266</v>
      </c>
      <c r="E2289" s="16" t="s">
        <v>12267</v>
      </c>
      <c r="F2289" s="16"/>
      <c r="G2289" s="17">
        <v>459</v>
      </c>
      <c r="H2289" s="17">
        <f>round(G2289,2)</f>
        <v>459</v>
      </c>
      <c r="I2289" s="18"/>
      <c r="J2289" s="19">
        <v>459</v>
      </c>
      <c r="K2289" s="20" t="s">
        <v>12268</v>
      </c>
      <c r="L2289" s="20" t="s">
        <v>12269</v>
      </c>
      <c r="M2289" s="20" t="s">
        <v>12270</v>
      </c>
      <c r="N2289" s="20" t="s">
        <v>12267</v>
      </c>
      <c r="O2289" s="20" t="s">
        <v>12267</v>
      </c>
      <c r="P2289" s="21"/>
    </row>
    <row r="2290" customHeight="1" ht="18">
      <c r="A2290" s="15">
        <v>2285</v>
      </c>
      <c r="B2290" s="16" t="s">
        <v>12271</v>
      </c>
      <c r="C2290" s="16" t="s">
        <v>12272</v>
      </c>
      <c r="D2290" s="16" t="s">
        <v>12272</v>
      </c>
      <c r="E2290" s="16" t="s">
        <v>12273</v>
      </c>
      <c r="F2290" s="16"/>
      <c r="G2290" s="17">
        <v>121</v>
      </c>
      <c r="H2290" s="17">
        <f>round(G2290,2)</f>
        <v>121</v>
      </c>
      <c r="I2290" s="18"/>
      <c r="J2290" s="19">
        <v>121</v>
      </c>
      <c r="K2290" s="20" t="s">
        <v>12274</v>
      </c>
      <c r="L2290" s="20" t="s">
        <v>12275</v>
      </c>
      <c r="M2290" s="20" t="s">
        <v>12276</v>
      </c>
      <c r="N2290" s="20" t="s">
        <v>12273</v>
      </c>
      <c r="O2290" s="20" t="s">
        <v>12273</v>
      </c>
      <c r="P2290" s="21"/>
    </row>
    <row r="2291" customHeight="1" ht="18">
      <c r="A2291" s="15">
        <v>2286</v>
      </c>
      <c r="B2291" s="16" t="s">
        <v>12277</v>
      </c>
      <c r="C2291" s="16" t="s">
        <v>12278</v>
      </c>
      <c r="D2291" s="16" t="s">
        <v>12278</v>
      </c>
      <c r="E2291" s="16" t="s">
        <v>12279</v>
      </c>
      <c r="F2291" s="16"/>
      <c r="G2291" s="17">
        <v>308</v>
      </c>
      <c r="H2291" s="17">
        <f>round(G2291,2)</f>
        <v>308</v>
      </c>
      <c r="I2291" s="18"/>
      <c r="J2291" s="19">
        <v>308</v>
      </c>
      <c r="K2291" s="20" t="s">
        <v>12280</v>
      </c>
      <c r="L2291" s="20" t="s">
        <v>12281</v>
      </c>
      <c r="M2291" s="20" t="s">
        <v>12282</v>
      </c>
      <c r="N2291" s="20" t="s">
        <v>12279</v>
      </c>
      <c r="O2291" s="20" t="s">
        <v>12279</v>
      </c>
      <c r="P2291" s="21"/>
    </row>
    <row r="2292" customHeight="1" ht="18">
      <c r="A2292" s="15">
        <v>2287</v>
      </c>
      <c r="B2292" s="16" t="s">
        <v>12283</v>
      </c>
      <c r="C2292" s="16" t="s">
        <v>12284</v>
      </c>
      <c r="D2292" s="16" t="s">
        <v>12284</v>
      </c>
      <c r="E2292" s="16" t="s">
        <v>12285</v>
      </c>
      <c r="F2292" s="16"/>
      <c r="G2292" s="17">
        <v>183</v>
      </c>
      <c r="H2292" s="17">
        <f>round(G2292,2)</f>
        <v>183</v>
      </c>
      <c r="I2292" s="18"/>
      <c r="J2292" s="19">
        <v>183</v>
      </c>
      <c r="K2292" s="20" t="s">
        <v>12286</v>
      </c>
      <c r="L2292" s="20" t="s">
        <v>12287</v>
      </c>
      <c r="M2292" s="20" t="s">
        <v>12288</v>
      </c>
      <c r="N2292" s="20" t="s">
        <v>12285</v>
      </c>
      <c r="O2292" s="20" t="s">
        <v>12285</v>
      </c>
      <c r="P2292" s="21"/>
    </row>
    <row r="2293" customHeight="1" ht="18">
      <c r="A2293" s="15">
        <v>2288</v>
      </c>
      <c r="B2293" s="16" t="s">
        <v>12289</v>
      </c>
      <c r="C2293" s="16" t="s">
        <v>12290</v>
      </c>
      <c r="D2293" s="16" t="s">
        <v>12290</v>
      </c>
      <c r="E2293" s="16" t="s">
        <v>12291</v>
      </c>
      <c r="F2293" s="16"/>
      <c r="G2293" s="17">
        <v>183</v>
      </c>
      <c r="H2293" s="17">
        <f>round(G2293,2)</f>
        <v>183</v>
      </c>
      <c r="I2293" s="18"/>
      <c r="J2293" s="19">
        <v>183</v>
      </c>
      <c r="K2293" s="20" t="s">
        <v>12292</v>
      </c>
      <c r="L2293" s="20" t="s">
        <v>12293</v>
      </c>
      <c r="M2293" s="20" t="s">
        <v>12294</v>
      </c>
      <c r="N2293" s="20" t="s">
        <v>12291</v>
      </c>
      <c r="O2293" s="20" t="s">
        <v>12291</v>
      </c>
      <c r="P2293" s="21"/>
    </row>
    <row r="2294" customHeight="1" ht="18">
      <c r="A2294" s="15">
        <v>2289</v>
      </c>
      <c r="B2294" s="16" t="s">
        <v>5259</v>
      </c>
      <c r="C2294" s="16" t="s">
        <v>1748</v>
      </c>
      <c r="D2294" s="16" t="s">
        <v>1748</v>
      </c>
      <c r="E2294" s="16" t="s">
        <v>12295</v>
      </c>
      <c r="F2294" s="16"/>
      <c r="G2294" s="17">
        <v>459</v>
      </c>
      <c r="H2294" s="17">
        <f>round(G2294,2)</f>
        <v>459</v>
      </c>
      <c r="I2294" s="18" t="s">
        <v>12296</v>
      </c>
      <c r="J2294" s="19">
        <v>459</v>
      </c>
      <c r="K2294" s="20" t="s">
        <v>12297</v>
      </c>
      <c r="L2294" s="20" t="s">
        <v>5262</v>
      </c>
      <c r="M2294" s="20" t="s">
        <v>5263</v>
      </c>
      <c r="N2294" s="20" t="s">
        <v>5260</v>
      </c>
      <c r="O2294" s="20" t="s">
        <v>5260</v>
      </c>
      <c r="P2294" s="21"/>
    </row>
    <row r="2295" customHeight="1" ht="18">
      <c r="A2295" s="15">
        <v>2290</v>
      </c>
      <c r="B2295" s="16" t="s">
        <v>12058</v>
      </c>
      <c r="C2295" s="16" t="s">
        <v>12059</v>
      </c>
      <c r="D2295" s="16" t="s">
        <v>12059</v>
      </c>
      <c r="E2295" s="16" t="s">
        <v>12064</v>
      </c>
      <c r="F2295" s="16"/>
      <c r="G2295" s="17">
        <v>459</v>
      </c>
      <c r="H2295" s="17">
        <f>round(G2295,2)</f>
        <v>459</v>
      </c>
      <c r="I2295" s="18"/>
      <c r="J2295" s="19">
        <v>459</v>
      </c>
      <c r="K2295" s="20" t="s">
        <v>12298</v>
      </c>
      <c r="L2295" s="20" t="s">
        <v>12062</v>
      </c>
      <c r="M2295" s="20" t="s">
        <v>12299</v>
      </c>
      <c r="N2295" s="20" t="s">
        <v>12064</v>
      </c>
      <c r="O2295" s="20" t="s">
        <v>12064</v>
      </c>
      <c r="P2295" s="21"/>
    </row>
    <row r="2296" customHeight="1" ht="18">
      <c r="A2296" s="15">
        <v>2291</v>
      </c>
      <c r="B2296" s="16" t="s">
        <v>12065</v>
      </c>
      <c r="C2296" s="16" t="s">
        <v>12066</v>
      </c>
      <c r="D2296" s="16" t="s">
        <v>12300</v>
      </c>
      <c r="E2296" s="16" t="s">
        <v>12301</v>
      </c>
      <c r="F2296" s="16"/>
      <c r="G2296" s="17">
        <v>183</v>
      </c>
      <c r="H2296" s="17">
        <f>round(G2296,2)</f>
        <v>183</v>
      </c>
      <c r="I2296" s="18"/>
      <c r="J2296" s="19">
        <v>183</v>
      </c>
      <c r="K2296" s="20" t="s">
        <v>12302</v>
      </c>
      <c r="L2296" s="20" t="s">
        <v>12069</v>
      </c>
      <c r="M2296" s="20" t="s">
        <v>12303</v>
      </c>
      <c r="N2296" s="20" t="s">
        <v>12301</v>
      </c>
      <c r="O2296" s="20" t="s">
        <v>12067</v>
      </c>
      <c r="P2296" s="21"/>
    </row>
    <row r="2297" customHeight="1" ht="18">
      <c r="A2297" s="15">
        <v>2292</v>
      </c>
      <c r="B2297" s="16" t="s">
        <v>12304</v>
      </c>
      <c r="C2297" s="16" t="s">
        <v>12305</v>
      </c>
      <c r="D2297" s="16" t="s">
        <v>12305</v>
      </c>
      <c r="E2297" s="16" t="s">
        <v>12306</v>
      </c>
      <c r="F2297" s="16"/>
      <c r="G2297" s="17">
        <v>308</v>
      </c>
      <c r="H2297" s="17">
        <f>round(G2297,2)</f>
        <v>308</v>
      </c>
      <c r="I2297" s="18"/>
      <c r="J2297" s="19">
        <v>308</v>
      </c>
      <c r="K2297" s="20" t="s">
        <v>12307</v>
      </c>
      <c r="L2297" s="20" t="s">
        <v>12308</v>
      </c>
      <c r="M2297" s="20" t="s">
        <v>12309</v>
      </c>
      <c r="N2297" s="20" t="s">
        <v>12306</v>
      </c>
      <c r="O2297" s="20" t="s">
        <v>12306</v>
      </c>
      <c r="P2297" s="21"/>
    </row>
    <row r="2298" customHeight="1" ht="18">
      <c r="A2298" s="15">
        <v>2293</v>
      </c>
      <c r="B2298" s="16" t="s">
        <v>11888</v>
      </c>
      <c r="C2298" s="16" t="s">
        <v>11889</v>
      </c>
      <c r="D2298" s="16" t="s">
        <v>12310</v>
      </c>
      <c r="E2298" s="16" t="s">
        <v>12311</v>
      </c>
      <c r="F2298" s="16"/>
      <c r="G2298" s="17">
        <v>308</v>
      </c>
      <c r="H2298" s="17">
        <f>round(G2298,2)</f>
        <v>308</v>
      </c>
      <c r="I2298" s="18"/>
      <c r="J2298" s="19">
        <v>308</v>
      </c>
      <c r="K2298" s="20" t="s">
        <v>12312</v>
      </c>
      <c r="L2298" s="20" t="s">
        <v>11892</v>
      </c>
      <c r="M2298" s="20" t="s">
        <v>12313</v>
      </c>
      <c r="N2298" s="20" t="s">
        <v>12311</v>
      </c>
      <c r="O2298" s="20" t="s">
        <v>11890</v>
      </c>
      <c r="P2298" s="21"/>
    </row>
    <row r="2299" customHeight="1" ht="18">
      <c r="A2299" s="15">
        <v>2294</v>
      </c>
      <c r="B2299" s="16" t="s">
        <v>11894</v>
      </c>
      <c r="C2299" s="16" t="s">
        <v>11895</v>
      </c>
      <c r="D2299" s="16" t="s">
        <v>11895</v>
      </c>
      <c r="E2299" s="16" t="s">
        <v>12314</v>
      </c>
      <c r="F2299" s="16"/>
      <c r="G2299" s="17">
        <v>121</v>
      </c>
      <c r="H2299" s="17">
        <f>round(G2299,2)</f>
        <v>121</v>
      </c>
      <c r="I2299" s="18" t="s">
        <v>12315</v>
      </c>
      <c r="J2299" s="19">
        <v>121</v>
      </c>
      <c r="K2299" s="20" t="s">
        <v>12316</v>
      </c>
      <c r="L2299" s="20" t="s">
        <v>11898</v>
      </c>
      <c r="M2299" s="20" t="s">
        <v>11899</v>
      </c>
      <c r="N2299" s="20" t="s">
        <v>11896</v>
      </c>
      <c r="O2299" s="20" t="s">
        <v>11896</v>
      </c>
      <c r="P2299" s="21"/>
    </row>
    <row r="2300" customHeight="1" ht="18">
      <c r="A2300" s="15">
        <v>2295</v>
      </c>
      <c r="B2300" s="16" t="s">
        <v>12317</v>
      </c>
      <c r="C2300" s="16" t="s">
        <v>12318</v>
      </c>
      <c r="D2300" s="16" t="s">
        <v>12318</v>
      </c>
      <c r="E2300" s="16" t="s">
        <v>12319</v>
      </c>
      <c r="F2300" s="16"/>
      <c r="G2300" s="17">
        <v>121</v>
      </c>
      <c r="H2300" s="17">
        <f>round(G2300,2)</f>
        <v>121</v>
      </c>
      <c r="I2300" s="18"/>
      <c r="J2300" s="19">
        <v>121</v>
      </c>
      <c r="K2300" s="20" t="s">
        <v>12320</v>
      </c>
      <c r="L2300" s="20" t="s">
        <v>12321</v>
      </c>
      <c r="M2300" s="20" t="s">
        <v>12322</v>
      </c>
      <c r="N2300" s="20" t="s">
        <v>12319</v>
      </c>
      <c r="O2300" s="20" t="s">
        <v>12319</v>
      </c>
      <c r="P2300" s="21"/>
    </row>
    <row r="2301" customHeight="1" ht="18">
      <c r="A2301" s="15">
        <v>2296</v>
      </c>
      <c r="B2301" s="16" t="s">
        <v>12323</v>
      </c>
      <c r="C2301" s="16" t="s">
        <v>12324</v>
      </c>
      <c r="D2301" s="16" t="s">
        <v>12324</v>
      </c>
      <c r="E2301" s="16" t="s">
        <v>12325</v>
      </c>
      <c r="F2301" s="16"/>
      <c r="G2301" s="17">
        <v>121</v>
      </c>
      <c r="H2301" s="17">
        <f>round(G2301,2)</f>
        <v>121</v>
      </c>
      <c r="I2301" s="18"/>
      <c r="J2301" s="19">
        <v>121</v>
      </c>
      <c r="K2301" s="20" t="s">
        <v>12326</v>
      </c>
      <c r="L2301" s="20" t="s">
        <v>12327</v>
      </c>
      <c r="M2301" s="20" t="s">
        <v>12328</v>
      </c>
      <c r="N2301" s="20" t="s">
        <v>12325</v>
      </c>
      <c r="O2301" s="20" t="s">
        <v>12325</v>
      </c>
      <c r="P2301" s="21"/>
    </row>
    <row r="2302" customHeight="1" ht="18">
      <c r="A2302" s="15">
        <v>2297</v>
      </c>
      <c r="B2302" s="16" t="s">
        <v>12323</v>
      </c>
      <c r="C2302" s="16" t="s">
        <v>12324</v>
      </c>
      <c r="D2302" s="16" t="s">
        <v>12329</v>
      </c>
      <c r="E2302" s="16" t="s">
        <v>12330</v>
      </c>
      <c r="F2302" s="16"/>
      <c r="G2302" s="17">
        <v>121</v>
      </c>
      <c r="H2302" s="17">
        <f>round(G2302,2)</f>
        <v>121</v>
      </c>
      <c r="I2302" s="18"/>
      <c r="J2302" s="19">
        <v>121</v>
      </c>
      <c r="K2302" s="20" t="s">
        <v>12331</v>
      </c>
      <c r="L2302" s="20" t="s">
        <v>12327</v>
      </c>
      <c r="M2302" s="20" t="s">
        <v>12332</v>
      </c>
      <c r="N2302" s="20" t="s">
        <v>12330</v>
      </c>
      <c r="O2302" s="20" t="s">
        <v>12325</v>
      </c>
      <c r="P2302" s="21"/>
    </row>
    <row r="2303" customHeight="1" ht="18">
      <c r="A2303" s="15">
        <v>2298</v>
      </c>
      <c r="B2303" s="16" t="s">
        <v>12333</v>
      </c>
      <c r="C2303" s="16" t="s">
        <v>12334</v>
      </c>
      <c r="D2303" s="16" t="s">
        <v>12334</v>
      </c>
      <c r="E2303" s="16" t="s">
        <v>12335</v>
      </c>
      <c r="F2303" s="16"/>
      <c r="G2303" s="17">
        <v>370</v>
      </c>
      <c r="H2303" s="17">
        <f>round(G2303,2)</f>
        <v>370</v>
      </c>
      <c r="I2303" s="18"/>
      <c r="J2303" s="19">
        <v>370</v>
      </c>
      <c r="K2303" s="20" t="s">
        <v>12336</v>
      </c>
      <c r="L2303" s="20" t="s">
        <v>12337</v>
      </c>
      <c r="M2303" s="20" t="s">
        <v>12338</v>
      </c>
      <c r="N2303" s="20" t="s">
        <v>12335</v>
      </c>
      <c r="O2303" s="20" t="s">
        <v>12335</v>
      </c>
      <c r="P2303" s="21"/>
    </row>
    <row r="2304" customHeight="1" ht="18">
      <c r="A2304" s="15">
        <v>2299</v>
      </c>
      <c r="B2304" s="16" t="s">
        <v>12333</v>
      </c>
      <c r="C2304" s="16" t="s">
        <v>12334</v>
      </c>
      <c r="D2304" s="16" t="s">
        <v>6575</v>
      </c>
      <c r="E2304" s="16" t="s">
        <v>12339</v>
      </c>
      <c r="F2304" s="16"/>
      <c r="G2304" s="17">
        <v>370</v>
      </c>
      <c r="H2304" s="17">
        <f>round(G2304,2)</f>
        <v>370</v>
      </c>
      <c r="I2304" s="18"/>
      <c r="J2304" s="19">
        <v>370</v>
      </c>
      <c r="K2304" s="20" t="s">
        <v>12340</v>
      </c>
      <c r="L2304" s="20" t="s">
        <v>12337</v>
      </c>
      <c r="M2304" s="20" t="s">
        <v>12341</v>
      </c>
      <c r="N2304" s="20" t="s">
        <v>12339</v>
      </c>
      <c r="O2304" s="20" t="s">
        <v>12335</v>
      </c>
      <c r="P2304" s="21"/>
    </row>
    <row r="2305" customHeight="1" ht="18">
      <c r="A2305" s="15">
        <v>2300</v>
      </c>
      <c r="B2305" s="16" t="s">
        <v>12342</v>
      </c>
      <c r="C2305" s="16" t="s">
        <v>12343</v>
      </c>
      <c r="D2305" s="16" t="s">
        <v>12344</v>
      </c>
      <c r="E2305" s="16" t="s">
        <v>12345</v>
      </c>
      <c r="F2305" s="16"/>
      <c r="G2305" s="17">
        <v>121</v>
      </c>
      <c r="H2305" s="17">
        <f>round(G2305,2)</f>
        <v>121</v>
      </c>
      <c r="I2305" s="18"/>
      <c r="J2305" s="19">
        <v>121</v>
      </c>
      <c r="K2305" s="20" t="s">
        <v>12346</v>
      </c>
      <c r="L2305" s="20" t="s">
        <v>12347</v>
      </c>
      <c r="M2305" s="20" t="s">
        <v>12348</v>
      </c>
      <c r="N2305" s="20" t="s">
        <v>12345</v>
      </c>
      <c r="O2305" s="20" t="s">
        <v>12349</v>
      </c>
      <c r="P2305" s="21"/>
    </row>
    <row r="2306" customHeight="1" ht="18">
      <c r="A2306" s="15">
        <v>2301</v>
      </c>
      <c r="B2306" s="16" t="s">
        <v>12350</v>
      </c>
      <c r="C2306" s="16" t="s">
        <v>12351</v>
      </c>
      <c r="D2306" s="16" t="s">
        <v>12351</v>
      </c>
      <c r="E2306" s="16" t="s">
        <v>12352</v>
      </c>
      <c r="F2306" s="16"/>
      <c r="G2306" s="17">
        <v>121</v>
      </c>
      <c r="H2306" s="17">
        <f>round(G2306,2)</f>
        <v>121</v>
      </c>
      <c r="I2306" s="18"/>
      <c r="J2306" s="19">
        <v>121</v>
      </c>
      <c r="K2306" s="20" t="s">
        <v>12353</v>
      </c>
      <c r="L2306" s="20" t="s">
        <v>12354</v>
      </c>
      <c r="M2306" s="20" t="s">
        <v>12355</v>
      </c>
      <c r="N2306" s="20" t="s">
        <v>12352</v>
      </c>
      <c r="O2306" s="20" t="s">
        <v>12352</v>
      </c>
      <c r="P2306" s="21"/>
    </row>
    <row r="2307" customHeight="1" ht="18">
      <c r="A2307" s="15">
        <v>2302</v>
      </c>
      <c r="B2307" s="16" t="s">
        <v>12350</v>
      </c>
      <c r="C2307" s="16" t="s">
        <v>12351</v>
      </c>
      <c r="D2307" s="16" t="s">
        <v>12356</v>
      </c>
      <c r="E2307" s="16" t="s">
        <v>12357</v>
      </c>
      <c r="F2307" s="16"/>
      <c r="G2307" s="17">
        <v>121</v>
      </c>
      <c r="H2307" s="17">
        <f>round(G2307,2)</f>
        <v>121</v>
      </c>
      <c r="I2307" s="18"/>
      <c r="J2307" s="19">
        <v>121</v>
      </c>
      <c r="K2307" s="20" t="s">
        <v>12358</v>
      </c>
      <c r="L2307" s="20" t="s">
        <v>12354</v>
      </c>
      <c r="M2307" s="20" t="s">
        <v>12359</v>
      </c>
      <c r="N2307" s="20" t="s">
        <v>12357</v>
      </c>
      <c r="O2307" s="20" t="s">
        <v>12352</v>
      </c>
      <c r="P2307" s="21"/>
    </row>
    <row r="2308" customHeight="1" ht="18">
      <c r="A2308" s="15">
        <v>2303</v>
      </c>
      <c r="B2308" s="16" t="s">
        <v>11980</v>
      </c>
      <c r="C2308" s="16" t="s">
        <v>11981</v>
      </c>
      <c r="D2308" s="16" t="s">
        <v>11981</v>
      </c>
      <c r="E2308" s="16" t="s">
        <v>11987</v>
      </c>
      <c r="F2308" s="16"/>
      <c r="G2308" s="17">
        <v>183</v>
      </c>
      <c r="H2308" s="17">
        <f>round(G2308,2)</f>
        <v>183</v>
      </c>
      <c r="I2308" s="18"/>
      <c r="J2308" s="19">
        <v>183</v>
      </c>
      <c r="K2308" s="20" t="s">
        <v>12360</v>
      </c>
      <c r="L2308" s="20" t="s">
        <v>11985</v>
      </c>
      <c r="M2308" s="20" t="s">
        <v>12361</v>
      </c>
      <c r="N2308" s="20" t="s">
        <v>11987</v>
      </c>
      <c r="O2308" s="20" t="s">
        <v>11987</v>
      </c>
      <c r="P2308" s="21"/>
    </row>
    <row r="2309" customHeight="1" ht="18">
      <c r="A2309" s="15">
        <v>2304</v>
      </c>
      <c r="B2309" s="16" t="s">
        <v>12362</v>
      </c>
      <c r="C2309" s="16" t="s">
        <v>12363</v>
      </c>
      <c r="D2309" s="16" t="s">
        <v>12363</v>
      </c>
      <c r="E2309" s="16" t="s">
        <v>12364</v>
      </c>
      <c r="F2309" s="16"/>
      <c r="G2309" s="17">
        <v>459</v>
      </c>
      <c r="H2309" s="17">
        <f>round(G2309,2)</f>
        <v>459</v>
      </c>
      <c r="I2309" s="18"/>
      <c r="J2309" s="19">
        <v>459</v>
      </c>
      <c r="K2309" s="20" t="s">
        <v>12365</v>
      </c>
      <c r="L2309" s="20" t="s">
        <v>12366</v>
      </c>
      <c r="M2309" s="20" t="s">
        <v>12367</v>
      </c>
      <c r="N2309" s="20" t="s">
        <v>12364</v>
      </c>
      <c r="O2309" s="20" t="s">
        <v>12364</v>
      </c>
      <c r="P2309" s="21"/>
    </row>
    <row r="2310" customHeight="1" ht="18">
      <c r="A2310" s="15">
        <v>2305</v>
      </c>
      <c r="B2310" s="16" t="s">
        <v>12368</v>
      </c>
      <c r="C2310" s="16" t="s">
        <v>12369</v>
      </c>
      <c r="D2310" s="16" t="s">
        <v>12369</v>
      </c>
      <c r="E2310" s="16" t="s">
        <v>12370</v>
      </c>
      <c r="F2310" s="16"/>
      <c r="G2310" s="17">
        <v>308</v>
      </c>
      <c r="H2310" s="17">
        <f>round(G2310,2)</f>
        <v>308</v>
      </c>
      <c r="I2310" s="18"/>
      <c r="J2310" s="19">
        <v>308</v>
      </c>
      <c r="K2310" s="20" t="s">
        <v>12371</v>
      </c>
      <c r="L2310" s="20" t="s">
        <v>12372</v>
      </c>
      <c r="M2310" s="20" t="s">
        <v>12373</v>
      </c>
      <c r="N2310" s="20" t="s">
        <v>12370</v>
      </c>
      <c r="O2310" s="20" t="s">
        <v>12370</v>
      </c>
      <c r="P2310" s="21"/>
    </row>
    <row r="2311" customHeight="1" ht="18">
      <c r="A2311" s="15">
        <v>2306</v>
      </c>
      <c r="B2311" s="16" t="s">
        <v>12368</v>
      </c>
      <c r="C2311" s="16" t="s">
        <v>12369</v>
      </c>
      <c r="D2311" s="16" t="s">
        <v>12374</v>
      </c>
      <c r="E2311" s="16" t="s">
        <v>12375</v>
      </c>
      <c r="F2311" s="16"/>
      <c r="G2311" s="17">
        <v>308</v>
      </c>
      <c r="H2311" s="17">
        <f>round(G2311,2)</f>
        <v>308</v>
      </c>
      <c r="I2311" s="18"/>
      <c r="J2311" s="19">
        <v>308</v>
      </c>
      <c r="K2311" s="20" t="s">
        <v>12376</v>
      </c>
      <c r="L2311" s="20" t="s">
        <v>12372</v>
      </c>
      <c r="M2311" s="20" t="s">
        <v>12377</v>
      </c>
      <c r="N2311" s="20" t="s">
        <v>12375</v>
      </c>
      <c r="O2311" s="20" t="s">
        <v>12370</v>
      </c>
      <c r="P2311" s="21"/>
    </row>
    <row r="2312" customHeight="1" ht="18">
      <c r="A2312" s="15">
        <v>2307</v>
      </c>
      <c r="B2312" s="16" t="s">
        <v>12213</v>
      </c>
      <c r="C2312" s="16" t="s">
        <v>12214</v>
      </c>
      <c r="D2312" s="16" t="s">
        <v>12378</v>
      </c>
      <c r="E2312" s="16" t="s">
        <v>12379</v>
      </c>
      <c r="F2312" s="16"/>
      <c r="G2312" s="17">
        <v>370</v>
      </c>
      <c r="H2312" s="17">
        <f>round(G2312,2)</f>
        <v>370</v>
      </c>
      <c r="I2312" s="18"/>
      <c r="J2312" s="19">
        <v>370</v>
      </c>
      <c r="K2312" s="20" t="s">
        <v>12380</v>
      </c>
      <c r="L2312" s="20" t="s">
        <v>12217</v>
      </c>
      <c r="M2312" s="20" t="s">
        <v>12381</v>
      </c>
      <c r="N2312" s="20" t="s">
        <v>12379</v>
      </c>
      <c r="O2312" s="20" t="s">
        <v>12215</v>
      </c>
      <c r="P2312" s="21"/>
    </row>
    <row r="2313" customHeight="1" ht="18">
      <c r="A2313" s="15">
        <v>2308</v>
      </c>
      <c r="B2313" s="16" t="s">
        <v>12382</v>
      </c>
      <c r="C2313" s="16" t="s">
        <v>12383</v>
      </c>
      <c r="D2313" s="16" t="s">
        <v>12383</v>
      </c>
      <c r="E2313" s="16" t="s">
        <v>12384</v>
      </c>
      <c r="F2313" s="16"/>
      <c r="G2313" s="17">
        <v>121</v>
      </c>
      <c r="H2313" s="17">
        <f>round(G2313,2)</f>
        <v>121</v>
      </c>
      <c r="I2313" s="18"/>
      <c r="J2313" s="19">
        <v>121</v>
      </c>
      <c r="K2313" s="20" t="s">
        <v>12385</v>
      </c>
      <c r="L2313" s="20" t="s">
        <v>12386</v>
      </c>
      <c r="M2313" s="20" t="s">
        <v>12387</v>
      </c>
      <c r="N2313" s="20" t="s">
        <v>12384</v>
      </c>
      <c r="O2313" s="20" t="s">
        <v>12384</v>
      </c>
      <c r="P2313" s="21"/>
    </row>
    <row r="2314" customHeight="1" ht="18">
      <c r="A2314" s="15">
        <v>2309</v>
      </c>
      <c r="B2314" s="16" t="s">
        <v>12388</v>
      </c>
      <c r="C2314" s="16" t="s">
        <v>12389</v>
      </c>
      <c r="D2314" s="16" t="s">
        <v>12390</v>
      </c>
      <c r="E2314" s="16" t="s">
        <v>12391</v>
      </c>
      <c r="F2314" s="16"/>
      <c r="G2314" s="17">
        <v>370</v>
      </c>
      <c r="H2314" s="17">
        <f>round(G2314,2)</f>
        <v>370</v>
      </c>
      <c r="I2314" s="18"/>
      <c r="J2314" s="19">
        <v>370</v>
      </c>
      <c r="K2314" s="20" t="s">
        <v>12392</v>
      </c>
      <c r="L2314" s="20" t="s">
        <v>12393</v>
      </c>
      <c r="M2314" s="20" t="s">
        <v>12394</v>
      </c>
      <c r="N2314" s="20" t="s">
        <v>12391</v>
      </c>
      <c r="O2314" s="20" t="s">
        <v>12395</v>
      </c>
      <c r="P2314" s="21"/>
    </row>
    <row r="2315" customHeight="1" ht="18">
      <c r="A2315" s="15">
        <v>2310</v>
      </c>
      <c r="B2315" s="16" t="s">
        <v>12388</v>
      </c>
      <c r="C2315" s="16" t="s">
        <v>12389</v>
      </c>
      <c r="D2315" s="16" t="s">
        <v>12390</v>
      </c>
      <c r="E2315" s="16" t="s">
        <v>12395</v>
      </c>
      <c r="F2315" s="16"/>
      <c r="G2315" s="17">
        <v>370</v>
      </c>
      <c r="H2315" s="17">
        <f>round(G2315,2)</f>
        <v>370</v>
      </c>
      <c r="I2315" s="18"/>
      <c r="J2315" s="19">
        <v>370</v>
      </c>
      <c r="K2315" s="20" t="s">
        <v>12396</v>
      </c>
      <c r="L2315" s="20" t="s">
        <v>12393</v>
      </c>
      <c r="M2315" s="20" t="s">
        <v>12394</v>
      </c>
      <c r="N2315" s="20" t="s">
        <v>12391</v>
      </c>
      <c r="O2315" s="20" t="s">
        <v>12395</v>
      </c>
      <c r="P2315" s="21"/>
    </row>
    <row r="2316" customHeight="1" ht="18">
      <c r="A2316" s="15">
        <v>2311</v>
      </c>
      <c r="B2316" s="16" t="s">
        <v>12397</v>
      </c>
      <c r="C2316" s="16" t="s">
        <v>12398</v>
      </c>
      <c r="D2316" s="16" t="s">
        <v>12398</v>
      </c>
      <c r="E2316" s="16" t="s">
        <v>12399</v>
      </c>
      <c r="F2316" s="16"/>
      <c r="G2316" s="17">
        <v>459</v>
      </c>
      <c r="H2316" s="17">
        <f>round(G2316,2)</f>
        <v>459</v>
      </c>
      <c r="I2316" s="18"/>
      <c r="J2316" s="19">
        <v>459</v>
      </c>
      <c r="K2316" s="20" t="s">
        <v>12400</v>
      </c>
      <c r="L2316" s="20" t="s">
        <v>12401</v>
      </c>
      <c r="M2316" s="20" t="s">
        <v>12402</v>
      </c>
      <c r="N2316" s="20" t="s">
        <v>12399</v>
      </c>
      <c r="O2316" s="20" t="s">
        <v>12399</v>
      </c>
      <c r="P2316" s="21"/>
    </row>
    <row r="2317" customHeight="1" ht="18">
      <c r="A2317" s="15">
        <v>2312</v>
      </c>
      <c r="B2317" s="16" t="s">
        <v>12403</v>
      </c>
      <c r="C2317" s="16" t="s">
        <v>12404</v>
      </c>
      <c r="D2317" s="16" t="s">
        <v>12404</v>
      </c>
      <c r="E2317" s="16" t="s">
        <v>12405</v>
      </c>
      <c r="F2317" s="16"/>
      <c r="G2317" s="17">
        <v>183</v>
      </c>
      <c r="H2317" s="17">
        <f>round(G2317,2)</f>
        <v>183</v>
      </c>
      <c r="I2317" s="18"/>
      <c r="J2317" s="19">
        <v>183</v>
      </c>
      <c r="K2317" s="20" t="s">
        <v>12406</v>
      </c>
      <c r="L2317" s="20" t="s">
        <v>12407</v>
      </c>
      <c r="M2317" s="20" t="s">
        <v>12408</v>
      </c>
      <c r="N2317" s="20" t="s">
        <v>12405</v>
      </c>
      <c r="O2317" s="20" t="s">
        <v>12405</v>
      </c>
      <c r="P2317" s="21"/>
    </row>
    <row r="2318" customHeight="1" ht="18">
      <c r="A2318" s="15">
        <v>2313</v>
      </c>
      <c r="B2318" s="16" t="s">
        <v>12409</v>
      </c>
      <c r="C2318" s="16" t="s">
        <v>12410</v>
      </c>
      <c r="D2318" s="16" t="s">
        <v>12410</v>
      </c>
      <c r="E2318" s="16" t="s">
        <v>12411</v>
      </c>
      <c r="F2318" s="16"/>
      <c r="G2318" s="17">
        <v>121</v>
      </c>
      <c r="H2318" s="17">
        <f>round(G2318,2)</f>
        <v>121</v>
      </c>
      <c r="I2318" s="18"/>
      <c r="J2318" s="19">
        <v>121</v>
      </c>
      <c r="K2318" s="20" t="s">
        <v>12412</v>
      </c>
      <c r="L2318" s="20" t="s">
        <v>12413</v>
      </c>
      <c r="M2318" s="20" t="s">
        <v>12414</v>
      </c>
      <c r="N2318" s="20" t="s">
        <v>12411</v>
      </c>
      <c r="O2318" s="20" t="s">
        <v>12411</v>
      </c>
      <c r="P2318" s="21"/>
    </row>
    <row r="2319" customHeight="1" ht="18">
      <c r="A2319" s="15">
        <v>2314</v>
      </c>
      <c r="B2319" s="16" t="s">
        <v>12415</v>
      </c>
      <c r="C2319" s="16" t="s">
        <v>12416</v>
      </c>
      <c r="D2319" s="16" t="s">
        <v>12416</v>
      </c>
      <c r="E2319" s="16" t="s">
        <v>12417</v>
      </c>
      <c r="F2319" s="16"/>
      <c r="G2319" s="17">
        <v>459</v>
      </c>
      <c r="H2319" s="17">
        <f>round(G2319,2)</f>
        <v>459</v>
      </c>
      <c r="I2319" s="18"/>
      <c r="J2319" s="19">
        <v>459</v>
      </c>
      <c r="K2319" s="20" t="s">
        <v>12418</v>
      </c>
      <c r="L2319" s="20" t="s">
        <v>12419</v>
      </c>
      <c r="M2319" s="20" t="s">
        <v>12420</v>
      </c>
      <c r="N2319" s="20" t="s">
        <v>12417</v>
      </c>
      <c r="O2319" s="20" t="s">
        <v>12417</v>
      </c>
      <c r="P2319" s="21"/>
    </row>
    <row r="2320" customHeight="1" ht="18">
      <c r="A2320" s="15">
        <v>2315</v>
      </c>
      <c r="B2320" s="16" t="s">
        <v>12421</v>
      </c>
      <c r="C2320" s="16" t="s">
        <v>12422</v>
      </c>
      <c r="D2320" s="16" t="s">
        <v>12422</v>
      </c>
      <c r="E2320" s="16" t="s">
        <v>12423</v>
      </c>
      <c r="F2320" s="16"/>
      <c r="G2320" s="17">
        <v>459</v>
      </c>
      <c r="H2320" s="17">
        <f>round(G2320,2)</f>
        <v>459</v>
      </c>
      <c r="I2320" s="18"/>
      <c r="J2320" s="19">
        <v>459</v>
      </c>
      <c r="K2320" s="20" t="s">
        <v>12424</v>
      </c>
      <c r="L2320" s="20" t="s">
        <v>12425</v>
      </c>
      <c r="M2320" s="20" t="s">
        <v>12426</v>
      </c>
      <c r="N2320" s="20" t="s">
        <v>12423</v>
      </c>
      <c r="O2320" s="20" t="s">
        <v>12423</v>
      </c>
      <c r="P2320" s="21"/>
    </row>
    <row r="2321" customHeight="1" ht="18">
      <c r="A2321" s="15">
        <v>2316</v>
      </c>
      <c r="B2321" s="16" t="s">
        <v>12427</v>
      </c>
      <c r="C2321" s="16" t="s">
        <v>12428</v>
      </c>
      <c r="D2321" s="16" t="s">
        <v>12428</v>
      </c>
      <c r="E2321" s="16" t="s">
        <v>12429</v>
      </c>
      <c r="F2321" s="16"/>
      <c r="G2321" s="17">
        <v>183</v>
      </c>
      <c r="H2321" s="17">
        <f>round(G2321,2)</f>
        <v>183</v>
      </c>
      <c r="I2321" s="18"/>
      <c r="J2321" s="19">
        <v>183</v>
      </c>
      <c r="K2321" s="20" t="s">
        <v>12430</v>
      </c>
      <c r="L2321" s="20" t="s">
        <v>12431</v>
      </c>
      <c r="M2321" s="20" t="s">
        <v>12432</v>
      </c>
      <c r="N2321" s="20" t="s">
        <v>12429</v>
      </c>
      <c r="O2321" s="20" t="s">
        <v>12429</v>
      </c>
      <c r="P2321" s="21"/>
    </row>
    <row r="2322" customHeight="1" ht="18">
      <c r="A2322" s="15">
        <v>2317</v>
      </c>
      <c r="B2322" s="16" t="s">
        <v>12103</v>
      </c>
      <c r="C2322" s="16" t="s">
        <v>12104</v>
      </c>
      <c r="D2322" s="16" t="s">
        <v>12433</v>
      </c>
      <c r="E2322" s="16" t="s">
        <v>12434</v>
      </c>
      <c r="F2322" s="16"/>
      <c r="G2322" s="17">
        <v>246</v>
      </c>
      <c r="H2322" s="17">
        <f>round(G2322,2)</f>
        <v>246</v>
      </c>
      <c r="I2322" s="18"/>
      <c r="J2322" s="19">
        <v>246</v>
      </c>
      <c r="K2322" s="20" t="s">
        <v>12435</v>
      </c>
      <c r="L2322" s="20" t="s">
        <v>12107</v>
      </c>
      <c r="M2322" s="20" t="s">
        <v>12436</v>
      </c>
      <c r="N2322" s="20" t="s">
        <v>12434</v>
      </c>
      <c r="O2322" s="20" t="s">
        <v>12105</v>
      </c>
      <c r="P2322" s="21"/>
    </row>
    <row r="2323" customHeight="1" ht="18">
      <c r="A2323" s="15">
        <v>2318</v>
      </c>
      <c r="B2323" s="16" t="s">
        <v>12437</v>
      </c>
      <c r="C2323" s="16" t="s">
        <v>12438</v>
      </c>
      <c r="D2323" s="16" t="s">
        <v>12438</v>
      </c>
      <c r="E2323" s="16" t="s">
        <v>12439</v>
      </c>
      <c r="F2323" s="16"/>
      <c r="G2323" s="17">
        <v>183</v>
      </c>
      <c r="H2323" s="17">
        <f>round(G2323,2)</f>
        <v>183</v>
      </c>
      <c r="I2323" s="18"/>
      <c r="J2323" s="19">
        <v>183</v>
      </c>
      <c r="K2323" s="20" t="s">
        <v>12440</v>
      </c>
      <c r="L2323" s="20" t="s">
        <v>12441</v>
      </c>
      <c r="M2323" s="20" t="s">
        <v>12442</v>
      </c>
      <c r="N2323" s="20" t="s">
        <v>12439</v>
      </c>
      <c r="O2323" s="20" t="s">
        <v>12439</v>
      </c>
      <c r="P2323" s="21"/>
    </row>
    <row r="2324" customHeight="1" ht="18">
      <c r="A2324" s="15">
        <v>2319</v>
      </c>
      <c r="B2324" s="16" t="s">
        <v>12443</v>
      </c>
      <c r="C2324" s="16" t="s">
        <v>12444</v>
      </c>
      <c r="D2324" s="16" t="s">
        <v>12444</v>
      </c>
      <c r="E2324" s="16" t="s">
        <v>12445</v>
      </c>
      <c r="F2324" s="16"/>
      <c r="G2324" s="17">
        <v>121</v>
      </c>
      <c r="H2324" s="17">
        <f>round(G2324,2)</f>
        <v>121</v>
      </c>
      <c r="I2324" s="18"/>
      <c r="J2324" s="19">
        <v>121</v>
      </c>
      <c r="K2324" s="20" t="s">
        <v>12446</v>
      </c>
      <c r="L2324" s="20" t="s">
        <v>12447</v>
      </c>
      <c r="M2324" s="20" t="s">
        <v>12448</v>
      </c>
      <c r="N2324" s="20" t="s">
        <v>12445</v>
      </c>
      <c r="O2324" s="20" t="s">
        <v>12445</v>
      </c>
      <c r="P2324" s="21"/>
    </row>
    <row r="2325" customHeight="1" ht="18">
      <c r="A2325" s="15">
        <v>2320</v>
      </c>
      <c r="B2325" s="16" t="s">
        <v>12342</v>
      </c>
      <c r="C2325" s="16" t="s">
        <v>12343</v>
      </c>
      <c r="D2325" s="16" t="s">
        <v>12343</v>
      </c>
      <c r="E2325" s="16" t="s">
        <v>12349</v>
      </c>
      <c r="F2325" s="16"/>
      <c r="G2325" s="17">
        <v>121</v>
      </c>
      <c r="H2325" s="17">
        <f>round(G2325,2)</f>
        <v>121</v>
      </c>
      <c r="I2325" s="18"/>
      <c r="J2325" s="19">
        <v>121</v>
      </c>
      <c r="K2325" s="20" t="s">
        <v>12449</v>
      </c>
      <c r="L2325" s="20" t="s">
        <v>12347</v>
      </c>
      <c r="M2325" s="20" t="s">
        <v>12450</v>
      </c>
      <c r="N2325" s="20" t="s">
        <v>12349</v>
      </c>
      <c r="O2325" s="20" t="s">
        <v>12349</v>
      </c>
      <c r="P2325" s="21"/>
    </row>
    <row r="2326" customHeight="1" ht="18">
      <c r="A2326" s="15">
        <v>2321</v>
      </c>
      <c r="B2326" s="16" t="s">
        <v>12451</v>
      </c>
      <c r="C2326" s="16" t="s">
        <v>12452</v>
      </c>
      <c r="D2326" s="16" t="s">
        <v>12452</v>
      </c>
      <c r="E2326" s="16" t="s">
        <v>12453</v>
      </c>
      <c r="F2326" s="16"/>
      <c r="G2326" s="17">
        <v>308</v>
      </c>
      <c r="H2326" s="17">
        <f>round(G2326,2)</f>
        <v>308</v>
      </c>
      <c r="I2326" s="18"/>
      <c r="J2326" s="19">
        <v>308</v>
      </c>
      <c r="K2326" s="20" t="s">
        <v>12454</v>
      </c>
      <c r="L2326" s="20" t="s">
        <v>12455</v>
      </c>
      <c r="M2326" s="20" t="s">
        <v>12456</v>
      </c>
      <c r="N2326" s="20" t="s">
        <v>12453</v>
      </c>
      <c r="O2326" s="20" t="s">
        <v>12453</v>
      </c>
      <c r="P2326" s="21"/>
    </row>
    <row r="2327" customHeight="1" ht="18">
      <c r="A2327" s="15">
        <v>2322</v>
      </c>
      <c r="B2327" s="16" t="s">
        <v>12451</v>
      </c>
      <c r="C2327" s="16" t="s">
        <v>12452</v>
      </c>
      <c r="D2327" s="16" t="s">
        <v>12457</v>
      </c>
      <c r="E2327" s="16" t="s">
        <v>12458</v>
      </c>
      <c r="F2327" s="16"/>
      <c r="G2327" s="17">
        <v>308</v>
      </c>
      <c r="H2327" s="17">
        <f>round(G2327,2)</f>
        <v>308</v>
      </c>
      <c r="I2327" s="18"/>
      <c r="J2327" s="19">
        <v>308</v>
      </c>
      <c r="K2327" s="20" t="s">
        <v>12459</v>
      </c>
      <c r="L2327" s="20" t="s">
        <v>12455</v>
      </c>
      <c r="M2327" s="20" t="s">
        <v>12460</v>
      </c>
      <c r="N2327" s="20" t="s">
        <v>12458</v>
      </c>
      <c r="O2327" s="20" t="s">
        <v>12453</v>
      </c>
      <c r="P2327" s="21"/>
    </row>
    <row r="2328" customHeight="1" ht="18">
      <c r="A2328" s="15">
        <v>2323</v>
      </c>
      <c r="B2328" s="16" t="s">
        <v>12451</v>
      </c>
      <c r="C2328" s="16" t="s">
        <v>12452</v>
      </c>
      <c r="D2328" s="16" t="s">
        <v>12461</v>
      </c>
      <c r="E2328" s="16" t="s">
        <v>12462</v>
      </c>
      <c r="F2328" s="16"/>
      <c r="G2328" s="17">
        <v>308</v>
      </c>
      <c r="H2328" s="17">
        <f>round(G2328,2)</f>
        <v>308</v>
      </c>
      <c r="I2328" s="18"/>
      <c r="J2328" s="19">
        <v>308</v>
      </c>
      <c r="K2328" s="20" t="s">
        <v>12463</v>
      </c>
      <c r="L2328" s="20" t="s">
        <v>12455</v>
      </c>
      <c r="M2328" s="20" t="s">
        <v>12464</v>
      </c>
      <c r="N2328" s="20" t="s">
        <v>12462</v>
      </c>
      <c r="O2328" s="20" t="s">
        <v>12453</v>
      </c>
      <c r="P2328" s="21"/>
    </row>
    <row r="2329" customHeight="1" ht="18">
      <c r="A2329" s="15">
        <v>2324</v>
      </c>
      <c r="B2329" s="16" t="s">
        <v>12465</v>
      </c>
      <c r="C2329" s="16" t="s">
        <v>12466</v>
      </c>
      <c r="D2329" s="16" t="s">
        <v>12466</v>
      </c>
      <c r="E2329" s="16" t="s">
        <v>12467</v>
      </c>
      <c r="F2329" s="16"/>
      <c r="G2329" s="17">
        <v>459</v>
      </c>
      <c r="H2329" s="17">
        <f>round(G2329,2)</f>
        <v>459</v>
      </c>
      <c r="I2329" s="18"/>
      <c r="J2329" s="19">
        <v>459</v>
      </c>
      <c r="K2329" s="20" t="s">
        <v>12468</v>
      </c>
      <c r="L2329" s="20" t="s">
        <v>12469</v>
      </c>
      <c r="M2329" s="20" t="s">
        <v>12470</v>
      </c>
      <c r="N2329" s="20" t="s">
        <v>12467</v>
      </c>
      <c r="O2329" s="20" t="s">
        <v>12467</v>
      </c>
      <c r="P2329" s="21"/>
    </row>
    <row r="2330" customHeight="1" ht="18">
      <c r="A2330" s="15">
        <v>2325</v>
      </c>
      <c r="B2330" s="16" t="s">
        <v>12471</v>
      </c>
      <c r="C2330" s="16" t="s">
        <v>12472</v>
      </c>
      <c r="D2330" s="16" t="s">
        <v>12472</v>
      </c>
      <c r="E2330" s="16" t="s">
        <v>12473</v>
      </c>
      <c r="F2330" s="16"/>
      <c r="G2330" s="17">
        <v>246</v>
      </c>
      <c r="H2330" s="17">
        <f>round(G2330,2)</f>
        <v>246</v>
      </c>
      <c r="I2330" s="18"/>
      <c r="J2330" s="19">
        <v>246</v>
      </c>
      <c r="K2330" s="20" t="s">
        <v>12474</v>
      </c>
      <c r="L2330" s="20" t="s">
        <v>12475</v>
      </c>
      <c r="M2330" s="20" t="s">
        <v>12476</v>
      </c>
      <c r="N2330" s="20" t="s">
        <v>12473</v>
      </c>
      <c r="O2330" s="20" t="s">
        <v>12473</v>
      </c>
      <c r="P2330" s="21"/>
    </row>
    <row r="2331" customHeight="1" ht="18">
      <c r="A2331" s="15">
        <v>2326</v>
      </c>
      <c r="B2331" s="16" t="s">
        <v>12477</v>
      </c>
      <c r="C2331" s="16" t="s">
        <v>12478</v>
      </c>
      <c r="D2331" s="16" t="s">
        <v>12479</v>
      </c>
      <c r="E2331" s="16" t="s">
        <v>12480</v>
      </c>
      <c r="F2331" s="16"/>
      <c r="G2331" s="17">
        <v>121</v>
      </c>
      <c r="H2331" s="17">
        <f>round(G2331,2)</f>
        <v>121</v>
      </c>
      <c r="I2331" s="18"/>
      <c r="J2331" s="19">
        <v>121</v>
      </c>
      <c r="K2331" s="20" t="s">
        <v>12481</v>
      </c>
      <c r="L2331" s="20" t="s">
        <v>12482</v>
      </c>
      <c r="M2331" s="20" t="s">
        <v>12483</v>
      </c>
      <c r="N2331" s="20" t="s">
        <v>12480</v>
      </c>
      <c r="O2331" s="20" t="s">
        <v>12484</v>
      </c>
      <c r="P2331" s="21"/>
    </row>
    <row r="2332" customHeight="1" ht="18">
      <c r="A2332" s="15">
        <v>2327</v>
      </c>
      <c r="B2332" s="16" t="s">
        <v>12485</v>
      </c>
      <c r="C2332" s="16" t="s">
        <v>12486</v>
      </c>
      <c r="D2332" s="16" t="s">
        <v>12487</v>
      </c>
      <c r="E2332" s="16" t="s">
        <v>12488</v>
      </c>
      <c r="F2332" s="16"/>
      <c r="G2332" s="17">
        <v>121</v>
      </c>
      <c r="H2332" s="17">
        <f>round(G2332,2)</f>
        <v>121</v>
      </c>
      <c r="I2332" s="18"/>
      <c r="J2332" s="19">
        <v>121</v>
      </c>
      <c r="K2332" s="20" t="s">
        <v>12489</v>
      </c>
      <c r="L2332" s="20" t="s">
        <v>12490</v>
      </c>
      <c r="M2332" s="20" t="s">
        <v>12491</v>
      </c>
      <c r="N2332" s="20" t="s">
        <v>12488</v>
      </c>
      <c r="O2332" s="20" t="s">
        <v>12492</v>
      </c>
      <c r="P2332" s="21"/>
    </row>
    <row r="2333" customHeight="1" ht="18">
      <c r="A2333" s="15">
        <v>2328</v>
      </c>
      <c r="B2333" s="16" t="s">
        <v>12493</v>
      </c>
      <c r="C2333" s="16" t="s">
        <v>12494</v>
      </c>
      <c r="D2333" s="16" t="s">
        <v>12494</v>
      </c>
      <c r="E2333" s="16" t="s">
        <v>12495</v>
      </c>
      <c r="F2333" s="16"/>
      <c r="G2333" s="17">
        <v>246</v>
      </c>
      <c r="H2333" s="17">
        <f>round(G2333,2)</f>
        <v>246</v>
      </c>
      <c r="I2333" s="18"/>
      <c r="J2333" s="19">
        <v>246</v>
      </c>
      <c r="K2333" s="20" t="s">
        <v>12496</v>
      </c>
      <c r="L2333" s="20" t="s">
        <v>12497</v>
      </c>
      <c r="M2333" s="20" t="s">
        <v>12498</v>
      </c>
      <c r="N2333" s="20" t="s">
        <v>12495</v>
      </c>
      <c r="O2333" s="20" t="s">
        <v>12495</v>
      </c>
      <c r="P2333" s="21"/>
    </row>
    <row r="2334" customHeight="1" ht="18">
      <c r="A2334" s="15">
        <v>2329</v>
      </c>
      <c r="B2334" s="16" t="s">
        <v>12499</v>
      </c>
      <c r="C2334" s="16" t="s">
        <v>12500</v>
      </c>
      <c r="D2334" s="16" t="s">
        <v>12500</v>
      </c>
      <c r="E2334" s="16" t="s">
        <v>12501</v>
      </c>
      <c r="F2334" s="16"/>
      <c r="G2334" s="17">
        <v>370</v>
      </c>
      <c r="H2334" s="17">
        <f>round(G2334,2)</f>
        <v>370</v>
      </c>
      <c r="I2334" s="18"/>
      <c r="J2334" s="19">
        <v>370</v>
      </c>
      <c r="K2334" s="20" t="s">
        <v>12502</v>
      </c>
      <c r="L2334" s="20" t="s">
        <v>12503</v>
      </c>
      <c r="M2334" s="20" t="s">
        <v>12504</v>
      </c>
      <c r="N2334" s="20" t="s">
        <v>12501</v>
      </c>
      <c r="O2334" s="20" t="s">
        <v>12501</v>
      </c>
      <c r="P2334" s="21"/>
    </row>
    <row r="2335" customHeight="1" ht="18">
      <c r="A2335" s="15">
        <v>2330</v>
      </c>
      <c r="B2335" s="16" t="s">
        <v>12505</v>
      </c>
      <c r="C2335" s="16" t="s">
        <v>602</v>
      </c>
      <c r="D2335" s="16" t="s">
        <v>602</v>
      </c>
      <c r="E2335" s="16" t="s">
        <v>12506</v>
      </c>
      <c r="F2335" s="16"/>
      <c r="G2335" s="17">
        <v>121</v>
      </c>
      <c r="H2335" s="17">
        <f>round(G2335,2)</f>
        <v>121</v>
      </c>
      <c r="I2335" s="18"/>
      <c r="J2335" s="19">
        <v>121</v>
      </c>
      <c r="K2335" s="20" t="s">
        <v>12507</v>
      </c>
      <c r="L2335" s="20" t="s">
        <v>12508</v>
      </c>
      <c r="M2335" s="20" t="s">
        <v>12509</v>
      </c>
      <c r="N2335" s="20" t="s">
        <v>12506</v>
      </c>
      <c r="O2335" s="20" t="s">
        <v>12506</v>
      </c>
      <c r="P2335" s="21"/>
    </row>
    <row r="2336" customHeight="1" ht="18">
      <c r="A2336" s="15">
        <v>2331</v>
      </c>
      <c r="B2336" s="16" t="s">
        <v>12510</v>
      </c>
      <c r="C2336" s="16" t="s">
        <v>12511</v>
      </c>
      <c r="D2336" s="16" t="s">
        <v>12512</v>
      </c>
      <c r="E2336" s="16" t="s">
        <v>12513</v>
      </c>
      <c r="F2336" s="16"/>
      <c r="G2336" s="17">
        <v>246</v>
      </c>
      <c r="H2336" s="17">
        <f>round(G2336,2)</f>
        <v>246</v>
      </c>
      <c r="I2336" s="18"/>
      <c r="J2336" s="19">
        <v>246</v>
      </c>
      <c r="K2336" s="20" t="s">
        <v>12514</v>
      </c>
      <c r="L2336" s="20" t="s">
        <v>12515</v>
      </c>
      <c r="M2336" s="20" t="s">
        <v>12516</v>
      </c>
      <c r="N2336" s="20" t="s">
        <v>12513</v>
      </c>
      <c r="O2336" s="20" t="s">
        <v>12517</v>
      </c>
      <c r="P2336" s="21"/>
    </row>
    <row r="2337" customHeight="1" ht="18">
      <c r="A2337" s="15">
        <v>2332</v>
      </c>
      <c r="B2337" s="16" t="s">
        <v>12518</v>
      </c>
      <c r="C2337" s="16" t="s">
        <v>12519</v>
      </c>
      <c r="D2337" s="16" t="s">
        <v>12519</v>
      </c>
      <c r="E2337" s="16" t="s">
        <v>12520</v>
      </c>
      <c r="F2337" s="16"/>
      <c r="G2337" s="17">
        <v>459</v>
      </c>
      <c r="H2337" s="17">
        <f>round(G2337,2)</f>
        <v>459</v>
      </c>
      <c r="I2337" s="18"/>
      <c r="J2337" s="19">
        <v>459</v>
      </c>
      <c r="K2337" s="20" t="s">
        <v>12521</v>
      </c>
      <c r="L2337" s="20" t="s">
        <v>12522</v>
      </c>
      <c r="M2337" s="20" t="s">
        <v>12523</v>
      </c>
      <c r="N2337" s="20" t="s">
        <v>12520</v>
      </c>
      <c r="O2337" s="20" t="s">
        <v>12520</v>
      </c>
      <c r="P2337" s="21"/>
    </row>
    <row r="2338" customHeight="1" ht="18">
      <c r="A2338" s="15">
        <v>2333</v>
      </c>
      <c r="B2338" s="16" t="s">
        <v>12524</v>
      </c>
      <c r="C2338" s="16" t="s">
        <v>12525</v>
      </c>
      <c r="D2338" s="16" t="s">
        <v>12526</v>
      </c>
      <c r="E2338" s="16" t="s">
        <v>12527</v>
      </c>
      <c r="F2338" s="16"/>
      <c r="G2338" s="17">
        <v>183</v>
      </c>
      <c r="H2338" s="17">
        <f>round(G2338,2)</f>
        <v>183</v>
      </c>
      <c r="I2338" s="18"/>
      <c r="J2338" s="19">
        <v>183</v>
      </c>
      <c r="K2338" s="20" t="s">
        <v>12528</v>
      </c>
      <c r="L2338" s="20" t="s">
        <v>12529</v>
      </c>
      <c r="M2338" s="20" t="s">
        <v>12530</v>
      </c>
      <c r="N2338" s="20" t="s">
        <v>12527</v>
      </c>
      <c r="O2338" s="20" t="s">
        <v>12531</v>
      </c>
      <c r="P2338" s="21"/>
    </row>
    <row r="2339" customHeight="1" ht="18">
      <c r="A2339" s="15">
        <v>2334</v>
      </c>
      <c r="B2339" s="16" t="s">
        <v>12532</v>
      </c>
      <c r="C2339" s="16" t="s">
        <v>12533</v>
      </c>
      <c r="D2339" s="16" t="s">
        <v>12533</v>
      </c>
      <c r="E2339" s="16" t="s">
        <v>12534</v>
      </c>
      <c r="F2339" s="16"/>
      <c r="G2339" s="17">
        <v>121</v>
      </c>
      <c r="H2339" s="17">
        <f>round(G2339,2)</f>
        <v>121</v>
      </c>
      <c r="I2339" s="18"/>
      <c r="J2339" s="19">
        <v>121</v>
      </c>
      <c r="K2339" s="20" t="s">
        <v>12535</v>
      </c>
      <c r="L2339" s="20" t="s">
        <v>12536</v>
      </c>
      <c r="M2339" s="20" t="s">
        <v>12537</v>
      </c>
      <c r="N2339" s="20" t="s">
        <v>12534</v>
      </c>
      <c r="O2339" s="20" t="s">
        <v>12534</v>
      </c>
      <c r="P2339" s="21"/>
    </row>
    <row r="2340" customHeight="1" ht="18">
      <c r="A2340" s="15">
        <v>2335</v>
      </c>
      <c r="B2340" s="16" t="s">
        <v>12538</v>
      </c>
      <c r="C2340" s="16" t="s">
        <v>12539</v>
      </c>
      <c r="D2340" s="16" t="s">
        <v>12539</v>
      </c>
      <c r="E2340" s="16" t="s">
        <v>12540</v>
      </c>
      <c r="F2340" s="16"/>
      <c r="G2340" s="17">
        <v>459</v>
      </c>
      <c r="H2340" s="17">
        <f>round(G2340,2)</f>
        <v>459</v>
      </c>
      <c r="I2340" s="18"/>
      <c r="J2340" s="19">
        <v>459</v>
      </c>
      <c r="K2340" s="20" t="s">
        <v>12541</v>
      </c>
      <c r="L2340" s="20" t="s">
        <v>12542</v>
      </c>
      <c r="M2340" s="20" t="s">
        <v>12543</v>
      </c>
      <c r="N2340" s="20" t="s">
        <v>12540</v>
      </c>
      <c r="O2340" s="20" t="s">
        <v>12540</v>
      </c>
      <c r="P2340" s="21"/>
    </row>
    <row r="2341" customHeight="1" ht="18">
      <c r="A2341" s="15">
        <v>2336</v>
      </c>
      <c r="B2341" s="16" t="s">
        <v>12228</v>
      </c>
      <c r="C2341" s="16" t="s">
        <v>4413</v>
      </c>
      <c r="D2341" s="16" t="s">
        <v>4413</v>
      </c>
      <c r="E2341" s="16" t="s">
        <v>12234</v>
      </c>
      <c r="F2341" s="16"/>
      <c r="G2341" s="17">
        <v>459</v>
      </c>
      <c r="H2341" s="17">
        <f>round(G2341,2)</f>
        <v>459</v>
      </c>
      <c r="I2341" s="18"/>
      <c r="J2341" s="19">
        <v>459</v>
      </c>
      <c r="K2341" s="20" t="s">
        <v>12544</v>
      </c>
      <c r="L2341" s="20" t="s">
        <v>12232</v>
      </c>
      <c r="M2341" s="20" t="s">
        <v>12545</v>
      </c>
      <c r="N2341" s="20" t="s">
        <v>12234</v>
      </c>
      <c r="O2341" s="20" t="s">
        <v>12234</v>
      </c>
      <c r="P2341" s="21"/>
    </row>
    <row r="2342" customHeight="1" ht="18">
      <c r="A2342" s="15">
        <v>2337</v>
      </c>
      <c r="B2342" s="16" t="s">
        <v>12546</v>
      </c>
      <c r="C2342" s="16" t="s">
        <v>12547</v>
      </c>
      <c r="D2342" s="16" t="s">
        <v>12547</v>
      </c>
      <c r="E2342" s="16" t="s">
        <v>12548</v>
      </c>
      <c r="F2342" s="16"/>
      <c r="G2342" s="17">
        <v>246</v>
      </c>
      <c r="H2342" s="17">
        <f>round(G2342,2)</f>
        <v>246</v>
      </c>
      <c r="I2342" s="18"/>
      <c r="J2342" s="19">
        <v>246</v>
      </c>
      <c r="K2342" s="20" t="s">
        <v>12549</v>
      </c>
      <c r="L2342" s="20" t="s">
        <v>12550</v>
      </c>
      <c r="M2342" s="20" t="s">
        <v>12551</v>
      </c>
      <c r="N2342" s="20" t="s">
        <v>12548</v>
      </c>
      <c r="O2342" s="20" t="s">
        <v>12548</v>
      </c>
      <c r="P2342" s="21"/>
    </row>
    <row r="2343" customHeight="1" ht="18">
      <c r="A2343" s="15">
        <v>2338</v>
      </c>
      <c r="B2343" s="16" t="s">
        <v>12552</v>
      </c>
      <c r="C2343" s="16" t="s">
        <v>12553</v>
      </c>
      <c r="D2343" s="16" t="s">
        <v>12553</v>
      </c>
      <c r="E2343" s="16" t="s">
        <v>12554</v>
      </c>
      <c r="F2343" s="16"/>
      <c r="G2343" s="17">
        <v>121</v>
      </c>
      <c r="H2343" s="17">
        <f>round(G2343,2)</f>
        <v>121</v>
      </c>
      <c r="I2343" s="18"/>
      <c r="J2343" s="19">
        <v>121</v>
      </c>
      <c r="K2343" s="20" t="s">
        <v>12555</v>
      </c>
      <c r="L2343" s="20" t="s">
        <v>12556</v>
      </c>
      <c r="M2343" s="20" t="s">
        <v>12557</v>
      </c>
      <c r="N2343" s="20" t="s">
        <v>12554</v>
      </c>
      <c r="O2343" s="20" t="s">
        <v>12554</v>
      </c>
      <c r="P2343" s="21"/>
    </row>
    <row r="2344" customHeight="1" ht="18">
      <c r="A2344" s="15">
        <v>2339</v>
      </c>
      <c r="B2344" s="16" t="s">
        <v>12558</v>
      </c>
      <c r="C2344" s="16" t="s">
        <v>12559</v>
      </c>
      <c r="D2344" s="16" t="s">
        <v>12559</v>
      </c>
      <c r="E2344" s="16" t="s">
        <v>12560</v>
      </c>
      <c r="F2344" s="16"/>
      <c r="G2344" s="17">
        <v>459</v>
      </c>
      <c r="H2344" s="17">
        <f>round(G2344,2)</f>
        <v>459</v>
      </c>
      <c r="I2344" s="18"/>
      <c r="J2344" s="19">
        <v>459</v>
      </c>
      <c r="K2344" s="20" t="s">
        <v>12561</v>
      </c>
      <c r="L2344" s="20" t="s">
        <v>12562</v>
      </c>
      <c r="M2344" s="20" t="s">
        <v>12563</v>
      </c>
      <c r="N2344" s="20" t="s">
        <v>12560</v>
      </c>
      <c r="O2344" s="20" t="s">
        <v>12560</v>
      </c>
      <c r="P2344" s="21"/>
    </row>
    <row r="2345" customHeight="1" ht="18">
      <c r="A2345" s="15">
        <v>2340</v>
      </c>
      <c r="B2345" s="16" t="s">
        <v>12564</v>
      </c>
      <c r="C2345" s="16" t="s">
        <v>1552</v>
      </c>
      <c r="D2345" s="16" t="s">
        <v>1552</v>
      </c>
      <c r="E2345" s="16" t="s">
        <v>12565</v>
      </c>
      <c r="F2345" s="16"/>
      <c r="G2345" s="17">
        <v>121</v>
      </c>
      <c r="H2345" s="17">
        <f>round(G2345,2)</f>
        <v>121</v>
      </c>
      <c r="I2345" s="18"/>
      <c r="J2345" s="19">
        <v>121</v>
      </c>
      <c r="K2345" s="20" t="s">
        <v>12566</v>
      </c>
      <c r="L2345" s="20" t="s">
        <v>12567</v>
      </c>
      <c r="M2345" s="20" t="s">
        <v>12568</v>
      </c>
      <c r="N2345" s="20" t="s">
        <v>12565</v>
      </c>
      <c r="O2345" s="20" t="s">
        <v>12565</v>
      </c>
      <c r="P2345" s="21"/>
    </row>
    <row r="2346" customHeight="1" ht="18">
      <c r="A2346" s="15">
        <v>2341</v>
      </c>
      <c r="B2346" s="16" t="s">
        <v>12249</v>
      </c>
      <c r="C2346" s="16" t="s">
        <v>12250</v>
      </c>
      <c r="D2346" s="16" t="s">
        <v>12569</v>
      </c>
      <c r="E2346" s="16" t="s">
        <v>12570</v>
      </c>
      <c r="F2346" s="16"/>
      <c r="G2346" s="17">
        <v>370</v>
      </c>
      <c r="H2346" s="17">
        <f>round(G2346,2)</f>
        <v>370</v>
      </c>
      <c r="I2346" s="18"/>
      <c r="J2346" s="19">
        <v>370</v>
      </c>
      <c r="K2346" s="20" t="s">
        <v>12571</v>
      </c>
      <c r="L2346" s="20" t="s">
        <v>12253</v>
      </c>
      <c r="M2346" s="20" t="s">
        <v>12572</v>
      </c>
      <c r="N2346" s="20" t="s">
        <v>12570</v>
      </c>
      <c r="O2346" s="20" t="s">
        <v>12251</v>
      </c>
      <c r="P2346" s="21"/>
    </row>
    <row r="2347" customHeight="1" ht="18">
      <c r="A2347" s="15">
        <v>2342</v>
      </c>
      <c r="B2347" s="16" t="s">
        <v>12573</v>
      </c>
      <c r="C2347" s="16" t="s">
        <v>12574</v>
      </c>
      <c r="D2347" s="16" t="s">
        <v>12574</v>
      </c>
      <c r="E2347" s="16" t="s">
        <v>12575</v>
      </c>
      <c r="F2347" s="16"/>
      <c r="G2347" s="17">
        <v>121</v>
      </c>
      <c r="H2347" s="17">
        <f>round(G2347,2)</f>
        <v>121</v>
      </c>
      <c r="I2347" s="18" t="s">
        <v>12576</v>
      </c>
      <c r="J2347" s="19">
        <v>121</v>
      </c>
      <c r="K2347" s="20" t="s">
        <v>12577</v>
      </c>
      <c r="L2347" s="20" t="s">
        <v>12578</v>
      </c>
      <c r="M2347" s="20" t="s">
        <v>12579</v>
      </c>
      <c r="N2347" s="20" t="s">
        <v>12580</v>
      </c>
      <c r="O2347" s="20" t="s">
        <v>12580</v>
      </c>
      <c r="P2347" s="21"/>
    </row>
    <row r="2348" customHeight="1" ht="18">
      <c r="A2348" s="15">
        <v>2343</v>
      </c>
      <c r="B2348" s="16" t="s">
        <v>12581</v>
      </c>
      <c r="C2348" s="16" t="s">
        <v>12582</v>
      </c>
      <c r="D2348" s="16" t="s">
        <v>12582</v>
      </c>
      <c r="E2348" s="16" t="s">
        <v>12583</v>
      </c>
      <c r="F2348" s="16"/>
      <c r="G2348" s="17">
        <v>308</v>
      </c>
      <c r="H2348" s="17">
        <f>round(G2348,2)</f>
        <v>308</v>
      </c>
      <c r="I2348" s="18"/>
      <c r="J2348" s="19">
        <v>308</v>
      </c>
      <c r="K2348" s="20" t="s">
        <v>12584</v>
      </c>
      <c r="L2348" s="20" t="s">
        <v>12585</v>
      </c>
      <c r="M2348" s="20" t="s">
        <v>12586</v>
      </c>
      <c r="N2348" s="20" t="s">
        <v>12583</v>
      </c>
      <c r="O2348" s="20" t="s">
        <v>12583</v>
      </c>
      <c r="P2348" s="21"/>
    </row>
    <row r="2349" customHeight="1" ht="18">
      <c r="A2349" s="15">
        <v>2344</v>
      </c>
      <c r="B2349" s="16" t="s">
        <v>12587</v>
      </c>
      <c r="C2349" s="16" t="s">
        <v>12588</v>
      </c>
      <c r="D2349" s="16" t="s">
        <v>12588</v>
      </c>
      <c r="E2349" s="16" t="s">
        <v>12589</v>
      </c>
      <c r="F2349" s="16"/>
      <c r="G2349" s="17">
        <v>121</v>
      </c>
      <c r="H2349" s="17">
        <f>round(G2349,2)</f>
        <v>121</v>
      </c>
      <c r="I2349" s="18"/>
      <c r="J2349" s="19">
        <v>121</v>
      </c>
      <c r="K2349" s="20" t="s">
        <v>12590</v>
      </c>
      <c r="L2349" s="20" t="s">
        <v>12591</v>
      </c>
      <c r="M2349" s="20" t="s">
        <v>12592</v>
      </c>
      <c r="N2349" s="20" t="s">
        <v>12589</v>
      </c>
      <c r="O2349" s="20" t="s">
        <v>12589</v>
      </c>
      <c r="P2349" s="21"/>
    </row>
    <row r="2350" customHeight="1" ht="18">
      <c r="A2350" s="15">
        <v>2345</v>
      </c>
      <c r="B2350" s="16" t="s">
        <v>12043</v>
      </c>
      <c r="C2350" s="16" t="s">
        <v>12044</v>
      </c>
      <c r="D2350" s="16" t="s">
        <v>12044</v>
      </c>
      <c r="E2350" s="16" t="s">
        <v>12593</v>
      </c>
      <c r="F2350" s="16"/>
      <c r="G2350" s="17">
        <v>121</v>
      </c>
      <c r="H2350" s="17">
        <f>round(G2350,2)</f>
        <v>121</v>
      </c>
      <c r="I2350" s="18" t="s">
        <v>12594</v>
      </c>
      <c r="J2350" s="19">
        <v>121</v>
      </c>
      <c r="K2350" s="20" t="s">
        <v>12595</v>
      </c>
      <c r="L2350" s="20" t="s">
        <v>12048</v>
      </c>
      <c r="M2350" s="20" t="s">
        <v>12049</v>
      </c>
      <c r="N2350" s="20" t="s">
        <v>12050</v>
      </c>
      <c r="O2350" s="20" t="s">
        <v>12050</v>
      </c>
      <c r="P2350" s="21"/>
    </row>
    <row r="2351" customHeight="1" ht="18">
      <c r="A2351" s="15">
        <v>2346</v>
      </c>
      <c r="B2351" s="16" t="s">
        <v>12596</v>
      </c>
      <c r="C2351" s="16" t="s">
        <v>12597</v>
      </c>
      <c r="D2351" s="16" t="s">
        <v>12597</v>
      </c>
      <c r="E2351" s="16" t="s">
        <v>12598</v>
      </c>
      <c r="F2351" s="16"/>
      <c r="G2351" s="17">
        <v>459</v>
      </c>
      <c r="H2351" s="17">
        <f>round(G2351,2)</f>
        <v>459</v>
      </c>
      <c r="I2351" s="18"/>
      <c r="J2351" s="19">
        <v>459</v>
      </c>
      <c r="K2351" s="20" t="s">
        <v>12599</v>
      </c>
      <c r="L2351" s="20" t="s">
        <v>12600</v>
      </c>
      <c r="M2351" s="20" t="s">
        <v>12601</v>
      </c>
      <c r="N2351" s="20" t="s">
        <v>12598</v>
      </c>
      <c r="O2351" s="20" t="s">
        <v>12598</v>
      </c>
      <c r="P2351" s="21"/>
    </row>
    <row r="2352" customHeight="1" ht="18">
      <c r="A2352" s="15">
        <v>2347</v>
      </c>
      <c r="B2352" s="16" t="s">
        <v>12602</v>
      </c>
      <c r="C2352" s="16" t="s">
        <v>12603</v>
      </c>
      <c r="D2352" s="16" t="s">
        <v>12603</v>
      </c>
      <c r="E2352" s="16" t="s">
        <v>12604</v>
      </c>
      <c r="F2352" s="16"/>
      <c r="G2352" s="17">
        <v>308</v>
      </c>
      <c r="H2352" s="17">
        <f>round(G2352,2)</f>
        <v>308</v>
      </c>
      <c r="I2352" s="18"/>
      <c r="J2352" s="19">
        <v>308</v>
      </c>
      <c r="K2352" s="20" t="s">
        <v>12605</v>
      </c>
      <c r="L2352" s="20" t="s">
        <v>12606</v>
      </c>
      <c r="M2352" s="20" t="s">
        <v>12607</v>
      </c>
      <c r="N2352" s="20" t="s">
        <v>12604</v>
      </c>
      <c r="O2352" s="20" t="s">
        <v>12604</v>
      </c>
      <c r="P2352" s="21"/>
    </row>
    <row r="2353" customHeight="1" ht="18">
      <c r="A2353" s="15">
        <v>2348</v>
      </c>
      <c r="B2353" s="16" t="s">
        <v>12602</v>
      </c>
      <c r="C2353" s="16" t="s">
        <v>12603</v>
      </c>
      <c r="D2353" s="16" t="s">
        <v>12608</v>
      </c>
      <c r="E2353" s="16" t="s">
        <v>12609</v>
      </c>
      <c r="F2353" s="16"/>
      <c r="G2353" s="17">
        <v>308</v>
      </c>
      <c r="H2353" s="17">
        <f>round(G2353,2)</f>
        <v>308</v>
      </c>
      <c r="I2353" s="18"/>
      <c r="J2353" s="19">
        <v>308</v>
      </c>
      <c r="K2353" s="20" t="s">
        <v>12610</v>
      </c>
      <c r="L2353" s="20" t="s">
        <v>12606</v>
      </c>
      <c r="M2353" s="20" t="s">
        <v>12611</v>
      </c>
      <c r="N2353" s="20" t="s">
        <v>12609</v>
      </c>
      <c r="O2353" s="20" t="s">
        <v>12604</v>
      </c>
      <c r="P2353" s="21"/>
    </row>
    <row r="2354" customHeight="1" ht="18">
      <c r="A2354" s="15">
        <v>2349</v>
      </c>
      <c r="B2354" s="16" t="s">
        <v>12602</v>
      </c>
      <c r="C2354" s="16" t="s">
        <v>12603</v>
      </c>
      <c r="D2354" s="16" t="s">
        <v>12612</v>
      </c>
      <c r="E2354" s="16" t="s">
        <v>12613</v>
      </c>
      <c r="F2354" s="16"/>
      <c r="G2354" s="17">
        <v>308</v>
      </c>
      <c r="H2354" s="17">
        <f>round(G2354,2)</f>
        <v>308</v>
      </c>
      <c r="I2354" s="18"/>
      <c r="J2354" s="19">
        <v>308</v>
      </c>
      <c r="K2354" s="20" t="s">
        <v>12614</v>
      </c>
      <c r="L2354" s="20" t="s">
        <v>12606</v>
      </c>
      <c r="M2354" s="20" t="s">
        <v>12615</v>
      </c>
      <c r="N2354" s="20" t="s">
        <v>12613</v>
      </c>
      <c r="O2354" s="20" t="s">
        <v>12604</v>
      </c>
      <c r="P2354" s="21"/>
    </row>
    <row r="2355" customHeight="1" ht="18">
      <c r="A2355" s="15">
        <v>2350</v>
      </c>
      <c r="B2355" s="16" t="s">
        <v>12616</v>
      </c>
      <c r="C2355" s="16" t="s">
        <v>12617</v>
      </c>
      <c r="D2355" s="16" t="s">
        <v>12617</v>
      </c>
      <c r="E2355" s="16" t="s">
        <v>12618</v>
      </c>
      <c r="F2355" s="16"/>
      <c r="G2355" s="17">
        <v>121</v>
      </c>
      <c r="H2355" s="17">
        <f>round(G2355,2)</f>
        <v>121</v>
      </c>
      <c r="I2355" s="18"/>
      <c r="J2355" s="19">
        <v>121</v>
      </c>
      <c r="K2355" s="20" t="s">
        <v>12619</v>
      </c>
      <c r="L2355" s="20" t="s">
        <v>12620</v>
      </c>
      <c r="M2355" s="20" t="s">
        <v>12621</v>
      </c>
      <c r="N2355" s="20" t="s">
        <v>12618</v>
      </c>
      <c r="O2355" s="20" t="s">
        <v>12618</v>
      </c>
      <c r="P2355" s="21"/>
    </row>
    <row r="2356" customHeight="1" ht="18">
      <c r="A2356" s="15">
        <v>2351</v>
      </c>
      <c r="B2356" s="16" t="s">
        <v>12622</v>
      </c>
      <c r="C2356" s="16" t="s">
        <v>12623</v>
      </c>
      <c r="D2356" s="16" t="s">
        <v>12623</v>
      </c>
      <c r="E2356" s="16" t="s">
        <v>12624</v>
      </c>
      <c r="F2356" s="16"/>
      <c r="G2356" s="17">
        <v>459</v>
      </c>
      <c r="H2356" s="17">
        <f>round(G2356,2)</f>
        <v>459</v>
      </c>
      <c r="I2356" s="18"/>
      <c r="J2356" s="19">
        <v>459</v>
      </c>
      <c r="K2356" s="20" t="s">
        <v>12625</v>
      </c>
      <c r="L2356" s="20" t="s">
        <v>12626</v>
      </c>
      <c r="M2356" s="20" t="s">
        <v>12627</v>
      </c>
      <c r="N2356" s="20" t="s">
        <v>12624</v>
      </c>
      <c r="O2356" s="20" t="s">
        <v>12624</v>
      </c>
      <c r="P2356" s="21"/>
    </row>
    <row r="2357" customHeight="1" ht="18">
      <c r="A2357" s="15">
        <v>2352</v>
      </c>
      <c r="B2357" s="16" t="s">
        <v>12628</v>
      </c>
      <c r="C2357" s="16" t="s">
        <v>12629</v>
      </c>
      <c r="D2357" s="16" t="s">
        <v>12629</v>
      </c>
      <c r="E2357" s="16" t="s">
        <v>12630</v>
      </c>
      <c r="F2357" s="16"/>
      <c r="G2357" s="17">
        <v>246</v>
      </c>
      <c r="H2357" s="17">
        <f>round(G2357,2)</f>
        <v>246</v>
      </c>
      <c r="I2357" s="18"/>
      <c r="J2357" s="19">
        <v>246</v>
      </c>
      <c r="K2357" s="20" t="s">
        <v>12631</v>
      </c>
      <c r="L2357" s="20" t="s">
        <v>12632</v>
      </c>
      <c r="M2357" s="20" t="s">
        <v>12633</v>
      </c>
      <c r="N2357" s="20" t="s">
        <v>12630</v>
      </c>
      <c r="O2357" s="20" t="s">
        <v>12630</v>
      </c>
      <c r="P2357" s="21"/>
    </row>
    <row r="2358" customHeight="1" ht="18">
      <c r="A2358" s="15">
        <v>2353</v>
      </c>
      <c r="B2358" s="16" t="s">
        <v>12628</v>
      </c>
      <c r="C2358" s="16" t="s">
        <v>12629</v>
      </c>
      <c r="D2358" s="16" t="s">
        <v>12634</v>
      </c>
      <c r="E2358" s="16" t="s">
        <v>12635</v>
      </c>
      <c r="F2358" s="16"/>
      <c r="G2358" s="17">
        <v>246</v>
      </c>
      <c r="H2358" s="17">
        <f>round(G2358,2)</f>
        <v>246</v>
      </c>
      <c r="I2358" s="18"/>
      <c r="J2358" s="19">
        <v>246</v>
      </c>
      <c r="K2358" s="20" t="s">
        <v>12636</v>
      </c>
      <c r="L2358" s="20" t="s">
        <v>12632</v>
      </c>
      <c r="M2358" s="20" t="s">
        <v>12637</v>
      </c>
      <c r="N2358" s="20" t="s">
        <v>12635</v>
      </c>
      <c r="O2358" s="20" t="s">
        <v>12630</v>
      </c>
      <c r="P2358" s="21"/>
    </row>
    <row r="2359" customHeight="1" ht="18">
      <c r="A2359" s="15">
        <v>2354</v>
      </c>
      <c r="B2359" s="16" t="s">
        <v>12638</v>
      </c>
      <c r="C2359" s="16" t="s">
        <v>12639</v>
      </c>
      <c r="D2359" s="16" t="s">
        <v>12639</v>
      </c>
      <c r="E2359" s="16" t="s">
        <v>12640</v>
      </c>
      <c r="F2359" s="16"/>
      <c r="G2359" s="17">
        <v>459</v>
      </c>
      <c r="H2359" s="17">
        <f>round(G2359,2)</f>
        <v>459</v>
      </c>
      <c r="I2359" s="18"/>
      <c r="J2359" s="19">
        <v>459</v>
      </c>
      <c r="K2359" s="20" t="s">
        <v>12641</v>
      </c>
      <c r="L2359" s="20" t="s">
        <v>12642</v>
      </c>
      <c r="M2359" s="20" t="s">
        <v>12643</v>
      </c>
      <c r="N2359" s="20" t="s">
        <v>12640</v>
      </c>
      <c r="O2359" s="20" t="s">
        <v>12640</v>
      </c>
      <c r="P2359" s="21"/>
    </row>
    <row r="2360" customHeight="1" ht="18">
      <c r="A2360" s="15">
        <v>2355</v>
      </c>
      <c r="B2360" s="16" t="s">
        <v>12644</v>
      </c>
      <c r="C2360" s="16" t="s">
        <v>12645</v>
      </c>
      <c r="D2360" s="16" t="s">
        <v>12645</v>
      </c>
      <c r="E2360" s="16" t="s">
        <v>12646</v>
      </c>
      <c r="F2360" s="16"/>
      <c r="G2360" s="17">
        <v>459</v>
      </c>
      <c r="H2360" s="17">
        <f>round(G2360,2)</f>
        <v>459</v>
      </c>
      <c r="I2360" s="18"/>
      <c r="J2360" s="19">
        <v>459</v>
      </c>
      <c r="K2360" s="20" t="s">
        <v>12647</v>
      </c>
      <c r="L2360" s="20" t="s">
        <v>12648</v>
      </c>
      <c r="M2360" s="20" t="s">
        <v>12649</v>
      </c>
      <c r="N2360" s="20" t="s">
        <v>12646</v>
      </c>
      <c r="O2360" s="20" t="s">
        <v>12646</v>
      </c>
      <c r="P2360" s="21"/>
    </row>
    <row r="2361" customHeight="1" ht="18">
      <c r="A2361" s="15">
        <v>2356</v>
      </c>
      <c r="B2361" s="16" t="s">
        <v>12650</v>
      </c>
      <c r="C2361" s="16" t="s">
        <v>12651</v>
      </c>
      <c r="D2361" s="16" t="s">
        <v>12651</v>
      </c>
      <c r="E2361" s="16" t="s">
        <v>12652</v>
      </c>
      <c r="F2361" s="16"/>
      <c r="G2361" s="17">
        <v>183</v>
      </c>
      <c r="H2361" s="17">
        <f>round(G2361,2)</f>
        <v>183</v>
      </c>
      <c r="I2361" s="18"/>
      <c r="J2361" s="19">
        <v>183</v>
      </c>
      <c r="K2361" s="20" t="s">
        <v>12653</v>
      </c>
      <c r="L2361" s="20" t="s">
        <v>12654</v>
      </c>
      <c r="M2361" s="20" t="s">
        <v>12655</v>
      </c>
      <c r="N2361" s="20" t="s">
        <v>12652</v>
      </c>
      <c r="O2361" s="20" t="s">
        <v>12652</v>
      </c>
      <c r="P2361" s="21"/>
    </row>
    <row r="2362" customHeight="1" ht="18">
      <c r="A2362" s="15">
        <v>2357</v>
      </c>
      <c r="B2362" s="16" t="s">
        <v>12656</v>
      </c>
      <c r="C2362" s="16" t="s">
        <v>12657</v>
      </c>
      <c r="D2362" s="16" t="s">
        <v>12657</v>
      </c>
      <c r="E2362" s="16" t="s">
        <v>12658</v>
      </c>
      <c r="F2362" s="16"/>
      <c r="G2362" s="17">
        <v>370</v>
      </c>
      <c r="H2362" s="17">
        <f>round(G2362,2)</f>
        <v>370</v>
      </c>
      <c r="I2362" s="18"/>
      <c r="J2362" s="19">
        <v>370</v>
      </c>
      <c r="K2362" s="20" t="s">
        <v>12659</v>
      </c>
      <c r="L2362" s="20" t="s">
        <v>12660</v>
      </c>
      <c r="M2362" s="20" t="s">
        <v>12661</v>
      </c>
      <c r="N2362" s="20" t="s">
        <v>12658</v>
      </c>
      <c r="O2362" s="20" t="s">
        <v>12658</v>
      </c>
      <c r="P2362" s="21"/>
    </row>
    <row r="2363" customHeight="1" ht="18">
      <c r="A2363" s="15">
        <v>2358</v>
      </c>
      <c r="B2363" s="16" t="s">
        <v>12662</v>
      </c>
      <c r="C2363" s="16" t="s">
        <v>12663</v>
      </c>
      <c r="D2363" s="16" t="s">
        <v>12663</v>
      </c>
      <c r="E2363" s="16" t="s">
        <v>12664</v>
      </c>
      <c r="F2363" s="16"/>
      <c r="G2363" s="17">
        <v>459</v>
      </c>
      <c r="H2363" s="17">
        <f>round(G2363,2)</f>
        <v>459</v>
      </c>
      <c r="I2363" s="18"/>
      <c r="J2363" s="19">
        <v>459</v>
      </c>
      <c r="K2363" s="20" t="s">
        <v>12665</v>
      </c>
      <c r="L2363" s="20" t="s">
        <v>12666</v>
      </c>
      <c r="M2363" s="20" t="s">
        <v>12667</v>
      </c>
      <c r="N2363" s="20" t="s">
        <v>12664</v>
      </c>
      <c r="O2363" s="20" t="s">
        <v>12664</v>
      </c>
      <c r="P2363" s="21"/>
    </row>
    <row r="2364" customHeight="1" ht="18">
      <c r="A2364" s="15">
        <v>2359</v>
      </c>
      <c r="B2364" s="16" t="s">
        <v>12668</v>
      </c>
      <c r="C2364" s="16" t="s">
        <v>12669</v>
      </c>
      <c r="D2364" s="16" t="s">
        <v>12669</v>
      </c>
      <c r="E2364" s="16" t="s">
        <v>12670</v>
      </c>
      <c r="F2364" s="16"/>
      <c r="G2364" s="17">
        <v>459</v>
      </c>
      <c r="H2364" s="17">
        <f>round(G2364,2)</f>
        <v>459</v>
      </c>
      <c r="I2364" s="18"/>
      <c r="J2364" s="19">
        <v>459</v>
      </c>
      <c r="K2364" s="20" t="s">
        <v>12671</v>
      </c>
      <c r="L2364" s="20" t="s">
        <v>12672</v>
      </c>
      <c r="M2364" s="20" t="s">
        <v>12673</v>
      </c>
      <c r="N2364" s="20" t="s">
        <v>12670</v>
      </c>
      <c r="O2364" s="20" t="s">
        <v>12670</v>
      </c>
      <c r="P2364" s="21"/>
    </row>
    <row r="2365" customHeight="1" ht="18">
      <c r="A2365" s="15">
        <v>2360</v>
      </c>
      <c r="B2365" s="16" t="s">
        <v>12674</v>
      </c>
      <c r="C2365" s="16" t="s">
        <v>10644</v>
      </c>
      <c r="D2365" s="16" t="s">
        <v>10644</v>
      </c>
      <c r="E2365" s="16" t="s">
        <v>12675</v>
      </c>
      <c r="F2365" s="16"/>
      <c r="G2365" s="17">
        <v>459</v>
      </c>
      <c r="H2365" s="17">
        <f>round(G2365,2)</f>
        <v>459</v>
      </c>
      <c r="I2365" s="18"/>
      <c r="J2365" s="19">
        <v>459</v>
      </c>
      <c r="K2365" s="20" t="s">
        <v>12676</v>
      </c>
      <c r="L2365" s="20" t="s">
        <v>12677</v>
      </c>
      <c r="M2365" s="20" t="s">
        <v>12678</v>
      </c>
      <c r="N2365" s="20" t="s">
        <v>12675</v>
      </c>
      <c r="O2365" s="20" t="s">
        <v>12675</v>
      </c>
      <c r="P2365" s="21"/>
    </row>
    <row r="2366" customHeight="1" ht="18">
      <c r="A2366" s="15">
        <v>2361</v>
      </c>
      <c r="B2366" s="16" t="s">
        <v>12679</v>
      </c>
      <c r="C2366" s="16" t="s">
        <v>12680</v>
      </c>
      <c r="D2366" s="16" t="s">
        <v>12680</v>
      </c>
      <c r="E2366" s="16" t="s">
        <v>12681</v>
      </c>
      <c r="F2366" s="16"/>
      <c r="G2366" s="17">
        <v>370</v>
      </c>
      <c r="H2366" s="17">
        <f>round(G2366,2)</f>
        <v>370</v>
      </c>
      <c r="I2366" s="18"/>
      <c r="J2366" s="19">
        <v>370</v>
      </c>
      <c r="K2366" s="20" t="s">
        <v>12682</v>
      </c>
      <c r="L2366" s="20" t="s">
        <v>12683</v>
      </c>
      <c r="M2366" s="20" t="s">
        <v>12684</v>
      </c>
      <c r="N2366" s="20" t="s">
        <v>12681</v>
      </c>
      <c r="O2366" s="20" t="s">
        <v>12681</v>
      </c>
      <c r="P2366" s="21"/>
    </row>
    <row r="2367" customHeight="1" ht="18">
      <c r="A2367" s="15">
        <v>2362</v>
      </c>
      <c r="B2367" s="16" t="s">
        <v>12685</v>
      </c>
      <c r="C2367" s="16" t="s">
        <v>8609</v>
      </c>
      <c r="D2367" s="16" t="s">
        <v>2554</v>
      </c>
      <c r="E2367" s="16" t="s">
        <v>12686</v>
      </c>
      <c r="F2367" s="16"/>
      <c r="G2367" s="17">
        <v>459</v>
      </c>
      <c r="H2367" s="17">
        <f>round(G2367,2)</f>
        <v>459</v>
      </c>
      <c r="I2367" s="18"/>
      <c r="J2367" s="19">
        <v>459</v>
      </c>
      <c r="K2367" s="20" t="s">
        <v>12687</v>
      </c>
      <c r="L2367" s="20" t="s">
        <v>12688</v>
      </c>
      <c r="M2367" s="20" t="s">
        <v>12689</v>
      </c>
      <c r="N2367" s="20" t="s">
        <v>12686</v>
      </c>
      <c r="O2367" s="20" t="s">
        <v>12690</v>
      </c>
      <c r="P2367" s="21"/>
    </row>
    <row r="2368" customHeight="1" ht="18">
      <c r="A2368" s="15">
        <v>2363</v>
      </c>
      <c r="B2368" s="16" t="s">
        <v>12691</v>
      </c>
      <c r="C2368" s="16" t="s">
        <v>12692</v>
      </c>
      <c r="D2368" s="16" t="s">
        <v>12692</v>
      </c>
      <c r="E2368" s="16" t="s">
        <v>12693</v>
      </c>
      <c r="F2368" s="16"/>
      <c r="G2368" s="17">
        <v>246</v>
      </c>
      <c r="H2368" s="17">
        <f>round(G2368,2)</f>
        <v>246</v>
      </c>
      <c r="I2368" s="18"/>
      <c r="J2368" s="19">
        <v>246</v>
      </c>
      <c r="K2368" s="20" t="s">
        <v>12694</v>
      </c>
      <c r="L2368" s="20" t="s">
        <v>12695</v>
      </c>
      <c r="M2368" s="20" t="s">
        <v>12696</v>
      </c>
      <c r="N2368" s="20" t="s">
        <v>12693</v>
      </c>
      <c r="O2368" s="20" t="s">
        <v>12693</v>
      </c>
      <c r="P2368" s="21"/>
    </row>
    <row r="2369" customHeight="1" ht="18">
      <c r="A2369" s="15">
        <v>2364</v>
      </c>
      <c r="B2369" s="16" t="s">
        <v>12697</v>
      </c>
      <c r="C2369" s="16" t="s">
        <v>12698</v>
      </c>
      <c r="D2369" s="16" t="s">
        <v>12699</v>
      </c>
      <c r="E2369" s="16" t="s">
        <v>12700</v>
      </c>
      <c r="F2369" s="16"/>
      <c r="G2369" s="17">
        <v>459</v>
      </c>
      <c r="H2369" s="17">
        <f>round(G2369,2)</f>
        <v>459</v>
      </c>
      <c r="I2369" s="18"/>
      <c r="J2369" s="19">
        <v>459</v>
      </c>
      <c r="K2369" s="20" t="s">
        <v>12701</v>
      </c>
      <c r="L2369" s="20" t="s">
        <v>12702</v>
      </c>
      <c r="M2369" s="20" t="s">
        <v>12703</v>
      </c>
      <c r="N2369" s="20" t="s">
        <v>12700</v>
      </c>
      <c r="O2369" s="20" t="s">
        <v>12704</v>
      </c>
      <c r="P2369" s="21"/>
    </row>
    <row r="2370" customHeight="1" ht="18">
      <c r="A2370" s="15">
        <v>2365</v>
      </c>
      <c r="B2370" s="16" t="s">
        <v>12705</v>
      </c>
      <c r="C2370" s="16" t="s">
        <v>12706</v>
      </c>
      <c r="D2370" s="16" t="s">
        <v>1020</v>
      </c>
      <c r="E2370" s="16" t="s">
        <v>12707</v>
      </c>
      <c r="F2370" s="16"/>
      <c r="G2370" s="17">
        <v>459</v>
      </c>
      <c r="H2370" s="17">
        <f>round(G2370,2)</f>
        <v>459</v>
      </c>
      <c r="I2370" s="18"/>
      <c r="J2370" s="19">
        <v>459</v>
      </c>
      <c r="K2370" s="20" t="s">
        <v>12708</v>
      </c>
      <c r="L2370" s="20" t="s">
        <v>12709</v>
      </c>
      <c r="M2370" s="20" t="s">
        <v>12710</v>
      </c>
      <c r="N2370" s="20" t="s">
        <v>12707</v>
      </c>
      <c r="O2370" s="20" t="s">
        <v>12711</v>
      </c>
      <c r="P2370" s="21"/>
    </row>
    <row r="2371" customHeight="1" ht="18">
      <c r="A2371" s="15">
        <v>2366</v>
      </c>
      <c r="B2371" s="16" t="s">
        <v>12128</v>
      </c>
      <c r="C2371" s="16" t="s">
        <v>11127</v>
      </c>
      <c r="D2371" s="16" t="s">
        <v>12712</v>
      </c>
      <c r="E2371" s="16" t="s">
        <v>12713</v>
      </c>
      <c r="F2371" s="16"/>
      <c r="G2371" s="17">
        <v>121</v>
      </c>
      <c r="H2371" s="17">
        <f>round(G2371,2)</f>
        <v>121</v>
      </c>
      <c r="I2371" s="18"/>
      <c r="J2371" s="19">
        <v>121</v>
      </c>
      <c r="K2371" s="20" t="s">
        <v>12714</v>
      </c>
      <c r="L2371" s="20" t="s">
        <v>12131</v>
      </c>
      <c r="M2371" s="20" t="s">
        <v>12715</v>
      </c>
      <c r="N2371" s="20" t="s">
        <v>12713</v>
      </c>
      <c r="O2371" s="20" t="s">
        <v>12129</v>
      </c>
      <c r="P2371" s="21"/>
    </row>
    <row r="2372" customHeight="1" ht="18">
      <c r="A2372" s="15">
        <v>2367</v>
      </c>
      <c r="B2372" s="16" t="s">
        <v>12716</v>
      </c>
      <c r="C2372" s="16" t="s">
        <v>12717</v>
      </c>
      <c r="D2372" s="16" t="s">
        <v>12717</v>
      </c>
      <c r="E2372" s="16" t="s">
        <v>12718</v>
      </c>
      <c r="F2372" s="16"/>
      <c r="G2372" s="17">
        <v>246</v>
      </c>
      <c r="H2372" s="17">
        <f>round(G2372,2)</f>
        <v>246</v>
      </c>
      <c r="I2372" s="18"/>
      <c r="J2372" s="19">
        <v>246</v>
      </c>
      <c r="K2372" s="20" t="s">
        <v>12719</v>
      </c>
      <c r="L2372" s="20" t="s">
        <v>12720</v>
      </c>
      <c r="M2372" s="20" t="s">
        <v>12721</v>
      </c>
      <c r="N2372" s="20" t="s">
        <v>12718</v>
      </c>
      <c r="O2372" s="20" t="s">
        <v>12718</v>
      </c>
      <c r="P2372" s="21"/>
    </row>
    <row r="2373" customHeight="1" ht="18">
      <c r="A2373" s="15">
        <v>2368</v>
      </c>
      <c r="B2373" s="16" t="s">
        <v>12722</v>
      </c>
      <c r="C2373" s="16" t="s">
        <v>12723</v>
      </c>
      <c r="D2373" s="16" t="s">
        <v>12723</v>
      </c>
      <c r="E2373" s="16" t="s">
        <v>12724</v>
      </c>
      <c r="F2373" s="16"/>
      <c r="G2373" s="17">
        <v>459</v>
      </c>
      <c r="H2373" s="17">
        <f>round(G2373,2)</f>
        <v>459</v>
      </c>
      <c r="I2373" s="18"/>
      <c r="J2373" s="19">
        <v>459</v>
      </c>
      <c r="K2373" s="20" t="s">
        <v>12725</v>
      </c>
      <c r="L2373" s="20" t="s">
        <v>12726</v>
      </c>
      <c r="M2373" s="20" t="s">
        <v>12727</v>
      </c>
      <c r="N2373" s="20" t="s">
        <v>12724</v>
      </c>
      <c r="O2373" s="20" t="s">
        <v>12724</v>
      </c>
      <c r="P2373" s="21"/>
    </row>
    <row r="2374" customHeight="1" ht="18">
      <c r="A2374" s="15">
        <v>2369</v>
      </c>
      <c r="B2374" s="16" t="s">
        <v>8590</v>
      </c>
      <c r="C2374" s="16" t="s">
        <v>8591</v>
      </c>
      <c r="D2374" s="16" t="s">
        <v>12728</v>
      </c>
      <c r="E2374" s="16" t="s">
        <v>12729</v>
      </c>
      <c r="F2374" s="16"/>
      <c r="G2374" s="17">
        <v>459</v>
      </c>
      <c r="H2374" s="17">
        <f>round(G2374,2)</f>
        <v>459</v>
      </c>
      <c r="I2374" s="18" t="s">
        <v>12730</v>
      </c>
      <c r="J2374" s="19">
        <v>459</v>
      </c>
      <c r="K2374" s="20" t="s">
        <v>12731</v>
      </c>
      <c r="L2374" s="20" t="s">
        <v>8594</v>
      </c>
      <c r="M2374" s="20" t="s">
        <v>12732</v>
      </c>
      <c r="N2374" s="20" t="s">
        <v>12729</v>
      </c>
      <c r="O2374" s="20" t="s">
        <v>8592</v>
      </c>
      <c r="P2374" s="21"/>
    </row>
    <row r="2375" customHeight="1" ht="18">
      <c r="A2375" s="15">
        <v>2370</v>
      </c>
      <c r="B2375" s="16" t="s">
        <v>12733</v>
      </c>
      <c r="C2375" s="16" t="s">
        <v>12734</v>
      </c>
      <c r="D2375" s="16" t="s">
        <v>12734</v>
      </c>
      <c r="E2375" s="16" t="s">
        <v>12735</v>
      </c>
      <c r="F2375" s="16"/>
      <c r="G2375" s="17">
        <v>459</v>
      </c>
      <c r="H2375" s="17">
        <f>round(G2375,2)</f>
        <v>459</v>
      </c>
      <c r="I2375" s="18"/>
      <c r="J2375" s="19">
        <v>459</v>
      </c>
      <c r="K2375" s="20" t="s">
        <v>12736</v>
      </c>
      <c r="L2375" s="20" t="s">
        <v>12737</v>
      </c>
      <c r="M2375" s="20" t="s">
        <v>12738</v>
      </c>
      <c r="N2375" s="20" t="s">
        <v>12735</v>
      </c>
      <c r="O2375" s="20" t="s">
        <v>12735</v>
      </c>
      <c r="P2375" s="21"/>
    </row>
    <row r="2376" customHeight="1" ht="18">
      <c r="A2376" s="15">
        <v>2371</v>
      </c>
      <c r="B2376" s="16" t="s">
        <v>12739</v>
      </c>
      <c r="C2376" s="16" t="s">
        <v>12740</v>
      </c>
      <c r="D2376" s="16" t="s">
        <v>12740</v>
      </c>
      <c r="E2376" s="16" t="s">
        <v>12741</v>
      </c>
      <c r="F2376" s="16"/>
      <c r="G2376" s="17">
        <v>459</v>
      </c>
      <c r="H2376" s="17">
        <f>round(G2376,2)</f>
        <v>459</v>
      </c>
      <c r="I2376" s="18"/>
      <c r="J2376" s="19">
        <v>459</v>
      </c>
      <c r="K2376" s="20" t="s">
        <v>12742</v>
      </c>
      <c r="L2376" s="20" t="s">
        <v>12743</v>
      </c>
      <c r="M2376" s="20" t="s">
        <v>12744</v>
      </c>
      <c r="N2376" s="20" t="s">
        <v>12741</v>
      </c>
      <c r="O2376" s="20" t="s">
        <v>12741</v>
      </c>
      <c r="P2376" s="21"/>
    </row>
    <row r="2377" customHeight="1" ht="18">
      <c r="A2377" s="15">
        <v>2372</v>
      </c>
      <c r="B2377" s="16" t="s">
        <v>12745</v>
      </c>
      <c r="C2377" s="16" t="s">
        <v>12746</v>
      </c>
      <c r="D2377" s="16" t="s">
        <v>12747</v>
      </c>
      <c r="E2377" s="16" t="s">
        <v>12748</v>
      </c>
      <c r="F2377" s="16"/>
      <c r="G2377" s="17">
        <v>121</v>
      </c>
      <c r="H2377" s="17">
        <f>round(G2377,2)</f>
        <v>121</v>
      </c>
      <c r="I2377" s="18"/>
      <c r="J2377" s="19">
        <v>121</v>
      </c>
      <c r="K2377" s="20" t="s">
        <v>12749</v>
      </c>
      <c r="L2377" s="20" t="s">
        <v>12750</v>
      </c>
      <c r="M2377" s="20" t="s">
        <v>12751</v>
      </c>
      <c r="N2377" s="20" t="s">
        <v>12748</v>
      </c>
      <c r="O2377" s="20" t="s">
        <v>12752</v>
      </c>
      <c r="P2377" s="21"/>
    </row>
    <row r="2378" customHeight="1" ht="18">
      <c r="A2378" s="15">
        <v>2373</v>
      </c>
      <c r="B2378" s="16" t="s">
        <v>12753</v>
      </c>
      <c r="C2378" s="16" t="s">
        <v>12754</v>
      </c>
      <c r="D2378" s="16" t="s">
        <v>12754</v>
      </c>
      <c r="E2378" s="16" t="s">
        <v>12755</v>
      </c>
      <c r="F2378" s="16"/>
      <c r="G2378" s="17">
        <v>121</v>
      </c>
      <c r="H2378" s="17">
        <f>round(G2378,2)</f>
        <v>121</v>
      </c>
      <c r="I2378" s="18"/>
      <c r="J2378" s="19">
        <v>121</v>
      </c>
      <c r="K2378" s="20" t="s">
        <v>12756</v>
      </c>
      <c r="L2378" s="20" t="s">
        <v>12757</v>
      </c>
      <c r="M2378" s="20" t="s">
        <v>12758</v>
      </c>
      <c r="N2378" s="20" t="s">
        <v>12755</v>
      </c>
      <c r="O2378" s="20" t="s">
        <v>12755</v>
      </c>
      <c r="P2378" s="21"/>
    </row>
    <row r="2379" customHeight="1" ht="18">
      <c r="A2379" s="15">
        <v>2374</v>
      </c>
      <c r="B2379" s="16" t="s">
        <v>12759</v>
      </c>
      <c r="C2379" s="16" t="s">
        <v>12760</v>
      </c>
      <c r="D2379" s="16" t="s">
        <v>12760</v>
      </c>
      <c r="E2379" s="16" t="s">
        <v>12761</v>
      </c>
      <c r="F2379" s="16"/>
      <c r="G2379" s="17">
        <v>121</v>
      </c>
      <c r="H2379" s="17">
        <f>round(G2379,2)</f>
        <v>121</v>
      </c>
      <c r="I2379" s="18"/>
      <c r="J2379" s="19">
        <v>121</v>
      </c>
      <c r="K2379" s="20" t="s">
        <v>12762</v>
      </c>
      <c r="L2379" s="20" t="s">
        <v>12763</v>
      </c>
      <c r="M2379" s="20" t="s">
        <v>12764</v>
      </c>
      <c r="N2379" s="20" t="s">
        <v>12761</v>
      </c>
      <c r="O2379" s="20" t="s">
        <v>12761</v>
      </c>
      <c r="P2379" s="21"/>
    </row>
    <row r="2380" customHeight="1" ht="18">
      <c r="A2380" s="15">
        <v>2375</v>
      </c>
      <c r="B2380" s="16" t="s">
        <v>12765</v>
      </c>
      <c r="C2380" s="16" t="s">
        <v>2597</v>
      </c>
      <c r="D2380" s="16" t="s">
        <v>12766</v>
      </c>
      <c r="E2380" s="16" t="s">
        <v>12767</v>
      </c>
      <c r="F2380" s="16"/>
      <c r="G2380" s="17">
        <v>370</v>
      </c>
      <c r="H2380" s="17">
        <f>round(G2380,2)</f>
        <v>370</v>
      </c>
      <c r="I2380" s="18" t="s">
        <v>12768</v>
      </c>
      <c r="J2380" s="19">
        <v>370</v>
      </c>
      <c r="K2380" s="20" t="s">
        <v>12769</v>
      </c>
      <c r="L2380" s="20" t="s">
        <v>12770</v>
      </c>
      <c r="M2380" s="20" t="s">
        <v>12771</v>
      </c>
      <c r="N2380" s="20" t="s">
        <v>12767</v>
      </c>
      <c r="O2380" s="20" t="s">
        <v>12772</v>
      </c>
      <c r="P2380" s="21"/>
    </row>
    <row r="2381" customHeight="1" ht="18">
      <c r="A2381" s="15">
        <v>2376</v>
      </c>
      <c r="B2381" s="16" t="s">
        <v>12524</v>
      </c>
      <c r="C2381" s="16" t="s">
        <v>12525</v>
      </c>
      <c r="D2381" s="16" t="s">
        <v>12525</v>
      </c>
      <c r="E2381" s="16" t="s">
        <v>12531</v>
      </c>
      <c r="F2381" s="16"/>
      <c r="G2381" s="17">
        <v>183</v>
      </c>
      <c r="H2381" s="17">
        <f>round(G2381,2)</f>
        <v>183</v>
      </c>
      <c r="I2381" s="18"/>
      <c r="J2381" s="19">
        <v>183</v>
      </c>
      <c r="K2381" s="20" t="s">
        <v>12773</v>
      </c>
      <c r="L2381" s="20" t="s">
        <v>12529</v>
      </c>
      <c r="M2381" s="20" t="s">
        <v>12774</v>
      </c>
      <c r="N2381" s="20" t="s">
        <v>12531</v>
      </c>
      <c r="O2381" s="20" t="s">
        <v>12531</v>
      </c>
      <c r="P2381" s="21"/>
    </row>
    <row r="2382" customHeight="1" ht="18">
      <c r="A2382" s="15">
        <v>2377</v>
      </c>
      <c r="B2382" s="16" t="s">
        <v>12775</v>
      </c>
      <c r="C2382" s="16" t="s">
        <v>12776</v>
      </c>
      <c r="D2382" s="16" t="s">
        <v>12776</v>
      </c>
      <c r="E2382" s="16" t="s">
        <v>12777</v>
      </c>
      <c r="F2382" s="16"/>
      <c r="G2382" s="17">
        <v>121</v>
      </c>
      <c r="H2382" s="17">
        <f>round(G2382,2)</f>
        <v>121</v>
      </c>
      <c r="I2382" s="18" t="s">
        <v>12778</v>
      </c>
      <c r="J2382" s="19">
        <v>121</v>
      </c>
      <c r="K2382" s="20" t="s">
        <v>12779</v>
      </c>
      <c r="L2382" s="20" t="s">
        <v>12780</v>
      </c>
      <c r="M2382" s="20" t="s">
        <v>12781</v>
      </c>
      <c r="N2382" s="20" t="s">
        <v>12782</v>
      </c>
      <c r="O2382" s="20" t="s">
        <v>12782</v>
      </c>
      <c r="P2382" s="21"/>
    </row>
    <row r="2383" customHeight="1" ht="18">
      <c r="A2383" s="15">
        <v>2378</v>
      </c>
      <c r="B2383" s="16" t="s">
        <v>12783</v>
      </c>
      <c r="C2383" s="16" t="s">
        <v>12784</v>
      </c>
      <c r="D2383" s="16" t="s">
        <v>12784</v>
      </c>
      <c r="E2383" s="16" t="s">
        <v>12785</v>
      </c>
      <c r="F2383" s="16"/>
      <c r="G2383" s="17">
        <v>121</v>
      </c>
      <c r="H2383" s="17">
        <f>round(G2383,2)</f>
        <v>121</v>
      </c>
      <c r="I2383" s="18"/>
      <c r="J2383" s="19">
        <v>121</v>
      </c>
      <c r="K2383" s="20" t="s">
        <v>12786</v>
      </c>
      <c r="L2383" s="20" t="s">
        <v>12787</v>
      </c>
      <c r="M2383" s="20" t="s">
        <v>12788</v>
      </c>
      <c r="N2383" s="20" t="s">
        <v>12785</v>
      </c>
      <c r="O2383" s="20" t="s">
        <v>12785</v>
      </c>
      <c r="P2383" s="21"/>
    </row>
    <row r="2384" customHeight="1" ht="18">
      <c r="A2384" s="15">
        <v>2379</v>
      </c>
      <c r="B2384" s="16" t="s">
        <v>12789</v>
      </c>
      <c r="C2384" s="16" t="s">
        <v>2424</v>
      </c>
      <c r="D2384" s="16" t="s">
        <v>2424</v>
      </c>
      <c r="E2384" s="16" t="s">
        <v>12790</v>
      </c>
      <c r="F2384" s="16"/>
      <c r="G2384" s="17">
        <v>459</v>
      </c>
      <c r="H2384" s="17">
        <f>round(G2384,2)</f>
        <v>459</v>
      </c>
      <c r="I2384" s="18"/>
      <c r="J2384" s="19">
        <v>459</v>
      </c>
      <c r="K2384" s="20" t="s">
        <v>12791</v>
      </c>
      <c r="L2384" s="20" t="s">
        <v>12792</v>
      </c>
      <c r="M2384" s="20" t="s">
        <v>12793</v>
      </c>
      <c r="N2384" s="20" t="s">
        <v>12790</v>
      </c>
      <c r="O2384" s="20" t="s">
        <v>12790</v>
      </c>
      <c r="P2384" s="21"/>
    </row>
    <row r="2385" customHeight="1" ht="18">
      <c r="A2385" s="15">
        <v>2380</v>
      </c>
      <c r="B2385" s="16" t="s">
        <v>12794</v>
      </c>
      <c r="C2385" s="16" t="s">
        <v>12795</v>
      </c>
      <c r="D2385" s="16" t="s">
        <v>12795</v>
      </c>
      <c r="E2385" s="16" t="s">
        <v>12796</v>
      </c>
      <c r="F2385" s="16"/>
      <c r="G2385" s="17">
        <v>459</v>
      </c>
      <c r="H2385" s="17">
        <f>round(G2385,2)</f>
        <v>459</v>
      </c>
      <c r="I2385" s="18"/>
      <c r="J2385" s="19">
        <v>459</v>
      </c>
      <c r="K2385" s="20" t="s">
        <v>12797</v>
      </c>
      <c r="L2385" s="20" t="s">
        <v>12798</v>
      </c>
      <c r="M2385" s="20" t="s">
        <v>12799</v>
      </c>
      <c r="N2385" s="20" t="s">
        <v>12796</v>
      </c>
      <c r="O2385" s="20" t="s">
        <v>12796</v>
      </c>
      <c r="P2385" s="21"/>
    </row>
    <row r="2386" customHeight="1" ht="18">
      <c r="A2386" s="15">
        <v>2381</v>
      </c>
      <c r="B2386" s="16" t="s">
        <v>12794</v>
      </c>
      <c r="C2386" s="16" t="s">
        <v>12795</v>
      </c>
      <c r="D2386" s="16" t="s">
        <v>12800</v>
      </c>
      <c r="E2386" s="16" t="s">
        <v>12801</v>
      </c>
      <c r="F2386" s="16"/>
      <c r="G2386" s="17">
        <v>459</v>
      </c>
      <c r="H2386" s="17">
        <f>round(G2386,2)</f>
        <v>459</v>
      </c>
      <c r="I2386" s="18"/>
      <c r="J2386" s="19">
        <v>459</v>
      </c>
      <c r="K2386" s="20" t="s">
        <v>12802</v>
      </c>
      <c r="L2386" s="20" t="s">
        <v>12798</v>
      </c>
      <c r="M2386" s="20" t="s">
        <v>12803</v>
      </c>
      <c r="N2386" s="20" t="s">
        <v>12801</v>
      </c>
      <c r="O2386" s="20" t="s">
        <v>12796</v>
      </c>
      <c r="P2386" s="21"/>
    </row>
    <row r="2387" customHeight="1" ht="18">
      <c r="A2387" s="15">
        <v>2382</v>
      </c>
      <c r="B2387" s="16" t="s">
        <v>7582</v>
      </c>
      <c r="C2387" s="16" t="s">
        <v>7583</v>
      </c>
      <c r="D2387" s="16" t="s">
        <v>12804</v>
      </c>
      <c r="E2387" s="16" t="s">
        <v>12805</v>
      </c>
      <c r="F2387" s="16"/>
      <c r="G2387" s="17">
        <v>459</v>
      </c>
      <c r="H2387" s="17">
        <f>round(G2387,2)</f>
        <v>459</v>
      </c>
      <c r="I2387" s="18" t="s">
        <v>12806</v>
      </c>
      <c r="J2387" s="19">
        <v>459</v>
      </c>
      <c r="K2387" s="20" t="s">
        <v>12807</v>
      </c>
      <c r="L2387" s="20" t="s">
        <v>7586</v>
      </c>
      <c r="M2387" s="20" t="s">
        <v>12808</v>
      </c>
      <c r="N2387" s="20" t="s">
        <v>12805</v>
      </c>
      <c r="O2387" s="20" t="s">
        <v>7584</v>
      </c>
      <c r="P2387" s="21"/>
    </row>
    <row r="2388" customHeight="1" ht="18">
      <c r="A2388" s="15">
        <v>2383</v>
      </c>
      <c r="B2388" s="16" t="s">
        <v>12809</v>
      </c>
      <c r="C2388" s="16" t="s">
        <v>12810</v>
      </c>
      <c r="D2388" s="16" t="s">
        <v>12810</v>
      </c>
      <c r="E2388" s="16" t="s">
        <v>12811</v>
      </c>
      <c r="F2388" s="16"/>
      <c r="G2388" s="17">
        <v>183</v>
      </c>
      <c r="H2388" s="17">
        <f>round(G2388,2)</f>
        <v>183</v>
      </c>
      <c r="I2388" s="18"/>
      <c r="J2388" s="19">
        <v>183</v>
      </c>
      <c r="K2388" s="20" t="s">
        <v>12812</v>
      </c>
      <c r="L2388" s="20" t="s">
        <v>12813</v>
      </c>
      <c r="M2388" s="20" t="s">
        <v>12814</v>
      </c>
      <c r="N2388" s="20" t="s">
        <v>12811</v>
      </c>
      <c r="O2388" s="20" t="s">
        <v>12811</v>
      </c>
      <c r="P2388" s="21"/>
    </row>
    <row r="2389" customHeight="1" ht="18">
      <c r="A2389" s="15">
        <v>2384</v>
      </c>
      <c r="B2389" s="16" t="s">
        <v>12815</v>
      </c>
      <c r="C2389" s="16" t="s">
        <v>12816</v>
      </c>
      <c r="D2389" s="16" t="s">
        <v>12816</v>
      </c>
      <c r="E2389" s="16" t="s">
        <v>12817</v>
      </c>
      <c r="F2389" s="16"/>
      <c r="G2389" s="17">
        <v>121</v>
      </c>
      <c r="H2389" s="17">
        <f>round(G2389,2)</f>
        <v>121</v>
      </c>
      <c r="I2389" s="18"/>
      <c r="J2389" s="19">
        <v>121</v>
      </c>
      <c r="K2389" s="20" t="s">
        <v>12818</v>
      </c>
      <c r="L2389" s="20" t="s">
        <v>12819</v>
      </c>
      <c r="M2389" s="20" t="s">
        <v>12820</v>
      </c>
      <c r="N2389" s="20" t="s">
        <v>12817</v>
      </c>
      <c r="O2389" s="20" t="s">
        <v>12817</v>
      </c>
      <c r="P2389" s="21"/>
    </row>
    <row r="2390" customHeight="1" ht="18">
      <c r="A2390" s="15">
        <v>2385</v>
      </c>
      <c r="B2390" s="16" t="s">
        <v>12815</v>
      </c>
      <c r="C2390" s="16" t="s">
        <v>12816</v>
      </c>
      <c r="D2390" s="16" t="s">
        <v>12821</v>
      </c>
      <c r="E2390" s="16" t="s">
        <v>12822</v>
      </c>
      <c r="F2390" s="16"/>
      <c r="G2390" s="17">
        <v>121</v>
      </c>
      <c r="H2390" s="17">
        <f>round(G2390,2)</f>
        <v>121</v>
      </c>
      <c r="I2390" s="18"/>
      <c r="J2390" s="19">
        <v>121</v>
      </c>
      <c r="K2390" s="20" t="s">
        <v>12823</v>
      </c>
      <c r="L2390" s="20" t="s">
        <v>12819</v>
      </c>
      <c r="M2390" s="20" t="s">
        <v>12824</v>
      </c>
      <c r="N2390" s="20" t="s">
        <v>12822</v>
      </c>
      <c r="O2390" s="20" t="s">
        <v>12817</v>
      </c>
      <c r="P2390" s="21"/>
    </row>
    <row r="2391" customHeight="1" ht="18">
      <c r="A2391" s="15">
        <v>2386</v>
      </c>
      <c r="B2391" s="16" t="s">
        <v>12573</v>
      </c>
      <c r="C2391" s="16" t="s">
        <v>12574</v>
      </c>
      <c r="D2391" s="16" t="s">
        <v>12574</v>
      </c>
      <c r="E2391" s="16" t="s">
        <v>12825</v>
      </c>
      <c r="F2391" s="16"/>
      <c r="G2391" s="17">
        <v>121</v>
      </c>
      <c r="H2391" s="17">
        <f>round(G2391,2)</f>
        <v>121</v>
      </c>
      <c r="I2391" s="18" t="s">
        <v>12826</v>
      </c>
      <c r="J2391" s="19">
        <v>121</v>
      </c>
      <c r="K2391" s="20" t="s">
        <v>12827</v>
      </c>
      <c r="L2391" s="20" t="s">
        <v>12578</v>
      </c>
      <c r="M2391" s="20" t="s">
        <v>12579</v>
      </c>
      <c r="N2391" s="20" t="s">
        <v>12580</v>
      </c>
      <c r="O2391" s="20" t="s">
        <v>12580</v>
      </c>
      <c r="P2391" s="21"/>
    </row>
    <row r="2392" customHeight="1" ht="18">
      <c r="A2392" s="15">
        <v>2387</v>
      </c>
      <c r="B2392" s="16" t="s">
        <v>12828</v>
      </c>
      <c r="C2392" s="16" t="s">
        <v>12829</v>
      </c>
      <c r="D2392" s="16" t="s">
        <v>12829</v>
      </c>
      <c r="E2392" s="16" t="s">
        <v>12830</v>
      </c>
      <c r="F2392" s="16"/>
      <c r="G2392" s="17">
        <v>121</v>
      </c>
      <c r="H2392" s="17">
        <f>round(G2392,2)</f>
        <v>121</v>
      </c>
      <c r="I2392" s="18"/>
      <c r="J2392" s="19">
        <v>121</v>
      </c>
      <c r="K2392" s="20" t="s">
        <v>12831</v>
      </c>
      <c r="L2392" s="20" t="s">
        <v>12832</v>
      </c>
      <c r="M2392" s="20" t="s">
        <v>12833</v>
      </c>
      <c r="N2392" s="20" t="s">
        <v>12830</v>
      </c>
      <c r="O2392" s="20" t="s">
        <v>12830</v>
      </c>
      <c r="P2392" s="21"/>
    </row>
    <row r="2393" customHeight="1" ht="18">
      <c r="A2393" s="15">
        <v>2388</v>
      </c>
      <c r="B2393" s="16" t="s">
        <v>12834</v>
      </c>
      <c r="C2393" s="16" t="s">
        <v>12835</v>
      </c>
      <c r="D2393" s="16" t="s">
        <v>12835</v>
      </c>
      <c r="E2393" s="16" t="s">
        <v>12836</v>
      </c>
      <c r="F2393" s="16"/>
      <c r="G2393" s="17">
        <v>121</v>
      </c>
      <c r="H2393" s="17">
        <f>round(G2393,2)</f>
        <v>121</v>
      </c>
      <c r="I2393" s="18"/>
      <c r="J2393" s="19">
        <v>121</v>
      </c>
      <c r="K2393" s="20" t="s">
        <v>12837</v>
      </c>
      <c r="L2393" s="20" t="s">
        <v>12838</v>
      </c>
      <c r="M2393" s="20" t="s">
        <v>12839</v>
      </c>
      <c r="N2393" s="20" t="s">
        <v>12836</v>
      </c>
      <c r="O2393" s="20" t="s">
        <v>12836</v>
      </c>
      <c r="P2393" s="21"/>
    </row>
    <row r="2394" customHeight="1" ht="18">
      <c r="A2394" s="15">
        <v>2389</v>
      </c>
      <c r="B2394" s="16" t="s">
        <v>12834</v>
      </c>
      <c r="C2394" s="16" t="s">
        <v>12835</v>
      </c>
      <c r="D2394" s="16" t="s">
        <v>12840</v>
      </c>
      <c r="E2394" s="16" t="s">
        <v>12841</v>
      </c>
      <c r="F2394" s="16"/>
      <c r="G2394" s="17">
        <v>121</v>
      </c>
      <c r="H2394" s="17">
        <f>round(G2394,2)</f>
        <v>121</v>
      </c>
      <c r="I2394" s="18"/>
      <c r="J2394" s="19">
        <v>121</v>
      </c>
      <c r="K2394" s="20" t="s">
        <v>12842</v>
      </c>
      <c r="L2394" s="20" t="s">
        <v>12838</v>
      </c>
      <c r="M2394" s="20" t="s">
        <v>12843</v>
      </c>
      <c r="N2394" s="20" t="s">
        <v>12841</v>
      </c>
      <c r="O2394" s="20" t="s">
        <v>12836</v>
      </c>
      <c r="P2394" s="21"/>
    </row>
    <row r="2395" customHeight="1" ht="18">
      <c r="A2395" s="15">
        <v>2390</v>
      </c>
      <c r="B2395" s="16" t="s">
        <v>12844</v>
      </c>
      <c r="C2395" s="16" t="s">
        <v>12845</v>
      </c>
      <c r="D2395" s="16" t="s">
        <v>12845</v>
      </c>
      <c r="E2395" s="16" t="s">
        <v>12846</v>
      </c>
      <c r="F2395" s="16"/>
      <c r="G2395" s="17">
        <v>246</v>
      </c>
      <c r="H2395" s="17">
        <f>round(G2395,2)</f>
        <v>246</v>
      </c>
      <c r="I2395" s="18"/>
      <c r="J2395" s="19">
        <v>246</v>
      </c>
      <c r="K2395" s="20" t="s">
        <v>12847</v>
      </c>
      <c r="L2395" s="20" t="s">
        <v>12848</v>
      </c>
      <c r="M2395" s="20" t="s">
        <v>12849</v>
      </c>
      <c r="N2395" s="20" t="s">
        <v>12846</v>
      </c>
      <c r="O2395" s="20" t="s">
        <v>12846</v>
      </c>
      <c r="P2395" s="21"/>
    </row>
    <row r="2396" customHeight="1" ht="18">
      <c r="A2396" s="15">
        <v>2391</v>
      </c>
      <c r="B2396" s="16" t="s">
        <v>12844</v>
      </c>
      <c r="C2396" s="16" t="s">
        <v>12845</v>
      </c>
      <c r="D2396" s="16" t="s">
        <v>12850</v>
      </c>
      <c r="E2396" s="16" t="s">
        <v>12851</v>
      </c>
      <c r="F2396" s="16"/>
      <c r="G2396" s="17">
        <v>246</v>
      </c>
      <c r="H2396" s="17">
        <f>round(G2396,2)</f>
        <v>246</v>
      </c>
      <c r="I2396" s="18"/>
      <c r="J2396" s="19">
        <v>246</v>
      </c>
      <c r="K2396" s="20" t="s">
        <v>12852</v>
      </c>
      <c r="L2396" s="20" t="s">
        <v>12848</v>
      </c>
      <c r="M2396" s="20" t="s">
        <v>12853</v>
      </c>
      <c r="N2396" s="20" t="s">
        <v>12851</v>
      </c>
      <c r="O2396" s="20" t="s">
        <v>12846</v>
      </c>
      <c r="P2396" s="21"/>
    </row>
    <row r="2397" customHeight="1" ht="18">
      <c r="A2397" s="15">
        <v>2392</v>
      </c>
      <c r="B2397" s="16" t="s">
        <v>12854</v>
      </c>
      <c r="C2397" s="16" t="s">
        <v>12855</v>
      </c>
      <c r="D2397" s="16" t="s">
        <v>12855</v>
      </c>
      <c r="E2397" s="16" t="s">
        <v>12856</v>
      </c>
      <c r="F2397" s="16"/>
      <c r="G2397" s="17">
        <v>183</v>
      </c>
      <c r="H2397" s="17">
        <f>round(G2397,2)</f>
        <v>183</v>
      </c>
      <c r="I2397" s="18"/>
      <c r="J2397" s="19">
        <v>183</v>
      </c>
      <c r="K2397" s="20" t="s">
        <v>12857</v>
      </c>
      <c r="L2397" s="20" t="s">
        <v>12858</v>
      </c>
      <c r="M2397" s="20" t="s">
        <v>12859</v>
      </c>
      <c r="N2397" s="20" t="s">
        <v>12856</v>
      </c>
      <c r="O2397" s="20" t="s">
        <v>12856</v>
      </c>
      <c r="P2397" s="21"/>
    </row>
    <row r="2398" customHeight="1" ht="18">
      <c r="A2398" s="15">
        <v>2393</v>
      </c>
      <c r="B2398" s="16" t="s">
        <v>12854</v>
      </c>
      <c r="C2398" s="16" t="s">
        <v>12855</v>
      </c>
      <c r="D2398" s="16" t="s">
        <v>10390</v>
      </c>
      <c r="E2398" s="16" t="s">
        <v>12860</v>
      </c>
      <c r="F2398" s="16"/>
      <c r="G2398" s="17">
        <v>183</v>
      </c>
      <c r="H2398" s="17">
        <f>round(G2398,2)</f>
        <v>183</v>
      </c>
      <c r="I2398" s="18"/>
      <c r="J2398" s="19">
        <v>183</v>
      </c>
      <c r="K2398" s="20" t="s">
        <v>12861</v>
      </c>
      <c r="L2398" s="20" t="s">
        <v>12858</v>
      </c>
      <c r="M2398" s="20" t="s">
        <v>12862</v>
      </c>
      <c r="N2398" s="20" t="s">
        <v>12860</v>
      </c>
      <c r="O2398" s="20" t="s">
        <v>12856</v>
      </c>
      <c r="P2398" s="21"/>
    </row>
    <row r="2399" customHeight="1" ht="18">
      <c r="A2399" s="15">
        <v>2394</v>
      </c>
      <c r="B2399" s="16" t="s">
        <v>12863</v>
      </c>
      <c r="C2399" s="16" t="s">
        <v>12864</v>
      </c>
      <c r="D2399" s="16" t="s">
        <v>12864</v>
      </c>
      <c r="E2399" s="16" t="s">
        <v>12865</v>
      </c>
      <c r="F2399" s="16"/>
      <c r="G2399" s="17">
        <v>370</v>
      </c>
      <c r="H2399" s="17">
        <f>round(G2399,2)</f>
        <v>370</v>
      </c>
      <c r="I2399" s="18"/>
      <c r="J2399" s="19">
        <v>370</v>
      </c>
      <c r="K2399" s="20" t="s">
        <v>12866</v>
      </c>
      <c r="L2399" s="20" t="s">
        <v>12867</v>
      </c>
      <c r="M2399" s="20" t="s">
        <v>12868</v>
      </c>
      <c r="N2399" s="20" t="s">
        <v>12865</v>
      </c>
      <c r="O2399" s="20" t="s">
        <v>12865</v>
      </c>
      <c r="P2399" s="21"/>
    </row>
    <row r="2400" customHeight="1" ht="18">
      <c r="A2400" s="15">
        <v>2395</v>
      </c>
      <c r="B2400" s="16" t="s">
        <v>12863</v>
      </c>
      <c r="C2400" s="16" t="s">
        <v>12864</v>
      </c>
      <c r="D2400" s="16" t="s">
        <v>12869</v>
      </c>
      <c r="E2400" s="16" t="s">
        <v>12870</v>
      </c>
      <c r="F2400" s="16"/>
      <c r="G2400" s="17">
        <v>370</v>
      </c>
      <c r="H2400" s="17">
        <f>round(G2400,2)</f>
        <v>370</v>
      </c>
      <c r="I2400" s="18"/>
      <c r="J2400" s="19">
        <v>370</v>
      </c>
      <c r="K2400" s="20" t="s">
        <v>12871</v>
      </c>
      <c r="L2400" s="20" t="s">
        <v>12867</v>
      </c>
      <c r="M2400" s="20" t="s">
        <v>12872</v>
      </c>
      <c r="N2400" s="20" t="s">
        <v>12870</v>
      </c>
      <c r="O2400" s="20" t="s">
        <v>12865</v>
      </c>
      <c r="P2400" s="21"/>
    </row>
    <row r="2401" customHeight="1" ht="18">
      <c r="A2401" s="15">
        <v>2396</v>
      </c>
      <c r="B2401" s="16" t="s">
        <v>12873</v>
      </c>
      <c r="C2401" s="16" t="s">
        <v>12874</v>
      </c>
      <c r="D2401" s="16" t="s">
        <v>12874</v>
      </c>
      <c r="E2401" s="16" t="s">
        <v>12875</v>
      </c>
      <c r="F2401" s="16"/>
      <c r="G2401" s="17">
        <v>246</v>
      </c>
      <c r="H2401" s="17">
        <f>round(G2401,2)</f>
        <v>246</v>
      </c>
      <c r="I2401" s="18"/>
      <c r="J2401" s="19">
        <v>246</v>
      </c>
      <c r="K2401" s="20" t="s">
        <v>12876</v>
      </c>
      <c r="L2401" s="20" t="s">
        <v>12877</v>
      </c>
      <c r="M2401" s="20" t="s">
        <v>12878</v>
      </c>
      <c r="N2401" s="20" t="s">
        <v>12875</v>
      </c>
      <c r="O2401" s="20" t="s">
        <v>12875</v>
      </c>
      <c r="P2401" s="21"/>
    </row>
    <row r="2402" customHeight="1" ht="18">
      <c r="A2402" s="15">
        <v>2397</v>
      </c>
      <c r="B2402" s="16" t="s">
        <v>12873</v>
      </c>
      <c r="C2402" s="16" t="s">
        <v>12874</v>
      </c>
      <c r="D2402" s="16" t="s">
        <v>12874</v>
      </c>
      <c r="E2402" s="16" t="s">
        <v>12879</v>
      </c>
      <c r="F2402" s="16"/>
      <c r="G2402" s="17">
        <v>246</v>
      </c>
      <c r="H2402" s="17">
        <f>round(G2402,2)</f>
        <v>246</v>
      </c>
      <c r="I2402" s="18" t="s">
        <v>12880</v>
      </c>
      <c r="J2402" s="19">
        <v>246</v>
      </c>
      <c r="K2402" s="20" t="s">
        <v>12881</v>
      </c>
      <c r="L2402" s="20" t="s">
        <v>12877</v>
      </c>
      <c r="M2402" s="20" t="s">
        <v>12878</v>
      </c>
      <c r="N2402" s="20" t="s">
        <v>12875</v>
      </c>
      <c r="O2402" s="20" t="s">
        <v>12875</v>
      </c>
      <c r="P2402" s="21"/>
    </row>
    <row r="2403" customHeight="1" ht="18">
      <c r="A2403" s="15">
        <v>2398</v>
      </c>
      <c r="B2403" s="16" t="s">
        <v>12882</v>
      </c>
      <c r="C2403" s="16" t="s">
        <v>12883</v>
      </c>
      <c r="D2403" s="16" t="s">
        <v>12883</v>
      </c>
      <c r="E2403" s="16" t="s">
        <v>12884</v>
      </c>
      <c r="F2403" s="16"/>
      <c r="G2403" s="17">
        <v>121</v>
      </c>
      <c r="H2403" s="17">
        <f>round(G2403,2)</f>
        <v>121</v>
      </c>
      <c r="I2403" s="18"/>
      <c r="J2403" s="19">
        <v>121</v>
      </c>
      <c r="K2403" s="20" t="s">
        <v>12885</v>
      </c>
      <c r="L2403" s="20" t="s">
        <v>12886</v>
      </c>
      <c r="M2403" s="20" t="s">
        <v>12887</v>
      </c>
      <c r="N2403" s="20" t="s">
        <v>12884</v>
      </c>
      <c r="O2403" s="20" t="s">
        <v>12884</v>
      </c>
      <c r="P2403" s="21"/>
    </row>
    <row r="2404" customHeight="1" ht="18">
      <c r="A2404" s="15">
        <v>2399</v>
      </c>
      <c r="B2404" s="16" t="s">
        <v>12888</v>
      </c>
      <c r="C2404" s="16" t="s">
        <v>12889</v>
      </c>
      <c r="D2404" s="16" t="s">
        <v>12889</v>
      </c>
      <c r="E2404" s="16" t="s">
        <v>12890</v>
      </c>
      <c r="F2404" s="16"/>
      <c r="G2404" s="17">
        <v>183</v>
      </c>
      <c r="H2404" s="17">
        <f>round(G2404,2)</f>
        <v>183</v>
      </c>
      <c r="I2404" s="18"/>
      <c r="J2404" s="19">
        <v>183</v>
      </c>
      <c r="K2404" s="20" t="s">
        <v>12891</v>
      </c>
      <c r="L2404" s="20" t="s">
        <v>12892</v>
      </c>
      <c r="M2404" s="20" t="s">
        <v>12893</v>
      </c>
      <c r="N2404" s="20" t="s">
        <v>12890</v>
      </c>
      <c r="O2404" s="20" t="s">
        <v>12890</v>
      </c>
      <c r="P2404" s="21"/>
    </row>
    <row r="2405" customHeight="1" ht="18">
      <c r="A2405" s="15">
        <v>2400</v>
      </c>
      <c r="B2405" s="16" t="s">
        <v>12894</v>
      </c>
      <c r="C2405" s="16" t="s">
        <v>12895</v>
      </c>
      <c r="D2405" s="16" t="s">
        <v>12895</v>
      </c>
      <c r="E2405" s="16" t="s">
        <v>12896</v>
      </c>
      <c r="F2405" s="16"/>
      <c r="G2405" s="17">
        <v>246</v>
      </c>
      <c r="H2405" s="17">
        <f>round(G2405,2)</f>
        <v>246</v>
      </c>
      <c r="I2405" s="18"/>
      <c r="J2405" s="19">
        <v>246</v>
      </c>
      <c r="K2405" s="20" t="s">
        <v>12897</v>
      </c>
      <c r="L2405" s="20" t="s">
        <v>12898</v>
      </c>
      <c r="M2405" s="20" t="s">
        <v>12899</v>
      </c>
      <c r="N2405" s="20" t="s">
        <v>12896</v>
      </c>
      <c r="O2405" s="20" t="s">
        <v>12896</v>
      </c>
      <c r="P2405" s="21"/>
    </row>
    <row r="2406" customHeight="1" ht="18">
      <c r="A2406" s="15">
        <v>2401</v>
      </c>
      <c r="B2406" s="16" t="s">
        <v>12900</v>
      </c>
      <c r="C2406" s="16" t="s">
        <v>12901</v>
      </c>
      <c r="D2406" s="16" t="s">
        <v>12901</v>
      </c>
      <c r="E2406" s="16" t="s">
        <v>12902</v>
      </c>
      <c r="F2406" s="16"/>
      <c r="G2406" s="17">
        <v>183</v>
      </c>
      <c r="H2406" s="17">
        <f>round(G2406,2)</f>
        <v>183</v>
      </c>
      <c r="I2406" s="18"/>
      <c r="J2406" s="19">
        <v>183</v>
      </c>
      <c r="K2406" s="20" t="s">
        <v>12903</v>
      </c>
      <c r="L2406" s="20" t="s">
        <v>12904</v>
      </c>
      <c r="M2406" s="20" t="s">
        <v>12905</v>
      </c>
      <c r="N2406" s="20" t="s">
        <v>12902</v>
      </c>
      <c r="O2406" s="20" t="s">
        <v>12902</v>
      </c>
      <c r="P2406" s="21"/>
    </row>
    <row r="2407" customHeight="1" ht="18">
      <c r="A2407" s="15">
        <v>2402</v>
      </c>
      <c r="B2407" s="16" t="s">
        <v>12906</v>
      </c>
      <c r="C2407" s="16" t="s">
        <v>12907</v>
      </c>
      <c r="D2407" s="16" t="s">
        <v>12907</v>
      </c>
      <c r="E2407" s="16" t="s">
        <v>12908</v>
      </c>
      <c r="F2407" s="16"/>
      <c r="G2407" s="17">
        <v>459</v>
      </c>
      <c r="H2407" s="17">
        <f>round(G2407,2)</f>
        <v>459</v>
      </c>
      <c r="I2407" s="18" t="s">
        <v>12909</v>
      </c>
      <c r="J2407" s="19">
        <v>459</v>
      </c>
      <c r="K2407" s="20" t="s">
        <v>12910</v>
      </c>
      <c r="L2407" s="20" t="s">
        <v>12911</v>
      </c>
      <c r="M2407" s="20" t="s">
        <v>12912</v>
      </c>
      <c r="N2407" s="20" t="s">
        <v>12913</v>
      </c>
      <c r="O2407" s="20" t="s">
        <v>12913</v>
      </c>
      <c r="P2407" s="21"/>
    </row>
    <row r="2408" customHeight="1" ht="18">
      <c r="A2408" s="15">
        <v>2403</v>
      </c>
      <c r="B2408" s="16" t="s">
        <v>12914</v>
      </c>
      <c r="C2408" s="16" t="s">
        <v>12915</v>
      </c>
      <c r="D2408" s="16" t="s">
        <v>12915</v>
      </c>
      <c r="E2408" s="16" t="s">
        <v>12916</v>
      </c>
      <c r="F2408" s="16"/>
      <c r="G2408" s="17">
        <v>459</v>
      </c>
      <c r="H2408" s="17">
        <f>round(G2408,2)</f>
        <v>459</v>
      </c>
      <c r="I2408" s="18"/>
      <c r="J2408" s="19">
        <v>459</v>
      </c>
      <c r="K2408" s="20" t="s">
        <v>12917</v>
      </c>
      <c r="L2408" s="20" t="s">
        <v>12918</v>
      </c>
      <c r="M2408" s="20" t="s">
        <v>12919</v>
      </c>
      <c r="N2408" s="20" t="s">
        <v>12916</v>
      </c>
      <c r="O2408" s="20" t="s">
        <v>12916</v>
      </c>
      <c r="P2408" s="21"/>
    </row>
    <row r="2409" customHeight="1" ht="18">
      <c r="A2409" s="15">
        <v>2404</v>
      </c>
      <c r="B2409" s="16" t="s">
        <v>12914</v>
      </c>
      <c r="C2409" s="16" t="s">
        <v>12915</v>
      </c>
      <c r="D2409" s="16" t="s">
        <v>12915</v>
      </c>
      <c r="E2409" s="16" t="s">
        <v>12920</v>
      </c>
      <c r="F2409" s="16"/>
      <c r="G2409" s="17">
        <v>459</v>
      </c>
      <c r="H2409" s="17">
        <f>round(G2409,2)</f>
        <v>459</v>
      </c>
      <c r="I2409" s="18" t="s">
        <v>12921</v>
      </c>
      <c r="J2409" s="19">
        <v>459</v>
      </c>
      <c r="K2409" s="20" t="s">
        <v>12922</v>
      </c>
      <c r="L2409" s="20" t="s">
        <v>12918</v>
      </c>
      <c r="M2409" s="20" t="s">
        <v>12919</v>
      </c>
      <c r="N2409" s="20" t="s">
        <v>12916</v>
      </c>
      <c r="O2409" s="20" t="s">
        <v>12916</v>
      </c>
      <c r="P2409" s="21"/>
    </row>
    <row r="2410" customHeight="1" ht="18">
      <c r="A2410" s="15">
        <v>2405</v>
      </c>
      <c r="B2410" s="16" t="s">
        <v>10478</v>
      </c>
      <c r="C2410" s="16" t="s">
        <v>10479</v>
      </c>
      <c r="D2410" s="16" t="s">
        <v>10479</v>
      </c>
      <c r="E2410" s="16" t="s">
        <v>12923</v>
      </c>
      <c r="F2410" s="16"/>
      <c r="G2410" s="17">
        <v>183</v>
      </c>
      <c r="H2410" s="17">
        <f>round(G2410,2)</f>
        <v>183</v>
      </c>
      <c r="I2410" s="18" t="s">
        <v>12924</v>
      </c>
      <c r="J2410" s="19">
        <v>183</v>
      </c>
      <c r="K2410" s="20" t="s">
        <v>12925</v>
      </c>
      <c r="L2410" s="20" t="s">
        <v>10483</v>
      </c>
      <c r="M2410" s="20" t="s">
        <v>10753</v>
      </c>
      <c r="N2410" s="20" t="s">
        <v>10485</v>
      </c>
      <c r="O2410" s="20" t="s">
        <v>10485</v>
      </c>
      <c r="P2410" s="21"/>
    </row>
    <row r="2411" customHeight="1" ht="18">
      <c r="A2411" s="15">
        <v>2406</v>
      </c>
      <c r="B2411" s="16" t="s">
        <v>10478</v>
      </c>
      <c r="C2411" s="16" t="s">
        <v>10479</v>
      </c>
      <c r="D2411" s="16" t="s">
        <v>10479</v>
      </c>
      <c r="E2411" s="16" t="s">
        <v>12926</v>
      </c>
      <c r="F2411" s="16"/>
      <c r="G2411" s="17">
        <v>183</v>
      </c>
      <c r="H2411" s="17">
        <f>round(G2411,2)</f>
        <v>183</v>
      </c>
      <c r="I2411" s="18" t="s">
        <v>12927</v>
      </c>
      <c r="J2411" s="19">
        <v>183</v>
      </c>
      <c r="K2411" s="20" t="s">
        <v>12928</v>
      </c>
      <c r="L2411" s="20" t="s">
        <v>10483</v>
      </c>
      <c r="M2411" s="20" t="s">
        <v>10753</v>
      </c>
      <c r="N2411" s="20" t="s">
        <v>10485</v>
      </c>
      <c r="O2411" s="20" t="s">
        <v>10485</v>
      </c>
      <c r="P2411" s="21"/>
    </row>
    <row r="2412" customHeight="1" ht="18">
      <c r="A2412" s="15">
        <v>2407</v>
      </c>
      <c r="B2412" s="16" t="s">
        <v>12929</v>
      </c>
      <c r="C2412" s="16" t="s">
        <v>225</v>
      </c>
      <c r="D2412" s="16" t="s">
        <v>225</v>
      </c>
      <c r="E2412" s="16" t="s">
        <v>12930</v>
      </c>
      <c r="F2412" s="16"/>
      <c r="G2412" s="17">
        <v>121</v>
      </c>
      <c r="H2412" s="17">
        <f>round(G2412,2)</f>
        <v>121</v>
      </c>
      <c r="I2412" s="18"/>
      <c r="J2412" s="19">
        <v>121</v>
      </c>
      <c r="K2412" s="20" t="s">
        <v>12931</v>
      </c>
      <c r="L2412" s="20" t="s">
        <v>12932</v>
      </c>
      <c r="M2412" s="20" t="s">
        <v>12933</v>
      </c>
      <c r="N2412" s="20" t="s">
        <v>12930</v>
      </c>
      <c r="O2412" s="20" t="s">
        <v>12930</v>
      </c>
      <c r="P2412" s="21"/>
    </row>
    <row r="2413" customHeight="1" ht="18">
      <c r="A2413" s="15">
        <v>2408</v>
      </c>
      <c r="B2413" s="16" t="s">
        <v>12934</v>
      </c>
      <c r="C2413" s="16" t="s">
        <v>2729</v>
      </c>
      <c r="D2413" s="16" t="s">
        <v>2729</v>
      </c>
      <c r="E2413" s="16" t="s">
        <v>12935</v>
      </c>
      <c r="F2413" s="16"/>
      <c r="G2413" s="17">
        <v>121</v>
      </c>
      <c r="H2413" s="17">
        <f>round(G2413,2)</f>
        <v>121</v>
      </c>
      <c r="I2413" s="18"/>
      <c r="J2413" s="19">
        <v>121</v>
      </c>
      <c r="K2413" s="20" t="s">
        <v>12936</v>
      </c>
      <c r="L2413" s="20" t="s">
        <v>12937</v>
      </c>
      <c r="M2413" s="20" t="s">
        <v>12938</v>
      </c>
      <c r="N2413" s="20" t="s">
        <v>12935</v>
      </c>
      <c r="O2413" s="20" t="s">
        <v>12935</v>
      </c>
      <c r="P2413" s="21"/>
    </row>
    <row r="2414" customHeight="1" ht="18">
      <c r="A2414" s="15">
        <v>2409</v>
      </c>
      <c r="B2414" s="16" t="s">
        <v>12939</v>
      </c>
      <c r="C2414" s="16" t="s">
        <v>12940</v>
      </c>
      <c r="D2414" s="16" t="s">
        <v>12940</v>
      </c>
      <c r="E2414" s="16" t="s">
        <v>12941</v>
      </c>
      <c r="F2414" s="16"/>
      <c r="G2414" s="17">
        <v>121</v>
      </c>
      <c r="H2414" s="17">
        <f>round(G2414,2)</f>
        <v>121</v>
      </c>
      <c r="I2414" s="18"/>
      <c r="J2414" s="19">
        <v>121</v>
      </c>
      <c r="K2414" s="20" t="s">
        <v>12942</v>
      </c>
      <c r="L2414" s="20" t="s">
        <v>12943</v>
      </c>
      <c r="M2414" s="20" t="s">
        <v>12944</v>
      </c>
      <c r="N2414" s="20" t="s">
        <v>12941</v>
      </c>
      <c r="O2414" s="20" t="s">
        <v>12941</v>
      </c>
      <c r="P2414" s="21"/>
    </row>
    <row r="2415" customHeight="1" ht="18">
      <c r="A2415" s="15">
        <v>2410</v>
      </c>
      <c r="B2415" s="16" t="s">
        <v>12945</v>
      </c>
      <c r="C2415" s="16" t="s">
        <v>12946</v>
      </c>
      <c r="D2415" s="16" t="s">
        <v>12946</v>
      </c>
      <c r="E2415" s="16" t="s">
        <v>12947</v>
      </c>
      <c r="F2415" s="16"/>
      <c r="G2415" s="17">
        <v>246</v>
      </c>
      <c r="H2415" s="17">
        <f>round(G2415,2)</f>
        <v>246</v>
      </c>
      <c r="I2415" s="18"/>
      <c r="J2415" s="19">
        <v>246</v>
      </c>
      <c r="K2415" s="20" t="s">
        <v>12948</v>
      </c>
      <c r="L2415" s="20" t="s">
        <v>12949</v>
      </c>
      <c r="M2415" s="20" t="s">
        <v>12950</v>
      </c>
      <c r="N2415" s="20" t="s">
        <v>12947</v>
      </c>
      <c r="O2415" s="20" t="s">
        <v>12947</v>
      </c>
      <c r="P2415" s="21"/>
    </row>
    <row r="2416" customHeight="1" ht="18">
      <c r="A2416" s="15">
        <v>2411</v>
      </c>
      <c r="B2416" s="16" t="s">
        <v>12951</v>
      </c>
      <c r="C2416" s="16" t="s">
        <v>12952</v>
      </c>
      <c r="D2416" s="16" t="s">
        <v>12952</v>
      </c>
      <c r="E2416" s="16" t="s">
        <v>12953</v>
      </c>
      <c r="F2416" s="16"/>
      <c r="G2416" s="17">
        <v>246</v>
      </c>
      <c r="H2416" s="17">
        <f>round(G2416,2)</f>
        <v>246</v>
      </c>
      <c r="I2416" s="18"/>
      <c r="J2416" s="19">
        <v>246</v>
      </c>
      <c r="K2416" s="20" t="s">
        <v>12954</v>
      </c>
      <c r="L2416" s="20" t="s">
        <v>12955</v>
      </c>
      <c r="M2416" s="20" t="s">
        <v>12956</v>
      </c>
      <c r="N2416" s="20" t="s">
        <v>12953</v>
      </c>
      <c r="O2416" s="20" t="s">
        <v>12953</v>
      </c>
      <c r="P2416" s="21"/>
    </row>
    <row r="2417" customHeight="1" ht="18">
      <c r="A2417" s="15">
        <v>2412</v>
      </c>
      <c r="B2417" s="16" t="s">
        <v>12951</v>
      </c>
      <c r="C2417" s="16" t="s">
        <v>12952</v>
      </c>
      <c r="D2417" s="16" t="s">
        <v>12957</v>
      </c>
      <c r="E2417" s="16" t="s">
        <v>12958</v>
      </c>
      <c r="F2417" s="16"/>
      <c r="G2417" s="17">
        <v>246</v>
      </c>
      <c r="H2417" s="17">
        <f>round(G2417,2)</f>
        <v>246</v>
      </c>
      <c r="I2417" s="18"/>
      <c r="J2417" s="19">
        <v>246</v>
      </c>
      <c r="K2417" s="20" t="s">
        <v>12959</v>
      </c>
      <c r="L2417" s="20" t="s">
        <v>12955</v>
      </c>
      <c r="M2417" s="20" t="s">
        <v>12960</v>
      </c>
      <c r="N2417" s="20" t="s">
        <v>12958</v>
      </c>
      <c r="O2417" s="20" t="s">
        <v>12953</v>
      </c>
      <c r="P2417" s="21"/>
    </row>
    <row r="2418" customHeight="1" ht="18">
      <c r="A2418" s="15">
        <v>2413</v>
      </c>
      <c r="B2418" s="16" t="s">
        <v>12961</v>
      </c>
      <c r="C2418" s="16" t="s">
        <v>12962</v>
      </c>
      <c r="D2418" s="16" t="s">
        <v>12962</v>
      </c>
      <c r="E2418" s="16" t="s">
        <v>12963</v>
      </c>
      <c r="F2418" s="16"/>
      <c r="G2418" s="17">
        <v>183</v>
      </c>
      <c r="H2418" s="17">
        <f>round(G2418,2)</f>
        <v>183</v>
      </c>
      <c r="I2418" s="18"/>
      <c r="J2418" s="19">
        <v>183</v>
      </c>
      <c r="K2418" s="20" t="s">
        <v>12964</v>
      </c>
      <c r="L2418" s="20" t="s">
        <v>12965</v>
      </c>
      <c r="M2418" s="20" t="s">
        <v>12966</v>
      </c>
      <c r="N2418" s="20" t="s">
        <v>12963</v>
      </c>
      <c r="O2418" s="20" t="s">
        <v>12963</v>
      </c>
      <c r="P2418" s="21"/>
    </row>
    <row r="2419" customHeight="1" ht="18">
      <c r="A2419" s="15">
        <v>2414</v>
      </c>
      <c r="B2419" s="16" t="s">
        <v>12967</v>
      </c>
      <c r="C2419" s="16" t="s">
        <v>12968</v>
      </c>
      <c r="D2419" s="16" t="s">
        <v>12968</v>
      </c>
      <c r="E2419" s="16" t="s">
        <v>12969</v>
      </c>
      <c r="F2419" s="16"/>
      <c r="G2419" s="17">
        <v>370</v>
      </c>
      <c r="H2419" s="17">
        <f>round(G2419,2)</f>
        <v>370</v>
      </c>
      <c r="I2419" s="18"/>
      <c r="J2419" s="19">
        <v>370</v>
      </c>
      <c r="K2419" s="20" t="s">
        <v>12970</v>
      </c>
      <c r="L2419" s="20" t="s">
        <v>12971</v>
      </c>
      <c r="M2419" s="20" t="s">
        <v>12972</v>
      </c>
      <c r="N2419" s="20" t="s">
        <v>12969</v>
      </c>
      <c r="O2419" s="20" t="s">
        <v>12969</v>
      </c>
      <c r="P2419" s="21"/>
    </row>
    <row r="2420" customHeight="1" ht="18">
      <c r="A2420" s="15">
        <v>2415</v>
      </c>
      <c r="B2420" s="16" t="s">
        <v>12967</v>
      </c>
      <c r="C2420" s="16" t="s">
        <v>12968</v>
      </c>
      <c r="D2420" s="16" t="s">
        <v>12973</v>
      </c>
      <c r="E2420" s="16" t="s">
        <v>12974</v>
      </c>
      <c r="F2420" s="16"/>
      <c r="G2420" s="17">
        <v>370</v>
      </c>
      <c r="H2420" s="17">
        <f>round(G2420,2)</f>
        <v>370</v>
      </c>
      <c r="I2420" s="18"/>
      <c r="J2420" s="19">
        <v>370</v>
      </c>
      <c r="K2420" s="20" t="s">
        <v>12975</v>
      </c>
      <c r="L2420" s="20" t="s">
        <v>12971</v>
      </c>
      <c r="M2420" s="20" t="s">
        <v>12976</v>
      </c>
      <c r="N2420" s="20" t="s">
        <v>12974</v>
      </c>
      <c r="O2420" s="20" t="s">
        <v>12969</v>
      </c>
      <c r="P2420" s="21"/>
    </row>
    <row r="2421" customHeight="1" ht="18">
      <c r="A2421" s="15">
        <v>2416</v>
      </c>
      <c r="B2421" s="16" t="s">
        <v>12977</v>
      </c>
      <c r="C2421" s="16" t="s">
        <v>12978</v>
      </c>
      <c r="D2421" s="16" t="s">
        <v>12978</v>
      </c>
      <c r="E2421" s="16" t="s">
        <v>12979</v>
      </c>
      <c r="F2421" s="16"/>
      <c r="G2421" s="17">
        <v>246</v>
      </c>
      <c r="H2421" s="17">
        <f>round(G2421,2)</f>
        <v>246</v>
      </c>
      <c r="I2421" s="18"/>
      <c r="J2421" s="19">
        <v>246</v>
      </c>
      <c r="K2421" s="20" t="s">
        <v>12980</v>
      </c>
      <c r="L2421" s="20" t="s">
        <v>12981</v>
      </c>
      <c r="M2421" s="20" t="s">
        <v>12982</v>
      </c>
      <c r="N2421" s="20" t="s">
        <v>12979</v>
      </c>
      <c r="O2421" s="20" t="s">
        <v>12979</v>
      </c>
      <c r="P2421" s="21"/>
    </row>
    <row r="2422" customHeight="1" ht="18">
      <c r="A2422" s="15">
        <v>2417</v>
      </c>
      <c r="B2422" s="16" t="s">
        <v>12977</v>
      </c>
      <c r="C2422" s="16" t="s">
        <v>12978</v>
      </c>
      <c r="D2422" s="16" t="s">
        <v>12983</v>
      </c>
      <c r="E2422" s="16" t="s">
        <v>12984</v>
      </c>
      <c r="F2422" s="16"/>
      <c r="G2422" s="17">
        <v>246</v>
      </c>
      <c r="H2422" s="17">
        <f>round(G2422,2)</f>
        <v>246</v>
      </c>
      <c r="I2422" s="18"/>
      <c r="J2422" s="19">
        <v>246</v>
      </c>
      <c r="K2422" s="20" t="s">
        <v>12985</v>
      </c>
      <c r="L2422" s="20" t="s">
        <v>12981</v>
      </c>
      <c r="M2422" s="20" t="s">
        <v>12986</v>
      </c>
      <c r="N2422" s="20" t="s">
        <v>12984</v>
      </c>
      <c r="O2422" s="20" t="s">
        <v>12979</v>
      </c>
      <c r="P2422" s="21"/>
    </row>
    <row r="2423" customHeight="1" ht="18">
      <c r="A2423" s="15">
        <v>2418</v>
      </c>
      <c r="B2423" s="16" t="s">
        <v>12987</v>
      </c>
      <c r="C2423" s="16" t="s">
        <v>12784</v>
      </c>
      <c r="D2423" s="16" t="s">
        <v>12784</v>
      </c>
      <c r="E2423" s="16" t="s">
        <v>12988</v>
      </c>
      <c r="F2423" s="16"/>
      <c r="G2423" s="17">
        <v>459</v>
      </c>
      <c r="H2423" s="17">
        <f>round(G2423,2)</f>
        <v>459</v>
      </c>
      <c r="I2423" s="18"/>
      <c r="J2423" s="19">
        <v>459</v>
      </c>
      <c r="K2423" s="20" t="s">
        <v>12989</v>
      </c>
      <c r="L2423" s="20" t="s">
        <v>12990</v>
      </c>
      <c r="M2423" s="20" t="s">
        <v>12991</v>
      </c>
      <c r="N2423" s="20" t="s">
        <v>12988</v>
      </c>
      <c r="O2423" s="20" t="s">
        <v>12988</v>
      </c>
      <c r="P2423" s="21"/>
    </row>
    <row r="2424" customHeight="1" ht="18">
      <c r="A2424" s="15">
        <v>2419</v>
      </c>
      <c r="B2424" s="16" t="s">
        <v>12992</v>
      </c>
      <c r="C2424" s="16" t="s">
        <v>12993</v>
      </c>
      <c r="D2424" s="16" t="s">
        <v>12993</v>
      </c>
      <c r="E2424" s="16" t="s">
        <v>12994</v>
      </c>
      <c r="F2424" s="16"/>
      <c r="G2424" s="17">
        <v>183</v>
      </c>
      <c r="H2424" s="17">
        <f>round(G2424,2)</f>
        <v>183</v>
      </c>
      <c r="I2424" s="18"/>
      <c r="J2424" s="19">
        <v>183</v>
      </c>
      <c r="K2424" s="20" t="s">
        <v>12995</v>
      </c>
      <c r="L2424" s="20" t="s">
        <v>12996</v>
      </c>
      <c r="M2424" s="20" t="s">
        <v>12997</v>
      </c>
      <c r="N2424" s="20" t="s">
        <v>12994</v>
      </c>
      <c r="O2424" s="20" t="s">
        <v>12994</v>
      </c>
      <c r="P2424" s="21"/>
    </row>
    <row r="2425" customHeight="1" ht="18">
      <c r="A2425" s="15">
        <v>2420</v>
      </c>
      <c r="B2425" s="16" t="s">
        <v>12992</v>
      </c>
      <c r="C2425" s="16" t="s">
        <v>12993</v>
      </c>
      <c r="D2425" s="16" t="s">
        <v>12998</v>
      </c>
      <c r="E2425" s="16" t="s">
        <v>12999</v>
      </c>
      <c r="F2425" s="16"/>
      <c r="G2425" s="17">
        <v>183</v>
      </c>
      <c r="H2425" s="17">
        <f>round(G2425,2)</f>
        <v>183</v>
      </c>
      <c r="I2425" s="18"/>
      <c r="J2425" s="19">
        <v>183</v>
      </c>
      <c r="K2425" s="20" t="s">
        <v>13000</v>
      </c>
      <c r="L2425" s="20" t="s">
        <v>12996</v>
      </c>
      <c r="M2425" s="20" t="s">
        <v>13001</v>
      </c>
      <c r="N2425" s="20" t="s">
        <v>12999</v>
      </c>
      <c r="O2425" s="20" t="s">
        <v>12994</v>
      </c>
      <c r="P2425" s="21"/>
    </row>
    <row r="2426" customHeight="1" ht="18">
      <c r="A2426" s="15">
        <v>2421</v>
      </c>
      <c r="B2426" s="16" t="s">
        <v>13002</v>
      </c>
      <c r="C2426" s="16" t="s">
        <v>13003</v>
      </c>
      <c r="D2426" s="16" t="s">
        <v>13003</v>
      </c>
      <c r="E2426" s="16" t="s">
        <v>13004</v>
      </c>
      <c r="F2426" s="16"/>
      <c r="G2426" s="17">
        <v>459</v>
      </c>
      <c r="H2426" s="17">
        <f>round(G2426,2)</f>
        <v>459</v>
      </c>
      <c r="I2426" s="18"/>
      <c r="J2426" s="19">
        <v>459</v>
      </c>
      <c r="K2426" s="20" t="s">
        <v>13005</v>
      </c>
      <c r="L2426" s="20" t="s">
        <v>13006</v>
      </c>
      <c r="M2426" s="20" t="s">
        <v>13007</v>
      </c>
      <c r="N2426" s="20" t="s">
        <v>13004</v>
      </c>
      <c r="O2426" s="20" t="s">
        <v>13004</v>
      </c>
      <c r="P2426" s="21"/>
    </row>
    <row r="2427" customHeight="1" ht="18">
      <c r="A2427" s="15">
        <v>2422</v>
      </c>
      <c r="B2427" s="16" t="s">
        <v>13008</v>
      </c>
      <c r="C2427" s="16" t="s">
        <v>1328</v>
      </c>
      <c r="D2427" s="16" t="s">
        <v>1328</v>
      </c>
      <c r="E2427" s="16" t="s">
        <v>13009</v>
      </c>
      <c r="F2427" s="16"/>
      <c r="G2427" s="17">
        <v>459</v>
      </c>
      <c r="H2427" s="17">
        <f>round(G2427,2)</f>
        <v>459</v>
      </c>
      <c r="I2427" s="18"/>
      <c r="J2427" s="19">
        <v>459</v>
      </c>
      <c r="K2427" s="20" t="s">
        <v>13010</v>
      </c>
      <c r="L2427" s="20" t="s">
        <v>13011</v>
      </c>
      <c r="M2427" s="20" t="s">
        <v>13012</v>
      </c>
      <c r="N2427" s="20" t="s">
        <v>13009</v>
      </c>
      <c r="O2427" s="20" t="s">
        <v>13009</v>
      </c>
      <c r="P2427" s="21"/>
    </row>
    <row r="2428" customHeight="1" ht="18">
      <c r="A2428" s="15">
        <v>2423</v>
      </c>
      <c r="B2428" s="16" t="s">
        <v>13013</v>
      </c>
      <c r="C2428" s="16" t="s">
        <v>13014</v>
      </c>
      <c r="D2428" s="16" t="s">
        <v>13014</v>
      </c>
      <c r="E2428" s="16" t="s">
        <v>13015</v>
      </c>
      <c r="F2428" s="16"/>
      <c r="G2428" s="17">
        <v>459</v>
      </c>
      <c r="H2428" s="17">
        <f>round(G2428,2)</f>
        <v>459</v>
      </c>
      <c r="I2428" s="18"/>
      <c r="J2428" s="19">
        <v>459</v>
      </c>
      <c r="K2428" s="20" t="s">
        <v>13016</v>
      </c>
      <c r="L2428" s="20" t="s">
        <v>13017</v>
      </c>
      <c r="M2428" s="20" t="s">
        <v>13018</v>
      </c>
      <c r="N2428" s="20" t="s">
        <v>13015</v>
      </c>
      <c r="O2428" s="20" t="s">
        <v>13015</v>
      </c>
      <c r="P2428" s="21"/>
    </row>
    <row r="2429" customHeight="1" ht="18">
      <c r="A2429" s="15">
        <v>2424</v>
      </c>
      <c r="B2429" s="16" t="s">
        <v>13013</v>
      </c>
      <c r="C2429" s="16" t="s">
        <v>13014</v>
      </c>
      <c r="D2429" s="16" t="s">
        <v>13019</v>
      </c>
      <c r="E2429" s="16" t="s">
        <v>13020</v>
      </c>
      <c r="F2429" s="16"/>
      <c r="G2429" s="17">
        <v>459</v>
      </c>
      <c r="H2429" s="17">
        <f>round(G2429,2)</f>
        <v>459</v>
      </c>
      <c r="I2429" s="18"/>
      <c r="J2429" s="19">
        <v>459</v>
      </c>
      <c r="K2429" s="20" t="s">
        <v>13021</v>
      </c>
      <c r="L2429" s="20" t="s">
        <v>13017</v>
      </c>
      <c r="M2429" s="20" t="s">
        <v>13022</v>
      </c>
      <c r="N2429" s="20" t="s">
        <v>13020</v>
      </c>
      <c r="O2429" s="20" t="s">
        <v>13015</v>
      </c>
      <c r="P2429" s="21"/>
    </row>
    <row r="2430" customHeight="1" ht="18">
      <c r="A2430" s="15">
        <v>2425</v>
      </c>
      <c r="B2430" s="16" t="s">
        <v>13023</v>
      </c>
      <c r="C2430" s="16" t="s">
        <v>13024</v>
      </c>
      <c r="D2430" s="16" t="s">
        <v>13024</v>
      </c>
      <c r="E2430" s="16" t="s">
        <v>13025</v>
      </c>
      <c r="F2430" s="16"/>
      <c r="G2430" s="17">
        <v>121</v>
      </c>
      <c r="H2430" s="17">
        <f>round(G2430,2)</f>
        <v>121</v>
      </c>
      <c r="I2430" s="18"/>
      <c r="J2430" s="19">
        <v>121</v>
      </c>
      <c r="K2430" s="20" t="s">
        <v>13026</v>
      </c>
      <c r="L2430" s="20" t="s">
        <v>13027</v>
      </c>
      <c r="M2430" s="20" t="s">
        <v>13028</v>
      </c>
      <c r="N2430" s="20" t="s">
        <v>13025</v>
      </c>
      <c r="O2430" s="20" t="s">
        <v>13025</v>
      </c>
      <c r="P2430" s="21"/>
    </row>
    <row r="2431" customHeight="1" ht="18">
      <c r="A2431" s="15">
        <v>2426</v>
      </c>
      <c r="B2431" s="16" t="s">
        <v>12765</v>
      </c>
      <c r="C2431" s="16" t="s">
        <v>2597</v>
      </c>
      <c r="D2431" s="16" t="s">
        <v>2597</v>
      </c>
      <c r="E2431" s="16" t="s">
        <v>12772</v>
      </c>
      <c r="F2431" s="16"/>
      <c r="G2431" s="17">
        <v>370</v>
      </c>
      <c r="H2431" s="17">
        <f>round(G2431,2)</f>
        <v>370</v>
      </c>
      <c r="I2431" s="18"/>
      <c r="J2431" s="19">
        <v>370</v>
      </c>
      <c r="K2431" s="20" t="s">
        <v>13029</v>
      </c>
      <c r="L2431" s="20" t="s">
        <v>12770</v>
      </c>
      <c r="M2431" s="20" t="s">
        <v>13030</v>
      </c>
      <c r="N2431" s="20" t="s">
        <v>12772</v>
      </c>
      <c r="O2431" s="20" t="s">
        <v>12772</v>
      </c>
      <c r="P2431" s="21"/>
    </row>
    <row r="2432" customHeight="1" ht="18">
      <c r="A2432" s="15">
        <v>2427</v>
      </c>
      <c r="B2432" s="16" t="s">
        <v>12775</v>
      </c>
      <c r="C2432" s="16" t="s">
        <v>12776</v>
      </c>
      <c r="D2432" s="16" t="s">
        <v>12776</v>
      </c>
      <c r="E2432" s="16" t="s">
        <v>12782</v>
      </c>
      <c r="F2432" s="16"/>
      <c r="G2432" s="17">
        <v>121</v>
      </c>
      <c r="H2432" s="17">
        <f>round(G2432,2)</f>
        <v>121</v>
      </c>
      <c r="I2432" s="18"/>
      <c r="J2432" s="19">
        <v>121</v>
      </c>
      <c r="K2432" s="20" t="s">
        <v>13031</v>
      </c>
      <c r="L2432" s="20" t="s">
        <v>12780</v>
      </c>
      <c r="M2432" s="20" t="s">
        <v>12781</v>
      </c>
      <c r="N2432" s="20" t="s">
        <v>12782</v>
      </c>
      <c r="O2432" s="20" t="s">
        <v>12782</v>
      </c>
      <c r="P2432" s="21"/>
    </row>
    <row r="2433" customHeight="1" ht="18">
      <c r="A2433" s="15">
        <v>2428</v>
      </c>
      <c r="B2433" s="16" t="s">
        <v>13032</v>
      </c>
      <c r="C2433" s="16" t="s">
        <v>13033</v>
      </c>
      <c r="D2433" s="16" t="s">
        <v>13033</v>
      </c>
      <c r="E2433" s="16" t="s">
        <v>13034</v>
      </c>
      <c r="F2433" s="16"/>
      <c r="G2433" s="17">
        <v>121</v>
      </c>
      <c r="H2433" s="17">
        <f>round(G2433,2)</f>
        <v>121</v>
      </c>
      <c r="I2433" s="18" t="s">
        <v>13035</v>
      </c>
      <c r="J2433" s="19">
        <v>121</v>
      </c>
      <c r="K2433" s="20" t="s">
        <v>13036</v>
      </c>
      <c r="L2433" s="20" t="s">
        <v>13037</v>
      </c>
      <c r="M2433" s="20" t="s">
        <v>13038</v>
      </c>
      <c r="N2433" s="20" t="s">
        <v>13039</v>
      </c>
      <c r="O2433" s="20" t="s">
        <v>13039</v>
      </c>
      <c r="P2433" s="21"/>
    </row>
    <row r="2434" customHeight="1" ht="18">
      <c r="A2434" s="15">
        <v>2429</v>
      </c>
      <c r="B2434" s="16" t="s">
        <v>13040</v>
      </c>
      <c r="C2434" s="16" t="s">
        <v>13041</v>
      </c>
      <c r="D2434" s="16" t="s">
        <v>13041</v>
      </c>
      <c r="E2434" s="16" t="s">
        <v>13042</v>
      </c>
      <c r="F2434" s="16"/>
      <c r="G2434" s="17">
        <v>308</v>
      </c>
      <c r="H2434" s="17">
        <f>round(G2434,2)</f>
        <v>308</v>
      </c>
      <c r="I2434" s="18" t="s">
        <v>13043</v>
      </c>
      <c r="J2434" s="19">
        <v>308</v>
      </c>
      <c r="K2434" s="20" t="s">
        <v>13044</v>
      </c>
      <c r="L2434" s="20" t="s">
        <v>13045</v>
      </c>
      <c r="M2434" s="20" t="s">
        <v>13046</v>
      </c>
      <c r="N2434" s="20" t="s">
        <v>13047</v>
      </c>
      <c r="O2434" s="20" t="s">
        <v>13047</v>
      </c>
      <c r="P2434" s="21"/>
    </row>
    <row r="2435" customHeight="1" ht="18">
      <c r="A2435" s="15">
        <v>2430</v>
      </c>
      <c r="B2435" s="16" t="s">
        <v>13040</v>
      </c>
      <c r="C2435" s="16" t="s">
        <v>13041</v>
      </c>
      <c r="D2435" s="16" t="s">
        <v>13041</v>
      </c>
      <c r="E2435" s="16" t="s">
        <v>13047</v>
      </c>
      <c r="F2435" s="16"/>
      <c r="G2435" s="17">
        <v>308</v>
      </c>
      <c r="H2435" s="17">
        <f>round(G2435,2)</f>
        <v>308</v>
      </c>
      <c r="I2435" s="18"/>
      <c r="J2435" s="19">
        <v>308</v>
      </c>
      <c r="K2435" s="20" t="s">
        <v>13048</v>
      </c>
      <c r="L2435" s="20" t="s">
        <v>13045</v>
      </c>
      <c r="M2435" s="20" t="s">
        <v>13046</v>
      </c>
      <c r="N2435" s="20" t="s">
        <v>13047</v>
      </c>
      <c r="O2435" s="20" t="s">
        <v>13047</v>
      </c>
      <c r="P2435" s="21"/>
    </row>
    <row r="2436" customHeight="1" ht="18">
      <c r="A2436" s="15">
        <v>2431</v>
      </c>
      <c r="B2436" s="16" t="s">
        <v>13049</v>
      </c>
      <c r="C2436" s="16" t="s">
        <v>13050</v>
      </c>
      <c r="D2436" s="16" t="s">
        <v>13050</v>
      </c>
      <c r="E2436" s="16" t="s">
        <v>13051</v>
      </c>
      <c r="F2436" s="16"/>
      <c r="G2436" s="17">
        <v>121</v>
      </c>
      <c r="H2436" s="17">
        <f>round(G2436,2)</f>
        <v>121</v>
      </c>
      <c r="I2436" s="18"/>
      <c r="J2436" s="19">
        <v>121</v>
      </c>
      <c r="K2436" s="20" t="s">
        <v>13052</v>
      </c>
      <c r="L2436" s="20" t="s">
        <v>13053</v>
      </c>
      <c r="M2436" s="20" t="s">
        <v>13054</v>
      </c>
      <c r="N2436" s="20" t="s">
        <v>13051</v>
      </c>
      <c r="O2436" s="20" t="s">
        <v>13051</v>
      </c>
      <c r="P2436" s="21"/>
    </row>
    <row r="2437" customHeight="1" ht="18">
      <c r="A2437" s="15">
        <v>2432</v>
      </c>
      <c r="B2437" s="16" t="s">
        <v>13055</v>
      </c>
      <c r="C2437" s="16" t="s">
        <v>13056</v>
      </c>
      <c r="D2437" s="16" t="s">
        <v>13056</v>
      </c>
      <c r="E2437" s="16" t="s">
        <v>13057</v>
      </c>
      <c r="F2437" s="16"/>
      <c r="G2437" s="17">
        <v>121</v>
      </c>
      <c r="H2437" s="17">
        <f>round(G2437,2)</f>
        <v>121</v>
      </c>
      <c r="I2437" s="18"/>
      <c r="J2437" s="19">
        <v>121</v>
      </c>
      <c r="K2437" s="20" t="s">
        <v>13058</v>
      </c>
      <c r="L2437" s="20" t="s">
        <v>13059</v>
      </c>
      <c r="M2437" s="20" t="s">
        <v>13060</v>
      </c>
      <c r="N2437" s="20" t="s">
        <v>13057</v>
      </c>
      <c r="O2437" s="20" t="s">
        <v>13057</v>
      </c>
      <c r="P2437" s="21"/>
    </row>
    <row r="2438" customHeight="1" ht="18">
      <c r="A2438" s="15">
        <v>2433</v>
      </c>
      <c r="B2438" s="16" t="s">
        <v>13061</v>
      </c>
      <c r="C2438" s="16" t="s">
        <v>13062</v>
      </c>
      <c r="D2438" s="16" t="s">
        <v>13062</v>
      </c>
      <c r="E2438" s="16" t="s">
        <v>13063</v>
      </c>
      <c r="F2438" s="16"/>
      <c r="G2438" s="17">
        <v>370</v>
      </c>
      <c r="H2438" s="17">
        <f>round(G2438,2)</f>
        <v>370</v>
      </c>
      <c r="I2438" s="18"/>
      <c r="J2438" s="19">
        <v>370</v>
      </c>
      <c r="K2438" s="20" t="s">
        <v>13064</v>
      </c>
      <c r="L2438" s="20" t="s">
        <v>13065</v>
      </c>
      <c r="M2438" s="20" t="s">
        <v>13066</v>
      </c>
      <c r="N2438" s="20" t="s">
        <v>13063</v>
      </c>
      <c r="O2438" s="20" t="s">
        <v>13063</v>
      </c>
      <c r="P2438" s="21"/>
    </row>
    <row r="2439" customHeight="1" ht="18">
      <c r="A2439" s="15">
        <v>2434</v>
      </c>
      <c r="B2439" s="16" t="s">
        <v>12573</v>
      </c>
      <c r="C2439" s="16" t="s">
        <v>12574</v>
      </c>
      <c r="D2439" s="16" t="s">
        <v>12574</v>
      </c>
      <c r="E2439" s="16" t="s">
        <v>12580</v>
      </c>
      <c r="F2439" s="16"/>
      <c r="G2439" s="17">
        <v>121</v>
      </c>
      <c r="H2439" s="17">
        <f>round(G2439,2)</f>
        <v>121</v>
      </c>
      <c r="I2439" s="18"/>
      <c r="J2439" s="19">
        <v>121</v>
      </c>
      <c r="K2439" s="20" t="s">
        <v>13067</v>
      </c>
      <c r="L2439" s="20" t="s">
        <v>12578</v>
      </c>
      <c r="M2439" s="20" t="s">
        <v>12579</v>
      </c>
      <c r="N2439" s="20" t="s">
        <v>12580</v>
      </c>
      <c r="O2439" s="20" t="s">
        <v>12580</v>
      </c>
      <c r="P2439" s="21"/>
    </row>
    <row r="2440" customHeight="1" ht="18">
      <c r="A2440" s="15">
        <v>2435</v>
      </c>
      <c r="B2440" s="16" t="s">
        <v>13068</v>
      </c>
      <c r="C2440" s="16" t="s">
        <v>13069</v>
      </c>
      <c r="D2440" s="16" t="s">
        <v>13069</v>
      </c>
      <c r="E2440" s="16" t="s">
        <v>13070</v>
      </c>
      <c r="F2440" s="16"/>
      <c r="G2440" s="17">
        <v>308</v>
      </c>
      <c r="H2440" s="17">
        <f>round(G2440,2)</f>
        <v>308</v>
      </c>
      <c r="I2440" s="18"/>
      <c r="J2440" s="19">
        <v>308</v>
      </c>
      <c r="K2440" s="20" t="s">
        <v>13071</v>
      </c>
      <c r="L2440" s="20" t="s">
        <v>13072</v>
      </c>
      <c r="M2440" s="20" t="s">
        <v>13073</v>
      </c>
      <c r="N2440" s="20" t="s">
        <v>13070</v>
      </c>
      <c r="O2440" s="20" t="s">
        <v>13070</v>
      </c>
      <c r="P2440" s="21"/>
    </row>
    <row r="2441" customHeight="1" ht="18">
      <c r="A2441" s="15">
        <v>2436</v>
      </c>
      <c r="B2441" s="16" t="s">
        <v>13068</v>
      </c>
      <c r="C2441" s="16" t="s">
        <v>13069</v>
      </c>
      <c r="D2441" s="16" t="s">
        <v>4232</v>
      </c>
      <c r="E2441" s="16" t="s">
        <v>13074</v>
      </c>
      <c r="F2441" s="16"/>
      <c r="G2441" s="17">
        <v>308</v>
      </c>
      <c r="H2441" s="17">
        <f>round(G2441,2)</f>
        <v>308</v>
      </c>
      <c r="I2441" s="18"/>
      <c r="J2441" s="19">
        <v>308</v>
      </c>
      <c r="K2441" s="20" t="s">
        <v>13075</v>
      </c>
      <c r="L2441" s="20" t="s">
        <v>13072</v>
      </c>
      <c r="M2441" s="20" t="s">
        <v>13076</v>
      </c>
      <c r="N2441" s="20" t="s">
        <v>13074</v>
      </c>
      <c r="O2441" s="20" t="s">
        <v>13070</v>
      </c>
      <c r="P2441" s="21"/>
    </row>
    <row r="2442" customHeight="1" ht="18">
      <c r="A2442" s="15">
        <v>2437</v>
      </c>
      <c r="B2442" s="16" t="s">
        <v>13077</v>
      </c>
      <c r="C2442" s="16" t="s">
        <v>13078</v>
      </c>
      <c r="D2442" s="16" t="s">
        <v>13079</v>
      </c>
      <c r="E2442" s="16" t="s">
        <v>13080</v>
      </c>
      <c r="F2442" s="16"/>
      <c r="G2442" s="17">
        <v>459</v>
      </c>
      <c r="H2442" s="17">
        <f>round(G2442,2)</f>
        <v>459</v>
      </c>
      <c r="I2442" s="18" t="s">
        <v>13081</v>
      </c>
      <c r="J2442" s="19">
        <v>459</v>
      </c>
      <c r="K2442" s="20" t="s">
        <v>13082</v>
      </c>
      <c r="L2442" s="20" t="s">
        <v>13083</v>
      </c>
      <c r="M2442" s="20" t="s">
        <v>13084</v>
      </c>
      <c r="N2442" s="20" t="s">
        <v>13085</v>
      </c>
      <c r="O2442" s="20" t="s">
        <v>13080</v>
      </c>
      <c r="P2442" s="21"/>
    </row>
    <row r="2443" customHeight="1" ht="18">
      <c r="A2443" s="15">
        <v>2438</v>
      </c>
      <c r="B2443" s="16" t="s">
        <v>12914</v>
      </c>
      <c r="C2443" s="16" t="s">
        <v>12915</v>
      </c>
      <c r="D2443" s="16" t="s">
        <v>13086</v>
      </c>
      <c r="E2443" s="16" t="s">
        <v>13087</v>
      </c>
      <c r="F2443" s="16"/>
      <c r="G2443" s="17">
        <v>459</v>
      </c>
      <c r="H2443" s="17">
        <f>round(G2443,2)</f>
        <v>459</v>
      </c>
      <c r="I2443" s="18" t="s">
        <v>11017</v>
      </c>
      <c r="J2443" s="19">
        <v>459</v>
      </c>
      <c r="K2443" s="20" t="s">
        <v>13088</v>
      </c>
      <c r="L2443" s="20" t="s">
        <v>12918</v>
      </c>
      <c r="M2443" s="20" t="s">
        <v>13089</v>
      </c>
      <c r="N2443" s="20" t="s">
        <v>13087</v>
      </c>
      <c r="O2443" s="20" t="s">
        <v>12916</v>
      </c>
      <c r="P2443" s="21"/>
    </row>
    <row r="2444" customHeight="1" ht="18">
      <c r="A2444" s="15">
        <v>2439</v>
      </c>
      <c r="B2444" s="16" t="s">
        <v>12914</v>
      </c>
      <c r="C2444" s="16" t="s">
        <v>12915</v>
      </c>
      <c r="D2444" s="16" t="s">
        <v>13090</v>
      </c>
      <c r="E2444" s="16" t="s">
        <v>13091</v>
      </c>
      <c r="F2444" s="16"/>
      <c r="G2444" s="17">
        <v>459</v>
      </c>
      <c r="H2444" s="17">
        <f>round(G2444,2)</f>
        <v>459</v>
      </c>
      <c r="I2444" s="18" t="s">
        <v>11017</v>
      </c>
      <c r="J2444" s="19">
        <v>459</v>
      </c>
      <c r="K2444" s="20" t="s">
        <v>13092</v>
      </c>
      <c r="L2444" s="20" t="s">
        <v>12918</v>
      </c>
      <c r="M2444" s="20" t="s">
        <v>13093</v>
      </c>
      <c r="N2444" s="20" t="s">
        <v>13091</v>
      </c>
      <c r="O2444" s="20" t="s">
        <v>12916</v>
      </c>
      <c r="P2444" s="21"/>
    </row>
    <row r="2445" customHeight="1" ht="18">
      <c r="A2445" s="15">
        <v>2440</v>
      </c>
      <c r="B2445" s="16" t="s">
        <v>12961</v>
      </c>
      <c r="C2445" s="16" t="s">
        <v>12962</v>
      </c>
      <c r="D2445" s="16" t="s">
        <v>13094</v>
      </c>
      <c r="E2445" s="16" t="s">
        <v>13095</v>
      </c>
      <c r="F2445" s="16"/>
      <c r="G2445" s="17">
        <v>183</v>
      </c>
      <c r="H2445" s="17">
        <f>round(G2445,2)</f>
        <v>183</v>
      </c>
      <c r="I2445" s="18"/>
      <c r="J2445" s="19">
        <v>183</v>
      </c>
      <c r="K2445" s="20" t="s">
        <v>13096</v>
      </c>
      <c r="L2445" s="20" t="s">
        <v>12965</v>
      </c>
      <c r="M2445" s="20" t="s">
        <v>13097</v>
      </c>
      <c r="N2445" s="20" t="s">
        <v>13095</v>
      </c>
      <c r="O2445" s="20" t="s">
        <v>12963</v>
      </c>
      <c r="P2445" s="21"/>
    </row>
    <row r="2446" customHeight="1" ht="18">
      <c r="A2446" s="15">
        <v>2441</v>
      </c>
      <c r="B2446" s="16" t="s">
        <v>13098</v>
      </c>
      <c r="C2446" s="16" t="s">
        <v>13099</v>
      </c>
      <c r="D2446" s="16" t="s">
        <v>13099</v>
      </c>
      <c r="E2446" s="16" t="s">
        <v>13100</v>
      </c>
      <c r="F2446" s="16"/>
      <c r="G2446" s="17">
        <v>246</v>
      </c>
      <c r="H2446" s="17">
        <f>round(G2446,2)</f>
        <v>246</v>
      </c>
      <c r="I2446" s="18"/>
      <c r="J2446" s="19">
        <v>246</v>
      </c>
      <c r="K2446" s="20" t="s">
        <v>13101</v>
      </c>
      <c r="L2446" s="20" t="s">
        <v>13102</v>
      </c>
      <c r="M2446" s="20" t="s">
        <v>13103</v>
      </c>
      <c r="N2446" s="20" t="s">
        <v>13100</v>
      </c>
      <c r="O2446" s="20" t="s">
        <v>13100</v>
      </c>
      <c r="P2446" s="21"/>
    </row>
    <row r="2447" customHeight="1" ht="18">
      <c r="A2447" s="15">
        <v>2442</v>
      </c>
      <c r="B2447" s="16" t="s">
        <v>13098</v>
      </c>
      <c r="C2447" s="16" t="s">
        <v>13099</v>
      </c>
      <c r="D2447" s="16" t="s">
        <v>1363</v>
      </c>
      <c r="E2447" s="16" t="s">
        <v>13104</v>
      </c>
      <c r="F2447" s="16"/>
      <c r="G2447" s="17">
        <v>246</v>
      </c>
      <c r="H2447" s="17">
        <f>round(G2447,2)</f>
        <v>246</v>
      </c>
      <c r="I2447" s="18"/>
      <c r="J2447" s="19">
        <v>246</v>
      </c>
      <c r="K2447" s="20" t="s">
        <v>13105</v>
      </c>
      <c r="L2447" s="20" t="s">
        <v>13102</v>
      </c>
      <c r="M2447" s="20" t="s">
        <v>13106</v>
      </c>
      <c r="N2447" s="20" t="s">
        <v>13104</v>
      </c>
      <c r="O2447" s="20" t="s">
        <v>13100</v>
      </c>
      <c r="P2447" s="21"/>
    </row>
    <row r="2448" customHeight="1" ht="18">
      <c r="A2448" s="15">
        <v>2443</v>
      </c>
      <c r="B2448" s="16" t="s">
        <v>13107</v>
      </c>
      <c r="C2448" s="16" t="s">
        <v>13108</v>
      </c>
      <c r="D2448" s="16" t="s">
        <v>13108</v>
      </c>
      <c r="E2448" s="16" t="s">
        <v>13109</v>
      </c>
      <c r="F2448" s="16"/>
      <c r="G2448" s="17">
        <v>183</v>
      </c>
      <c r="H2448" s="17">
        <f>round(G2448,2)</f>
        <v>183</v>
      </c>
      <c r="I2448" s="18"/>
      <c r="J2448" s="19">
        <v>183</v>
      </c>
      <c r="K2448" s="20" t="s">
        <v>13110</v>
      </c>
      <c r="L2448" s="20" t="s">
        <v>13111</v>
      </c>
      <c r="M2448" s="20" t="s">
        <v>13112</v>
      </c>
      <c r="N2448" s="20" t="s">
        <v>13109</v>
      </c>
      <c r="O2448" s="20" t="s">
        <v>13109</v>
      </c>
      <c r="P2448" s="21"/>
    </row>
    <row r="2449" customHeight="1" ht="18">
      <c r="A2449" s="15">
        <v>2444</v>
      </c>
      <c r="B2449" s="16" t="s">
        <v>13107</v>
      </c>
      <c r="C2449" s="16" t="s">
        <v>13108</v>
      </c>
      <c r="D2449" s="16" t="s">
        <v>13113</v>
      </c>
      <c r="E2449" s="16" t="s">
        <v>13114</v>
      </c>
      <c r="F2449" s="16"/>
      <c r="G2449" s="17">
        <v>183</v>
      </c>
      <c r="H2449" s="17">
        <f>round(G2449,2)</f>
        <v>183</v>
      </c>
      <c r="I2449" s="18"/>
      <c r="J2449" s="19">
        <v>183</v>
      </c>
      <c r="K2449" s="20" t="s">
        <v>13115</v>
      </c>
      <c r="L2449" s="20" t="s">
        <v>13111</v>
      </c>
      <c r="M2449" s="20" t="s">
        <v>13116</v>
      </c>
      <c r="N2449" s="20" t="s">
        <v>13114</v>
      </c>
      <c r="O2449" s="20" t="s">
        <v>13109</v>
      </c>
      <c r="P2449" s="21"/>
    </row>
    <row r="2450" customHeight="1" ht="18">
      <c r="A2450" s="15">
        <v>2445</v>
      </c>
      <c r="B2450" s="16" t="s">
        <v>13117</v>
      </c>
      <c r="C2450" s="16" t="s">
        <v>13118</v>
      </c>
      <c r="D2450" s="16" t="s">
        <v>13118</v>
      </c>
      <c r="E2450" s="16" t="s">
        <v>13119</v>
      </c>
      <c r="F2450" s="16"/>
      <c r="G2450" s="17">
        <v>370</v>
      </c>
      <c r="H2450" s="17">
        <f>round(G2450,2)</f>
        <v>370</v>
      </c>
      <c r="I2450" s="18"/>
      <c r="J2450" s="19">
        <v>370</v>
      </c>
      <c r="K2450" s="20" t="s">
        <v>13120</v>
      </c>
      <c r="L2450" s="20" t="s">
        <v>13121</v>
      </c>
      <c r="M2450" s="20" t="s">
        <v>13122</v>
      </c>
      <c r="N2450" s="20" t="s">
        <v>13119</v>
      </c>
      <c r="O2450" s="20" t="s">
        <v>13119</v>
      </c>
      <c r="P2450" s="21"/>
    </row>
    <row r="2451" customHeight="1" ht="18">
      <c r="A2451" s="15">
        <v>2446</v>
      </c>
      <c r="B2451" s="16" t="s">
        <v>13123</v>
      </c>
      <c r="C2451" s="16" t="s">
        <v>13124</v>
      </c>
      <c r="D2451" s="16" t="s">
        <v>13124</v>
      </c>
      <c r="E2451" s="16" t="s">
        <v>13125</v>
      </c>
      <c r="F2451" s="16"/>
      <c r="G2451" s="17">
        <v>370</v>
      </c>
      <c r="H2451" s="17">
        <f>round(G2451,2)</f>
        <v>370</v>
      </c>
      <c r="I2451" s="18"/>
      <c r="J2451" s="19">
        <v>370</v>
      </c>
      <c r="K2451" s="20" t="s">
        <v>13126</v>
      </c>
      <c r="L2451" s="20" t="s">
        <v>13127</v>
      </c>
      <c r="M2451" s="20" t="s">
        <v>13128</v>
      </c>
      <c r="N2451" s="20" t="s">
        <v>13125</v>
      </c>
      <c r="O2451" s="20" t="s">
        <v>13125</v>
      </c>
      <c r="P2451" s="21"/>
    </row>
    <row r="2452" customHeight="1" ht="18">
      <c r="A2452" s="15">
        <v>2447</v>
      </c>
      <c r="B2452" s="16" t="s">
        <v>13129</v>
      </c>
      <c r="C2452" s="16" t="s">
        <v>13130</v>
      </c>
      <c r="D2452" s="16" t="s">
        <v>13130</v>
      </c>
      <c r="E2452" s="16" t="s">
        <v>13131</v>
      </c>
      <c r="F2452" s="16"/>
      <c r="G2452" s="17">
        <v>459</v>
      </c>
      <c r="H2452" s="17">
        <f>round(G2452,2)</f>
        <v>459</v>
      </c>
      <c r="I2452" s="18" t="s">
        <v>13132</v>
      </c>
      <c r="J2452" s="19">
        <v>459</v>
      </c>
      <c r="K2452" s="20" t="s">
        <v>13133</v>
      </c>
      <c r="L2452" s="20" t="s">
        <v>13134</v>
      </c>
      <c r="M2452" s="20" t="s">
        <v>13135</v>
      </c>
      <c r="N2452" s="20" t="s">
        <v>13136</v>
      </c>
      <c r="O2452" s="20" t="s">
        <v>13136</v>
      </c>
      <c r="P2452" s="21"/>
    </row>
    <row r="2453" customHeight="1" ht="18">
      <c r="A2453" s="15">
        <v>2448</v>
      </c>
      <c r="B2453" s="16" t="s">
        <v>13129</v>
      </c>
      <c r="C2453" s="16" t="s">
        <v>13130</v>
      </c>
      <c r="D2453" s="16" t="s">
        <v>13130</v>
      </c>
      <c r="E2453" s="16" t="s">
        <v>13136</v>
      </c>
      <c r="F2453" s="16"/>
      <c r="G2453" s="17">
        <v>459</v>
      </c>
      <c r="H2453" s="17">
        <f>round(G2453,2)</f>
        <v>459</v>
      </c>
      <c r="I2453" s="18"/>
      <c r="J2453" s="19">
        <v>459</v>
      </c>
      <c r="K2453" s="20" t="s">
        <v>13137</v>
      </c>
      <c r="L2453" s="20" t="s">
        <v>13134</v>
      </c>
      <c r="M2453" s="20" t="s">
        <v>13135</v>
      </c>
      <c r="N2453" s="20" t="s">
        <v>13136</v>
      </c>
      <c r="O2453" s="20" t="s">
        <v>13136</v>
      </c>
      <c r="P2453" s="21"/>
    </row>
    <row r="2454" customHeight="1" ht="18">
      <c r="A2454" s="15">
        <v>2449</v>
      </c>
      <c r="B2454" s="16" t="s">
        <v>13138</v>
      </c>
      <c r="C2454" s="16" t="s">
        <v>13139</v>
      </c>
      <c r="D2454" s="16" t="s">
        <v>13139</v>
      </c>
      <c r="E2454" s="16" t="s">
        <v>13140</v>
      </c>
      <c r="F2454" s="16"/>
      <c r="G2454" s="17">
        <v>121</v>
      </c>
      <c r="H2454" s="17">
        <f>round(G2454,2)</f>
        <v>121</v>
      </c>
      <c r="I2454" s="18"/>
      <c r="J2454" s="19">
        <v>121</v>
      </c>
      <c r="K2454" s="20" t="s">
        <v>13141</v>
      </c>
      <c r="L2454" s="20" t="s">
        <v>13142</v>
      </c>
      <c r="M2454" s="20" t="s">
        <v>13143</v>
      </c>
      <c r="N2454" s="20" t="s">
        <v>13140</v>
      </c>
      <c r="O2454" s="20" t="s">
        <v>13140</v>
      </c>
      <c r="P2454" s="21"/>
    </row>
    <row r="2455" customHeight="1" ht="18">
      <c r="A2455" s="15">
        <v>2450</v>
      </c>
      <c r="B2455" s="16" t="s">
        <v>13144</v>
      </c>
      <c r="C2455" s="16" t="s">
        <v>13145</v>
      </c>
      <c r="D2455" s="16" t="s">
        <v>13145</v>
      </c>
      <c r="E2455" s="16" t="s">
        <v>13146</v>
      </c>
      <c r="F2455" s="16"/>
      <c r="G2455" s="17">
        <v>459</v>
      </c>
      <c r="H2455" s="17">
        <f>round(G2455,2)</f>
        <v>459</v>
      </c>
      <c r="I2455" s="18"/>
      <c r="J2455" s="19">
        <v>459</v>
      </c>
      <c r="K2455" s="20" t="s">
        <v>13147</v>
      </c>
      <c r="L2455" s="20" t="s">
        <v>13148</v>
      </c>
      <c r="M2455" s="20" t="s">
        <v>13149</v>
      </c>
      <c r="N2455" s="20" t="s">
        <v>13146</v>
      </c>
      <c r="O2455" s="20" t="s">
        <v>13146</v>
      </c>
      <c r="P2455" s="21"/>
    </row>
    <row r="2456" customHeight="1" ht="18">
      <c r="A2456" s="15">
        <v>2451</v>
      </c>
      <c r="B2456" s="16" t="s">
        <v>13150</v>
      </c>
      <c r="C2456" s="16" t="s">
        <v>13151</v>
      </c>
      <c r="D2456" s="16" t="s">
        <v>2170</v>
      </c>
      <c r="E2456" s="16" t="s">
        <v>13152</v>
      </c>
      <c r="F2456" s="16"/>
      <c r="G2456" s="17">
        <v>370</v>
      </c>
      <c r="H2456" s="17">
        <f>round(G2456,2)</f>
        <v>370</v>
      </c>
      <c r="I2456" s="18" t="s">
        <v>12806</v>
      </c>
      <c r="J2456" s="19">
        <v>370</v>
      </c>
      <c r="K2456" s="20" t="s">
        <v>13153</v>
      </c>
      <c r="L2456" s="20" t="s">
        <v>13154</v>
      </c>
      <c r="M2456" s="20" t="s">
        <v>13155</v>
      </c>
      <c r="N2456" s="20" t="s">
        <v>13152</v>
      </c>
      <c r="O2456" s="20" t="s">
        <v>13156</v>
      </c>
      <c r="P2456" s="21"/>
    </row>
    <row r="2457" customHeight="1" ht="18">
      <c r="A2457" s="15">
        <v>2452</v>
      </c>
      <c r="B2457" s="16" t="s">
        <v>13157</v>
      </c>
      <c r="C2457" s="16" t="s">
        <v>13158</v>
      </c>
      <c r="D2457" s="16" t="s">
        <v>13158</v>
      </c>
      <c r="E2457" s="16" t="s">
        <v>13159</v>
      </c>
      <c r="F2457" s="16"/>
      <c r="G2457" s="17">
        <v>370</v>
      </c>
      <c r="H2457" s="17">
        <f>round(G2457,2)</f>
        <v>370</v>
      </c>
      <c r="I2457" s="18"/>
      <c r="J2457" s="19">
        <v>370</v>
      </c>
      <c r="K2457" s="20" t="s">
        <v>13160</v>
      </c>
      <c r="L2457" s="20" t="s">
        <v>13161</v>
      </c>
      <c r="M2457" s="20" t="s">
        <v>13162</v>
      </c>
      <c r="N2457" s="20" t="s">
        <v>13159</v>
      </c>
      <c r="O2457" s="20" t="s">
        <v>13159</v>
      </c>
      <c r="P2457" s="21"/>
    </row>
    <row r="2458" customHeight="1" ht="18">
      <c r="A2458" s="15">
        <v>2453</v>
      </c>
      <c r="B2458" s="16" t="s">
        <v>13157</v>
      </c>
      <c r="C2458" s="16" t="s">
        <v>13158</v>
      </c>
      <c r="D2458" s="16" t="s">
        <v>13163</v>
      </c>
      <c r="E2458" s="16" t="s">
        <v>13164</v>
      </c>
      <c r="F2458" s="16"/>
      <c r="G2458" s="17">
        <v>370</v>
      </c>
      <c r="H2458" s="17">
        <f>round(G2458,2)</f>
        <v>370</v>
      </c>
      <c r="I2458" s="18" t="s">
        <v>13165</v>
      </c>
      <c r="J2458" s="19">
        <v>370</v>
      </c>
      <c r="K2458" s="20" t="s">
        <v>13166</v>
      </c>
      <c r="L2458" s="20" t="s">
        <v>13167</v>
      </c>
      <c r="M2458" s="20" t="s">
        <v>13168</v>
      </c>
      <c r="N2458" s="20" t="s">
        <v>13164</v>
      </c>
      <c r="O2458" s="20" t="s">
        <v>13159</v>
      </c>
      <c r="P2458" s="21"/>
    </row>
    <row r="2459" customHeight="1" ht="18">
      <c r="A2459" s="15">
        <v>2454</v>
      </c>
      <c r="B2459" s="16" t="s">
        <v>13169</v>
      </c>
      <c r="C2459" s="16" t="s">
        <v>13170</v>
      </c>
      <c r="D2459" s="16" t="s">
        <v>13171</v>
      </c>
      <c r="E2459" s="16" t="s">
        <v>13172</v>
      </c>
      <c r="F2459" s="16"/>
      <c r="G2459" s="17">
        <v>459</v>
      </c>
      <c r="H2459" s="17">
        <f>round(G2459,2)</f>
        <v>459</v>
      </c>
      <c r="I2459" s="18" t="s">
        <v>12806</v>
      </c>
      <c r="J2459" s="19">
        <v>459</v>
      </c>
      <c r="K2459" s="20" t="s">
        <v>13173</v>
      </c>
      <c r="L2459" s="20" t="s">
        <v>13174</v>
      </c>
      <c r="M2459" s="20" t="s">
        <v>13175</v>
      </c>
      <c r="N2459" s="20" t="s">
        <v>13172</v>
      </c>
      <c r="O2459" s="20" t="s">
        <v>13176</v>
      </c>
      <c r="P2459" s="21"/>
    </row>
    <row r="2460" customHeight="1" ht="18">
      <c r="A2460" s="15">
        <v>2455</v>
      </c>
      <c r="B2460" s="16" t="s">
        <v>13177</v>
      </c>
      <c r="C2460" s="16" t="s">
        <v>13178</v>
      </c>
      <c r="D2460" s="16" t="s">
        <v>13178</v>
      </c>
      <c r="E2460" s="16" t="s">
        <v>13179</v>
      </c>
      <c r="F2460" s="16"/>
      <c r="G2460" s="17">
        <v>121</v>
      </c>
      <c r="H2460" s="17">
        <f>round(G2460,2)</f>
        <v>121</v>
      </c>
      <c r="I2460" s="18"/>
      <c r="J2460" s="19">
        <v>121</v>
      </c>
      <c r="K2460" s="20" t="s">
        <v>13180</v>
      </c>
      <c r="L2460" s="20" t="s">
        <v>13181</v>
      </c>
      <c r="M2460" s="20" t="s">
        <v>13182</v>
      </c>
      <c r="N2460" s="20" t="s">
        <v>13179</v>
      </c>
      <c r="O2460" s="20" t="s">
        <v>13179</v>
      </c>
      <c r="P2460" s="21"/>
    </row>
    <row r="2461" customHeight="1" ht="18">
      <c r="A2461" s="15">
        <v>2456</v>
      </c>
      <c r="B2461" s="16" t="s">
        <v>13177</v>
      </c>
      <c r="C2461" s="16" t="s">
        <v>13178</v>
      </c>
      <c r="D2461" s="16" t="s">
        <v>13183</v>
      </c>
      <c r="E2461" s="16" t="s">
        <v>13184</v>
      </c>
      <c r="F2461" s="16"/>
      <c r="G2461" s="17">
        <v>121</v>
      </c>
      <c r="H2461" s="17">
        <f>round(G2461,2)</f>
        <v>121</v>
      </c>
      <c r="I2461" s="18" t="s">
        <v>12768</v>
      </c>
      <c r="J2461" s="19">
        <v>121</v>
      </c>
      <c r="K2461" s="20" t="s">
        <v>13185</v>
      </c>
      <c r="L2461" s="20" t="s">
        <v>13186</v>
      </c>
      <c r="M2461" s="20" t="s">
        <v>13187</v>
      </c>
      <c r="N2461" s="20" t="s">
        <v>13184</v>
      </c>
      <c r="O2461" s="20" t="s">
        <v>13179</v>
      </c>
      <c r="P2461" s="21"/>
    </row>
    <row r="2462" customHeight="1" ht="18">
      <c r="A2462" s="15">
        <v>2457</v>
      </c>
      <c r="B2462" s="16" t="s">
        <v>13188</v>
      </c>
      <c r="C2462" s="16" t="s">
        <v>13189</v>
      </c>
      <c r="D2462" s="16" t="s">
        <v>13190</v>
      </c>
      <c r="E2462" s="16" t="s">
        <v>13191</v>
      </c>
      <c r="F2462" s="16"/>
      <c r="G2462" s="17">
        <v>308</v>
      </c>
      <c r="H2462" s="17">
        <f>round(G2462,2)</f>
        <v>308</v>
      </c>
      <c r="I2462" s="18" t="s">
        <v>12768</v>
      </c>
      <c r="J2462" s="19">
        <v>308</v>
      </c>
      <c r="K2462" s="20" t="s">
        <v>13192</v>
      </c>
      <c r="L2462" s="20" t="s">
        <v>13193</v>
      </c>
      <c r="M2462" s="20" t="s">
        <v>13194</v>
      </c>
      <c r="N2462" s="20" t="s">
        <v>13191</v>
      </c>
      <c r="O2462" s="20" t="s">
        <v>13195</v>
      </c>
      <c r="P2462" s="21"/>
    </row>
    <row r="2463" customHeight="1" ht="18">
      <c r="A2463" s="15">
        <v>2458</v>
      </c>
      <c r="B2463" s="16" t="s">
        <v>13188</v>
      </c>
      <c r="C2463" s="16" t="s">
        <v>13189</v>
      </c>
      <c r="D2463" s="16" t="s">
        <v>13189</v>
      </c>
      <c r="E2463" s="16" t="s">
        <v>13195</v>
      </c>
      <c r="F2463" s="16"/>
      <c r="G2463" s="17">
        <v>308</v>
      </c>
      <c r="H2463" s="17">
        <f>round(G2463,2)</f>
        <v>308</v>
      </c>
      <c r="I2463" s="18"/>
      <c r="J2463" s="19">
        <v>308</v>
      </c>
      <c r="K2463" s="20" t="s">
        <v>13196</v>
      </c>
      <c r="L2463" s="20" t="s">
        <v>13197</v>
      </c>
      <c r="M2463" s="20" t="s">
        <v>13198</v>
      </c>
      <c r="N2463" s="20" t="s">
        <v>13195</v>
      </c>
      <c r="O2463" s="20" t="s">
        <v>13195</v>
      </c>
      <c r="P2463" s="21"/>
    </row>
    <row r="2464" customHeight="1" ht="18">
      <c r="A2464" s="15">
        <v>2459</v>
      </c>
      <c r="B2464" s="16" t="s">
        <v>13199</v>
      </c>
      <c r="C2464" s="16" t="s">
        <v>13200</v>
      </c>
      <c r="D2464" s="16" t="s">
        <v>13200</v>
      </c>
      <c r="E2464" s="16" t="s">
        <v>13201</v>
      </c>
      <c r="F2464" s="16"/>
      <c r="G2464" s="17">
        <v>459</v>
      </c>
      <c r="H2464" s="17">
        <f>round(G2464,2)</f>
        <v>459</v>
      </c>
      <c r="I2464" s="18"/>
      <c r="J2464" s="19">
        <v>459</v>
      </c>
      <c r="K2464" s="20" t="s">
        <v>13202</v>
      </c>
      <c r="L2464" s="20" t="s">
        <v>13203</v>
      </c>
      <c r="M2464" s="20" t="s">
        <v>13204</v>
      </c>
      <c r="N2464" s="20" t="s">
        <v>13201</v>
      </c>
      <c r="O2464" s="20" t="s">
        <v>13201</v>
      </c>
      <c r="P2464" s="21"/>
    </row>
    <row r="2465" customHeight="1" ht="18">
      <c r="A2465" s="15">
        <v>2460</v>
      </c>
      <c r="B2465" s="16" t="s">
        <v>13205</v>
      </c>
      <c r="C2465" s="16" t="s">
        <v>13206</v>
      </c>
      <c r="D2465" s="16" t="s">
        <v>13206</v>
      </c>
      <c r="E2465" s="16" t="s">
        <v>13207</v>
      </c>
      <c r="F2465" s="16"/>
      <c r="G2465" s="17">
        <v>459</v>
      </c>
      <c r="H2465" s="17">
        <f>round(G2465,2)</f>
        <v>459</v>
      </c>
      <c r="I2465" s="18"/>
      <c r="J2465" s="19">
        <v>459</v>
      </c>
      <c r="K2465" s="20" t="s">
        <v>13208</v>
      </c>
      <c r="L2465" s="20" t="s">
        <v>13209</v>
      </c>
      <c r="M2465" s="20" t="s">
        <v>13210</v>
      </c>
      <c r="N2465" s="20" t="s">
        <v>13207</v>
      </c>
      <c r="O2465" s="20" t="s">
        <v>13207</v>
      </c>
      <c r="P2465" s="21"/>
    </row>
    <row r="2466" customHeight="1" ht="18">
      <c r="A2466" s="15">
        <v>2461</v>
      </c>
      <c r="B2466" s="16" t="s">
        <v>13211</v>
      </c>
      <c r="C2466" s="16" t="s">
        <v>13212</v>
      </c>
      <c r="D2466" s="16" t="s">
        <v>13213</v>
      </c>
      <c r="E2466" s="16" t="s">
        <v>13214</v>
      </c>
      <c r="F2466" s="16"/>
      <c r="G2466" s="17">
        <v>121</v>
      </c>
      <c r="H2466" s="17">
        <f>round(G2466,2)</f>
        <v>121</v>
      </c>
      <c r="I2466" s="18" t="s">
        <v>12768</v>
      </c>
      <c r="J2466" s="19">
        <v>121</v>
      </c>
      <c r="K2466" s="20" t="s">
        <v>13215</v>
      </c>
      <c r="L2466" s="20" t="s">
        <v>13216</v>
      </c>
      <c r="M2466" s="20" t="s">
        <v>13217</v>
      </c>
      <c r="N2466" s="20" t="s">
        <v>13214</v>
      </c>
      <c r="O2466" s="20" t="s">
        <v>13218</v>
      </c>
      <c r="P2466" s="21"/>
    </row>
    <row r="2467" customHeight="1" ht="18">
      <c r="A2467" s="15">
        <v>2462</v>
      </c>
      <c r="B2467" s="16" t="s">
        <v>13211</v>
      </c>
      <c r="C2467" s="16" t="s">
        <v>13212</v>
      </c>
      <c r="D2467" s="16" t="s">
        <v>13212</v>
      </c>
      <c r="E2467" s="16" t="s">
        <v>13218</v>
      </c>
      <c r="F2467" s="16"/>
      <c r="G2467" s="17">
        <v>121</v>
      </c>
      <c r="H2467" s="17">
        <f>round(G2467,2)</f>
        <v>121</v>
      </c>
      <c r="I2467" s="18"/>
      <c r="J2467" s="19">
        <v>121</v>
      </c>
      <c r="K2467" s="20" t="s">
        <v>13219</v>
      </c>
      <c r="L2467" s="20" t="s">
        <v>13220</v>
      </c>
      <c r="M2467" s="20" t="s">
        <v>13221</v>
      </c>
      <c r="N2467" s="20" t="s">
        <v>13218</v>
      </c>
      <c r="O2467" s="20" t="s">
        <v>13218</v>
      </c>
      <c r="P2467" s="21"/>
    </row>
    <row r="2468" customHeight="1" ht="18">
      <c r="A2468" s="15">
        <v>2463</v>
      </c>
      <c r="B2468" s="16" t="s">
        <v>13222</v>
      </c>
      <c r="C2468" s="16" t="s">
        <v>13223</v>
      </c>
      <c r="D2468" s="16" t="s">
        <v>6013</v>
      </c>
      <c r="E2468" s="16" t="s">
        <v>13224</v>
      </c>
      <c r="F2468" s="16"/>
      <c r="G2468" s="17">
        <v>459</v>
      </c>
      <c r="H2468" s="17">
        <f>round(G2468,2)</f>
        <v>459</v>
      </c>
      <c r="I2468" s="18" t="s">
        <v>12768</v>
      </c>
      <c r="J2468" s="19">
        <v>459</v>
      </c>
      <c r="K2468" s="20" t="s">
        <v>13225</v>
      </c>
      <c r="L2468" s="20" t="s">
        <v>13226</v>
      </c>
      <c r="M2468" s="20" t="s">
        <v>13227</v>
      </c>
      <c r="N2468" s="20" t="s">
        <v>13224</v>
      </c>
      <c r="O2468" s="20" t="s">
        <v>13228</v>
      </c>
      <c r="P2468" s="21"/>
    </row>
    <row r="2469" customHeight="1" ht="18">
      <c r="A2469" s="15">
        <v>2464</v>
      </c>
      <c r="B2469" s="16" t="s">
        <v>13222</v>
      </c>
      <c r="C2469" s="16" t="s">
        <v>13223</v>
      </c>
      <c r="D2469" s="16" t="s">
        <v>13223</v>
      </c>
      <c r="E2469" s="16" t="s">
        <v>13228</v>
      </c>
      <c r="F2469" s="16"/>
      <c r="G2469" s="17">
        <v>459</v>
      </c>
      <c r="H2469" s="17">
        <f>round(G2469,2)</f>
        <v>459</v>
      </c>
      <c r="I2469" s="18"/>
      <c r="J2469" s="19">
        <v>459</v>
      </c>
      <c r="K2469" s="20" t="s">
        <v>13229</v>
      </c>
      <c r="L2469" s="20" t="s">
        <v>13230</v>
      </c>
      <c r="M2469" s="20" t="s">
        <v>13231</v>
      </c>
      <c r="N2469" s="20" t="s">
        <v>13228</v>
      </c>
      <c r="O2469" s="20" t="s">
        <v>13228</v>
      </c>
      <c r="P2469" s="21"/>
    </row>
    <row r="2470" customHeight="1" ht="18">
      <c r="A2470" s="15">
        <v>2465</v>
      </c>
      <c r="B2470" s="16" t="s">
        <v>13232</v>
      </c>
      <c r="C2470" s="16" t="s">
        <v>13233</v>
      </c>
      <c r="D2470" s="16" t="s">
        <v>13234</v>
      </c>
      <c r="E2470" s="16" t="s">
        <v>13235</v>
      </c>
      <c r="F2470" s="16"/>
      <c r="G2470" s="17">
        <v>308</v>
      </c>
      <c r="H2470" s="17">
        <f>round(G2470,2)</f>
        <v>308</v>
      </c>
      <c r="I2470" s="18" t="s">
        <v>12768</v>
      </c>
      <c r="J2470" s="19">
        <v>308</v>
      </c>
      <c r="K2470" s="20" t="s">
        <v>13236</v>
      </c>
      <c r="L2470" s="20" t="s">
        <v>13237</v>
      </c>
      <c r="M2470" s="20" t="s">
        <v>13238</v>
      </c>
      <c r="N2470" s="20" t="s">
        <v>13235</v>
      </c>
      <c r="O2470" s="20" t="s">
        <v>13239</v>
      </c>
      <c r="P2470" s="21"/>
    </row>
    <row r="2471" customHeight="1" ht="18">
      <c r="A2471" s="15">
        <v>2466</v>
      </c>
      <c r="B2471" s="16" t="s">
        <v>13232</v>
      </c>
      <c r="C2471" s="16" t="s">
        <v>13233</v>
      </c>
      <c r="D2471" s="16" t="s">
        <v>13233</v>
      </c>
      <c r="E2471" s="16" t="s">
        <v>13239</v>
      </c>
      <c r="F2471" s="16"/>
      <c r="G2471" s="17">
        <v>308</v>
      </c>
      <c r="H2471" s="17">
        <f>round(G2471,2)</f>
        <v>308</v>
      </c>
      <c r="I2471" s="18"/>
      <c r="J2471" s="19">
        <v>308</v>
      </c>
      <c r="K2471" s="20" t="s">
        <v>13240</v>
      </c>
      <c r="L2471" s="20" t="s">
        <v>13241</v>
      </c>
      <c r="M2471" s="20" t="s">
        <v>13242</v>
      </c>
      <c r="N2471" s="20" t="s">
        <v>13239</v>
      </c>
      <c r="O2471" s="20" t="s">
        <v>13239</v>
      </c>
      <c r="P2471" s="21"/>
    </row>
    <row r="2472" customHeight="1" ht="18">
      <c r="A2472" s="15">
        <v>2467</v>
      </c>
      <c r="B2472" s="16" t="s">
        <v>13243</v>
      </c>
      <c r="C2472" s="16" t="s">
        <v>4579</v>
      </c>
      <c r="D2472" s="16" t="s">
        <v>4579</v>
      </c>
      <c r="E2472" s="16" t="s">
        <v>13244</v>
      </c>
      <c r="F2472" s="16"/>
      <c r="G2472" s="17">
        <v>370</v>
      </c>
      <c r="H2472" s="17">
        <f>round(G2472,2)</f>
        <v>370</v>
      </c>
      <c r="I2472" s="18"/>
      <c r="J2472" s="19">
        <v>370</v>
      </c>
      <c r="K2472" s="20" t="s">
        <v>13245</v>
      </c>
      <c r="L2472" s="20" t="s">
        <v>13246</v>
      </c>
      <c r="M2472" s="20" t="s">
        <v>13247</v>
      </c>
      <c r="N2472" s="20" t="s">
        <v>13244</v>
      </c>
      <c r="O2472" s="20" t="s">
        <v>13244</v>
      </c>
      <c r="P2472" s="21"/>
    </row>
    <row r="2473" customHeight="1" ht="18">
      <c r="A2473" s="15">
        <v>2468</v>
      </c>
      <c r="B2473" s="16" t="s">
        <v>13248</v>
      </c>
      <c r="C2473" s="16" t="s">
        <v>13249</v>
      </c>
      <c r="D2473" s="16" t="s">
        <v>13249</v>
      </c>
      <c r="E2473" s="16" t="s">
        <v>13250</v>
      </c>
      <c r="F2473" s="16"/>
      <c r="G2473" s="17">
        <v>246</v>
      </c>
      <c r="H2473" s="17">
        <f>round(G2473,2)</f>
        <v>246</v>
      </c>
      <c r="I2473" s="18"/>
      <c r="J2473" s="19">
        <v>246</v>
      </c>
      <c r="K2473" s="20" t="s">
        <v>13251</v>
      </c>
      <c r="L2473" s="20" t="s">
        <v>13252</v>
      </c>
      <c r="M2473" s="20" t="s">
        <v>13253</v>
      </c>
      <c r="N2473" s="20" t="s">
        <v>13250</v>
      </c>
      <c r="O2473" s="20" t="s">
        <v>13250</v>
      </c>
      <c r="P2473" s="21"/>
    </row>
    <row r="2474" customHeight="1" ht="18">
      <c r="A2474" s="15">
        <v>2469</v>
      </c>
      <c r="B2474" s="16" t="s">
        <v>13248</v>
      </c>
      <c r="C2474" s="16" t="s">
        <v>13249</v>
      </c>
      <c r="D2474" s="16" t="s">
        <v>13254</v>
      </c>
      <c r="E2474" s="16" t="s">
        <v>13255</v>
      </c>
      <c r="F2474" s="16"/>
      <c r="G2474" s="17">
        <v>246</v>
      </c>
      <c r="H2474" s="17">
        <f>round(G2474,2)</f>
        <v>246</v>
      </c>
      <c r="I2474" s="18" t="s">
        <v>12768</v>
      </c>
      <c r="J2474" s="19">
        <v>246</v>
      </c>
      <c r="K2474" s="20" t="s">
        <v>13256</v>
      </c>
      <c r="L2474" s="20" t="s">
        <v>13257</v>
      </c>
      <c r="M2474" s="20" t="s">
        <v>13258</v>
      </c>
      <c r="N2474" s="20" t="s">
        <v>13255</v>
      </c>
      <c r="O2474" s="20" t="s">
        <v>13250</v>
      </c>
      <c r="P2474" s="21"/>
    </row>
    <row r="2475" customHeight="1" ht="18">
      <c r="A2475" s="15">
        <v>2470</v>
      </c>
      <c r="B2475" s="16" t="s">
        <v>13259</v>
      </c>
      <c r="C2475" s="16" t="s">
        <v>13260</v>
      </c>
      <c r="D2475" s="16" t="s">
        <v>13261</v>
      </c>
      <c r="E2475" s="16" t="s">
        <v>13262</v>
      </c>
      <c r="F2475" s="16"/>
      <c r="G2475" s="17">
        <v>370</v>
      </c>
      <c r="H2475" s="17">
        <f>round(G2475,2)</f>
        <v>370</v>
      </c>
      <c r="I2475" s="18" t="s">
        <v>12806</v>
      </c>
      <c r="J2475" s="19">
        <v>370</v>
      </c>
      <c r="K2475" s="20" t="s">
        <v>13263</v>
      </c>
      <c r="L2475" s="20" t="s">
        <v>13264</v>
      </c>
      <c r="M2475" s="20" t="s">
        <v>13265</v>
      </c>
      <c r="N2475" s="20" t="s">
        <v>13262</v>
      </c>
      <c r="O2475" s="20" t="s">
        <v>13266</v>
      </c>
      <c r="P2475" s="21"/>
    </row>
    <row r="2476" customHeight="1" ht="18">
      <c r="A2476" s="15">
        <v>2471</v>
      </c>
      <c r="B2476" s="16" t="s">
        <v>13259</v>
      </c>
      <c r="C2476" s="16" t="s">
        <v>13260</v>
      </c>
      <c r="D2476" s="16" t="s">
        <v>13267</v>
      </c>
      <c r="E2476" s="16" t="s">
        <v>13268</v>
      </c>
      <c r="F2476" s="16"/>
      <c r="G2476" s="17">
        <v>370</v>
      </c>
      <c r="H2476" s="17">
        <f>round(G2476,2)</f>
        <v>370</v>
      </c>
      <c r="I2476" s="18" t="s">
        <v>12806</v>
      </c>
      <c r="J2476" s="19">
        <v>370</v>
      </c>
      <c r="K2476" s="20" t="s">
        <v>13269</v>
      </c>
      <c r="L2476" s="20" t="s">
        <v>13264</v>
      </c>
      <c r="M2476" s="20" t="s">
        <v>13270</v>
      </c>
      <c r="N2476" s="20" t="s">
        <v>13268</v>
      </c>
      <c r="O2476" s="20" t="s">
        <v>13266</v>
      </c>
      <c r="P2476" s="21"/>
    </row>
    <row r="2477" customHeight="1" ht="18">
      <c r="A2477" s="15">
        <v>2472</v>
      </c>
      <c r="B2477" s="16" t="s">
        <v>13259</v>
      </c>
      <c r="C2477" s="16" t="s">
        <v>13260</v>
      </c>
      <c r="D2477" s="16" t="s">
        <v>13260</v>
      </c>
      <c r="E2477" s="16" t="s">
        <v>13266</v>
      </c>
      <c r="F2477" s="16"/>
      <c r="G2477" s="17">
        <v>370</v>
      </c>
      <c r="H2477" s="17">
        <f>round(G2477,2)</f>
        <v>370</v>
      </c>
      <c r="I2477" s="18"/>
      <c r="J2477" s="19">
        <v>370</v>
      </c>
      <c r="K2477" s="20" t="s">
        <v>13271</v>
      </c>
      <c r="L2477" s="20" t="s">
        <v>13272</v>
      </c>
      <c r="M2477" s="20" t="s">
        <v>13273</v>
      </c>
      <c r="N2477" s="20" t="s">
        <v>13266</v>
      </c>
      <c r="O2477" s="20" t="s">
        <v>13266</v>
      </c>
      <c r="P2477" s="21"/>
    </row>
    <row r="2478" customHeight="1" ht="18">
      <c r="A2478" s="15">
        <v>2473</v>
      </c>
      <c r="B2478" s="16" t="s">
        <v>13274</v>
      </c>
      <c r="C2478" s="16" t="s">
        <v>13275</v>
      </c>
      <c r="D2478" s="16" t="s">
        <v>13275</v>
      </c>
      <c r="E2478" s="16" t="s">
        <v>13276</v>
      </c>
      <c r="F2478" s="16"/>
      <c r="G2478" s="17">
        <v>183</v>
      </c>
      <c r="H2478" s="17">
        <f>round(G2478,2)</f>
        <v>183</v>
      </c>
      <c r="I2478" s="18"/>
      <c r="J2478" s="19">
        <v>183</v>
      </c>
      <c r="K2478" s="20" t="s">
        <v>13277</v>
      </c>
      <c r="L2478" s="20" t="s">
        <v>13278</v>
      </c>
      <c r="M2478" s="20" t="s">
        <v>13279</v>
      </c>
      <c r="N2478" s="20" t="s">
        <v>13276</v>
      </c>
      <c r="O2478" s="20" t="s">
        <v>13276</v>
      </c>
      <c r="P2478" s="21"/>
    </row>
    <row r="2479" customHeight="1" ht="18">
      <c r="A2479" s="15">
        <v>2474</v>
      </c>
      <c r="B2479" s="16" t="s">
        <v>13280</v>
      </c>
      <c r="C2479" s="16" t="s">
        <v>13281</v>
      </c>
      <c r="D2479" s="16" t="s">
        <v>13282</v>
      </c>
      <c r="E2479" s="16" t="s">
        <v>13283</v>
      </c>
      <c r="F2479" s="16"/>
      <c r="G2479" s="17">
        <v>459</v>
      </c>
      <c r="H2479" s="17">
        <f>round(G2479,2)</f>
        <v>459</v>
      </c>
      <c r="I2479" s="18" t="s">
        <v>12768</v>
      </c>
      <c r="J2479" s="19">
        <v>459</v>
      </c>
      <c r="K2479" s="20" t="s">
        <v>13284</v>
      </c>
      <c r="L2479" s="20" t="s">
        <v>13285</v>
      </c>
      <c r="M2479" s="20" t="s">
        <v>13286</v>
      </c>
      <c r="N2479" s="20" t="s">
        <v>13283</v>
      </c>
      <c r="O2479" s="20" t="s">
        <v>13287</v>
      </c>
      <c r="P2479" s="21"/>
    </row>
    <row r="2480" customHeight="1" ht="18">
      <c r="A2480" s="15">
        <v>2475</v>
      </c>
      <c r="B2480" s="16" t="s">
        <v>13280</v>
      </c>
      <c r="C2480" s="16" t="s">
        <v>13281</v>
      </c>
      <c r="D2480" s="16" t="s">
        <v>13281</v>
      </c>
      <c r="E2480" s="16" t="s">
        <v>13287</v>
      </c>
      <c r="F2480" s="16"/>
      <c r="G2480" s="17">
        <v>459</v>
      </c>
      <c r="H2480" s="17">
        <f>round(G2480,2)</f>
        <v>459</v>
      </c>
      <c r="I2480" s="18"/>
      <c r="J2480" s="19">
        <v>459</v>
      </c>
      <c r="K2480" s="20" t="s">
        <v>13288</v>
      </c>
      <c r="L2480" s="20" t="s">
        <v>13289</v>
      </c>
      <c r="M2480" s="20" t="s">
        <v>13290</v>
      </c>
      <c r="N2480" s="20" t="s">
        <v>13287</v>
      </c>
      <c r="O2480" s="20" t="s">
        <v>13287</v>
      </c>
      <c r="P2480" s="21"/>
    </row>
    <row r="2481" customHeight="1" ht="18">
      <c r="A2481" s="15">
        <v>2476</v>
      </c>
      <c r="B2481" s="16" t="s">
        <v>13291</v>
      </c>
      <c r="C2481" s="16" t="s">
        <v>13292</v>
      </c>
      <c r="D2481" s="16" t="s">
        <v>13292</v>
      </c>
      <c r="E2481" s="16" t="s">
        <v>13293</v>
      </c>
      <c r="F2481" s="16"/>
      <c r="G2481" s="17">
        <v>459</v>
      </c>
      <c r="H2481" s="17">
        <f>round(G2481,2)</f>
        <v>459</v>
      </c>
      <c r="I2481" s="18"/>
      <c r="J2481" s="19">
        <v>459</v>
      </c>
      <c r="K2481" s="20" t="s">
        <v>13294</v>
      </c>
      <c r="L2481" s="20" t="s">
        <v>13295</v>
      </c>
      <c r="M2481" s="20" t="s">
        <v>13296</v>
      </c>
      <c r="N2481" s="20" t="s">
        <v>13293</v>
      </c>
      <c r="O2481" s="20" t="s">
        <v>13293</v>
      </c>
      <c r="P2481" s="21"/>
    </row>
    <row r="2482" customHeight="1" ht="18">
      <c r="A2482" s="15">
        <v>2477</v>
      </c>
      <c r="B2482" s="16" t="s">
        <v>13297</v>
      </c>
      <c r="C2482" s="16" t="s">
        <v>13298</v>
      </c>
      <c r="D2482" s="16" t="s">
        <v>13298</v>
      </c>
      <c r="E2482" s="16" t="s">
        <v>13299</v>
      </c>
      <c r="F2482" s="16"/>
      <c r="G2482" s="17">
        <v>370</v>
      </c>
      <c r="H2482" s="17">
        <f>round(G2482,2)</f>
        <v>370</v>
      </c>
      <c r="I2482" s="18"/>
      <c r="J2482" s="19">
        <v>370</v>
      </c>
      <c r="K2482" s="20" t="s">
        <v>13300</v>
      </c>
      <c r="L2482" s="20" t="s">
        <v>13301</v>
      </c>
      <c r="M2482" s="20" t="s">
        <v>13302</v>
      </c>
      <c r="N2482" s="20" t="s">
        <v>13299</v>
      </c>
      <c r="O2482" s="20" t="s">
        <v>13299</v>
      </c>
      <c r="P2482" s="21"/>
    </row>
    <row r="2483" customHeight="1" ht="18">
      <c r="A2483" s="15">
        <v>2478</v>
      </c>
      <c r="B2483" s="16" t="s">
        <v>13297</v>
      </c>
      <c r="C2483" s="16" t="s">
        <v>13298</v>
      </c>
      <c r="D2483" s="16" t="s">
        <v>13303</v>
      </c>
      <c r="E2483" s="16" t="s">
        <v>13304</v>
      </c>
      <c r="F2483" s="16"/>
      <c r="G2483" s="17">
        <v>370</v>
      </c>
      <c r="H2483" s="17">
        <f>round(G2483,2)</f>
        <v>370</v>
      </c>
      <c r="I2483" s="18"/>
      <c r="J2483" s="19">
        <v>370</v>
      </c>
      <c r="K2483" s="20" t="s">
        <v>13305</v>
      </c>
      <c r="L2483" s="20" t="s">
        <v>13301</v>
      </c>
      <c r="M2483" s="20" t="s">
        <v>13306</v>
      </c>
      <c r="N2483" s="20" t="s">
        <v>13304</v>
      </c>
      <c r="O2483" s="20" t="s">
        <v>13299</v>
      </c>
      <c r="P2483" s="21"/>
    </row>
    <row r="2484" customHeight="1" ht="18">
      <c r="A2484" s="15">
        <v>2479</v>
      </c>
      <c r="B2484" s="16" t="s">
        <v>13297</v>
      </c>
      <c r="C2484" s="16" t="s">
        <v>13298</v>
      </c>
      <c r="D2484" s="16" t="s">
        <v>13298</v>
      </c>
      <c r="E2484" s="16" t="s">
        <v>13307</v>
      </c>
      <c r="F2484" s="16"/>
      <c r="G2484" s="17">
        <v>370</v>
      </c>
      <c r="H2484" s="17">
        <f>round(G2484,2)</f>
        <v>370</v>
      </c>
      <c r="I2484" s="18" t="s">
        <v>13308</v>
      </c>
      <c r="J2484" s="19">
        <v>370</v>
      </c>
      <c r="K2484" s="20" t="s">
        <v>13309</v>
      </c>
      <c r="L2484" s="20" t="s">
        <v>13310</v>
      </c>
      <c r="M2484" s="20" t="s">
        <v>13302</v>
      </c>
      <c r="N2484" s="20" t="s">
        <v>13299</v>
      </c>
      <c r="O2484" s="20" t="s">
        <v>13299</v>
      </c>
      <c r="P2484" s="21"/>
    </row>
    <row r="2485" customHeight="1" ht="18">
      <c r="A2485" s="15">
        <v>2480</v>
      </c>
      <c r="B2485" s="16" t="s">
        <v>13297</v>
      </c>
      <c r="C2485" s="16" t="s">
        <v>13298</v>
      </c>
      <c r="D2485" s="16" t="s">
        <v>13311</v>
      </c>
      <c r="E2485" s="16" t="s">
        <v>13312</v>
      </c>
      <c r="F2485" s="16"/>
      <c r="G2485" s="17">
        <v>370</v>
      </c>
      <c r="H2485" s="17">
        <f>round(G2485,2)</f>
        <v>370</v>
      </c>
      <c r="I2485" s="18"/>
      <c r="J2485" s="19">
        <v>370</v>
      </c>
      <c r="K2485" s="20" t="s">
        <v>13313</v>
      </c>
      <c r="L2485" s="20" t="s">
        <v>13301</v>
      </c>
      <c r="M2485" s="20" t="s">
        <v>13314</v>
      </c>
      <c r="N2485" s="20" t="s">
        <v>13312</v>
      </c>
      <c r="O2485" s="20" t="s">
        <v>13299</v>
      </c>
      <c r="P2485" s="21"/>
    </row>
    <row r="2486" customHeight="1" ht="18">
      <c r="A2486" s="15">
        <v>2481</v>
      </c>
      <c r="B2486" s="16" t="s">
        <v>13297</v>
      </c>
      <c r="C2486" s="16" t="s">
        <v>13298</v>
      </c>
      <c r="D2486" s="16" t="s">
        <v>13298</v>
      </c>
      <c r="E2486" s="16" t="s">
        <v>13315</v>
      </c>
      <c r="F2486" s="16"/>
      <c r="G2486" s="17">
        <v>370</v>
      </c>
      <c r="H2486" s="17">
        <f>round(G2486,2)</f>
        <v>370</v>
      </c>
      <c r="I2486" s="18" t="s">
        <v>13316</v>
      </c>
      <c r="J2486" s="19">
        <v>370</v>
      </c>
      <c r="K2486" s="20" t="s">
        <v>13317</v>
      </c>
      <c r="L2486" s="20" t="s">
        <v>13310</v>
      </c>
      <c r="M2486" s="20" t="s">
        <v>13302</v>
      </c>
      <c r="N2486" s="20" t="s">
        <v>13299</v>
      </c>
      <c r="O2486" s="20" t="s">
        <v>13299</v>
      </c>
      <c r="P2486" s="21"/>
    </row>
    <row r="2487" customHeight="1" ht="18">
      <c r="A2487" s="15">
        <v>2482</v>
      </c>
      <c r="B2487" s="16" t="s">
        <v>13318</v>
      </c>
      <c r="C2487" s="16" t="s">
        <v>13319</v>
      </c>
      <c r="D2487" s="16" t="s">
        <v>13319</v>
      </c>
      <c r="E2487" s="16" t="s">
        <v>13320</v>
      </c>
      <c r="F2487" s="16"/>
      <c r="G2487" s="17">
        <v>121</v>
      </c>
      <c r="H2487" s="17">
        <f>round(G2487,2)</f>
        <v>121</v>
      </c>
      <c r="I2487" s="18"/>
      <c r="J2487" s="19">
        <v>121</v>
      </c>
      <c r="K2487" s="20" t="s">
        <v>13321</v>
      </c>
      <c r="L2487" s="20" t="s">
        <v>13322</v>
      </c>
      <c r="M2487" s="20" t="s">
        <v>13323</v>
      </c>
      <c r="N2487" s="20" t="s">
        <v>13320</v>
      </c>
      <c r="O2487" s="20" t="s">
        <v>13320</v>
      </c>
      <c r="P2487" s="21"/>
    </row>
    <row r="2488" customHeight="1" ht="18">
      <c r="A2488" s="15">
        <v>2483</v>
      </c>
      <c r="B2488" s="16" t="s">
        <v>13318</v>
      </c>
      <c r="C2488" s="16" t="s">
        <v>13319</v>
      </c>
      <c r="D2488" s="16" t="s">
        <v>3994</v>
      </c>
      <c r="E2488" s="16" t="s">
        <v>13324</v>
      </c>
      <c r="F2488" s="16"/>
      <c r="G2488" s="17">
        <v>121</v>
      </c>
      <c r="H2488" s="17">
        <f>round(G2488,2)</f>
        <v>121</v>
      </c>
      <c r="I2488" s="18" t="s">
        <v>12768</v>
      </c>
      <c r="J2488" s="19">
        <v>121</v>
      </c>
      <c r="K2488" s="20" t="s">
        <v>13325</v>
      </c>
      <c r="L2488" s="20" t="s">
        <v>13326</v>
      </c>
      <c r="M2488" s="20" t="s">
        <v>13327</v>
      </c>
      <c r="N2488" s="20" t="s">
        <v>13324</v>
      </c>
      <c r="O2488" s="20" t="s">
        <v>13320</v>
      </c>
      <c r="P2488" s="21"/>
    </row>
    <row r="2489" customHeight="1" ht="18">
      <c r="A2489" s="15">
        <v>2484</v>
      </c>
      <c r="B2489" s="16" t="s">
        <v>13328</v>
      </c>
      <c r="C2489" s="16" t="s">
        <v>13329</v>
      </c>
      <c r="D2489" s="16" t="s">
        <v>13329</v>
      </c>
      <c r="E2489" s="16" t="s">
        <v>13330</v>
      </c>
      <c r="F2489" s="16"/>
      <c r="G2489" s="17">
        <v>121</v>
      </c>
      <c r="H2489" s="17">
        <f>round(G2489,2)</f>
        <v>121</v>
      </c>
      <c r="I2489" s="18"/>
      <c r="J2489" s="19">
        <v>121</v>
      </c>
      <c r="K2489" s="20" t="s">
        <v>13331</v>
      </c>
      <c r="L2489" s="20" t="s">
        <v>13332</v>
      </c>
      <c r="M2489" s="20" t="s">
        <v>13333</v>
      </c>
      <c r="N2489" s="20" t="s">
        <v>13330</v>
      </c>
      <c r="O2489" s="20" t="s">
        <v>13330</v>
      </c>
      <c r="P2489" s="21"/>
    </row>
    <row r="2490" customHeight="1" ht="18">
      <c r="A2490" s="15">
        <v>2485</v>
      </c>
      <c r="B2490" s="16" t="s">
        <v>13328</v>
      </c>
      <c r="C2490" s="16" t="s">
        <v>13329</v>
      </c>
      <c r="D2490" s="16" t="s">
        <v>13334</v>
      </c>
      <c r="E2490" s="16" t="s">
        <v>13335</v>
      </c>
      <c r="F2490" s="16"/>
      <c r="G2490" s="17">
        <v>121</v>
      </c>
      <c r="H2490" s="17">
        <f>round(G2490,2)</f>
        <v>121</v>
      </c>
      <c r="I2490" s="18" t="s">
        <v>12768</v>
      </c>
      <c r="J2490" s="19">
        <v>121</v>
      </c>
      <c r="K2490" s="20" t="s">
        <v>13336</v>
      </c>
      <c r="L2490" s="20" t="s">
        <v>13337</v>
      </c>
      <c r="M2490" s="20" t="s">
        <v>13338</v>
      </c>
      <c r="N2490" s="20" t="s">
        <v>13335</v>
      </c>
      <c r="O2490" s="20" t="s">
        <v>13330</v>
      </c>
      <c r="P2490" s="21"/>
    </row>
    <row r="2491" customHeight="1" ht="18">
      <c r="A2491" s="15">
        <v>2486</v>
      </c>
      <c r="B2491" s="16" t="s">
        <v>13339</v>
      </c>
      <c r="C2491" s="16" t="s">
        <v>13340</v>
      </c>
      <c r="D2491" s="16" t="s">
        <v>13341</v>
      </c>
      <c r="E2491" s="16" t="s">
        <v>13342</v>
      </c>
      <c r="F2491" s="16"/>
      <c r="G2491" s="17">
        <v>183</v>
      </c>
      <c r="H2491" s="17">
        <f>round(G2491,2)</f>
        <v>183</v>
      </c>
      <c r="I2491" s="18" t="s">
        <v>12768</v>
      </c>
      <c r="J2491" s="19">
        <v>183</v>
      </c>
      <c r="K2491" s="20" t="s">
        <v>13343</v>
      </c>
      <c r="L2491" s="20" t="s">
        <v>13344</v>
      </c>
      <c r="M2491" s="20" t="s">
        <v>13345</v>
      </c>
      <c r="N2491" s="20" t="s">
        <v>13342</v>
      </c>
      <c r="O2491" s="20" t="s">
        <v>13346</v>
      </c>
      <c r="P2491" s="21"/>
    </row>
    <row r="2492" customHeight="1" ht="18">
      <c r="A2492" s="15">
        <v>2487</v>
      </c>
      <c r="B2492" s="16" t="s">
        <v>13339</v>
      </c>
      <c r="C2492" s="16" t="s">
        <v>13340</v>
      </c>
      <c r="D2492" s="16" t="s">
        <v>13340</v>
      </c>
      <c r="E2492" s="16" t="s">
        <v>13346</v>
      </c>
      <c r="F2492" s="16"/>
      <c r="G2492" s="17">
        <v>183</v>
      </c>
      <c r="H2492" s="17">
        <f>round(G2492,2)</f>
        <v>183</v>
      </c>
      <c r="I2492" s="18"/>
      <c r="J2492" s="19">
        <v>183</v>
      </c>
      <c r="K2492" s="20" t="s">
        <v>13347</v>
      </c>
      <c r="L2492" s="20" t="s">
        <v>13348</v>
      </c>
      <c r="M2492" s="20" t="s">
        <v>13349</v>
      </c>
      <c r="N2492" s="20" t="s">
        <v>13346</v>
      </c>
      <c r="O2492" s="20" t="s">
        <v>13346</v>
      </c>
      <c r="P2492" s="21"/>
    </row>
    <row r="2493" customHeight="1" ht="18">
      <c r="A2493" s="15">
        <v>2488</v>
      </c>
      <c r="B2493" s="16" t="s">
        <v>13350</v>
      </c>
      <c r="C2493" s="16" t="s">
        <v>7186</v>
      </c>
      <c r="D2493" s="16" t="s">
        <v>7186</v>
      </c>
      <c r="E2493" s="16" t="s">
        <v>13351</v>
      </c>
      <c r="F2493" s="16"/>
      <c r="G2493" s="17">
        <v>459</v>
      </c>
      <c r="H2493" s="17">
        <f>round(G2493,2)</f>
        <v>459</v>
      </c>
      <c r="I2493" s="18"/>
      <c r="J2493" s="19">
        <v>459</v>
      </c>
      <c r="K2493" s="20" t="s">
        <v>13352</v>
      </c>
      <c r="L2493" s="20" t="s">
        <v>13353</v>
      </c>
      <c r="M2493" s="20" t="s">
        <v>13354</v>
      </c>
      <c r="N2493" s="20" t="s">
        <v>13351</v>
      </c>
      <c r="O2493" s="20" t="s">
        <v>13351</v>
      </c>
      <c r="P2493" s="21"/>
    </row>
    <row r="2494" customHeight="1" ht="18">
      <c r="A2494" s="15">
        <v>2489</v>
      </c>
      <c r="B2494" s="16" t="s">
        <v>13355</v>
      </c>
      <c r="C2494" s="16" t="s">
        <v>13356</v>
      </c>
      <c r="D2494" s="16" t="s">
        <v>13356</v>
      </c>
      <c r="E2494" s="16" t="s">
        <v>13357</v>
      </c>
      <c r="F2494" s="16"/>
      <c r="G2494" s="17">
        <v>459</v>
      </c>
      <c r="H2494" s="17">
        <f>round(G2494,2)</f>
        <v>459</v>
      </c>
      <c r="I2494" s="18"/>
      <c r="J2494" s="19">
        <v>459</v>
      </c>
      <c r="K2494" s="20" t="s">
        <v>13358</v>
      </c>
      <c r="L2494" s="20" t="s">
        <v>13359</v>
      </c>
      <c r="M2494" s="20" t="s">
        <v>13360</v>
      </c>
      <c r="N2494" s="20" t="s">
        <v>13357</v>
      </c>
      <c r="O2494" s="20" t="s">
        <v>13357</v>
      </c>
      <c r="P2494" s="21"/>
    </row>
    <row r="2495" customHeight="1" ht="18">
      <c r="A2495" s="15">
        <v>2490</v>
      </c>
      <c r="B2495" s="16" t="s">
        <v>13355</v>
      </c>
      <c r="C2495" s="16" t="s">
        <v>13356</v>
      </c>
      <c r="D2495" s="16" t="s">
        <v>13361</v>
      </c>
      <c r="E2495" s="16" t="s">
        <v>13362</v>
      </c>
      <c r="F2495" s="16"/>
      <c r="G2495" s="17">
        <v>459</v>
      </c>
      <c r="H2495" s="17">
        <f>round(G2495,2)</f>
        <v>459</v>
      </c>
      <c r="I2495" s="18" t="s">
        <v>12768</v>
      </c>
      <c r="J2495" s="19">
        <v>459</v>
      </c>
      <c r="K2495" s="20" t="s">
        <v>13363</v>
      </c>
      <c r="L2495" s="20" t="s">
        <v>13364</v>
      </c>
      <c r="M2495" s="20" t="s">
        <v>13365</v>
      </c>
      <c r="N2495" s="20" t="s">
        <v>13362</v>
      </c>
      <c r="O2495" s="20" t="s">
        <v>13357</v>
      </c>
      <c r="P2495" s="21"/>
    </row>
    <row r="2496" customHeight="1" ht="18">
      <c r="A2496" s="15">
        <v>2491</v>
      </c>
      <c r="B2496" s="16" t="s">
        <v>13366</v>
      </c>
      <c r="C2496" s="16" t="s">
        <v>13367</v>
      </c>
      <c r="D2496" s="16" t="s">
        <v>13367</v>
      </c>
      <c r="E2496" s="16" t="s">
        <v>13368</v>
      </c>
      <c r="F2496" s="16"/>
      <c r="G2496" s="17">
        <v>459</v>
      </c>
      <c r="H2496" s="17">
        <f>round(G2496,2)</f>
        <v>459</v>
      </c>
      <c r="I2496" s="18"/>
      <c r="J2496" s="19">
        <v>459</v>
      </c>
      <c r="K2496" s="20" t="s">
        <v>13369</v>
      </c>
      <c r="L2496" s="20" t="s">
        <v>13370</v>
      </c>
      <c r="M2496" s="20" t="s">
        <v>13371</v>
      </c>
      <c r="N2496" s="20" t="s">
        <v>13368</v>
      </c>
      <c r="O2496" s="20" t="s">
        <v>13368</v>
      </c>
      <c r="P2496" s="21"/>
    </row>
    <row r="2497" customHeight="1" ht="18">
      <c r="A2497" s="15">
        <v>2492</v>
      </c>
      <c r="B2497" s="16" t="s">
        <v>13372</v>
      </c>
      <c r="C2497" s="16" t="s">
        <v>13373</v>
      </c>
      <c r="D2497" s="16" t="s">
        <v>13373</v>
      </c>
      <c r="E2497" s="16" t="s">
        <v>13374</v>
      </c>
      <c r="F2497" s="16"/>
      <c r="G2497" s="17">
        <v>183</v>
      </c>
      <c r="H2497" s="17">
        <f>round(G2497,2)</f>
        <v>183</v>
      </c>
      <c r="I2497" s="18"/>
      <c r="J2497" s="19">
        <v>183</v>
      </c>
      <c r="K2497" s="20" t="s">
        <v>13375</v>
      </c>
      <c r="L2497" s="20" t="s">
        <v>13376</v>
      </c>
      <c r="M2497" s="20" t="s">
        <v>13377</v>
      </c>
      <c r="N2497" s="20" t="s">
        <v>13374</v>
      </c>
      <c r="O2497" s="20" t="s">
        <v>13374</v>
      </c>
      <c r="P2497" s="21"/>
    </row>
    <row r="2498" customHeight="1" ht="18">
      <c r="A2498" s="15">
        <v>2493</v>
      </c>
      <c r="B2498" s="16" t="s">
        <v>13378</v>
      </c>
      <c r="C2498" s="16" t="s">
        <v>13373</v>
      </c>
      <c r="D2498" s="16" t="s">
        <v>13379</v>
      </c>
      <c r="E2498" s="16" t="s">
        <v>13380</v>
      </c>
      <c r="F2498" s="16"/>
      <c r="G2498" s="17">
        <v>183</v>
      </c>
      <c r="H2498" s="17">
        <f>round(G2498,2)</f>
        <v>183</v>
      </c>
      <c r="I2498" s="18" t="s">
        <v>12768</v>
      </c>
      <c r="J2498" s="19">
        <v>183</v>
      </c>
      <c r="K2498" s="20" t="s">
        <v>13381</v>
      </c>
      <c r="L2498" s="20" t="s">
        <v>13382</v>
      </c>
      <c r="M2498" s="20" t="s">
        <v>13383</v>
      </c>
      <c r="N2498" s="20" t="s">
        <v>13380</v>
      </c>
      <c r="O2498" s="20" t="s">
        <v>13374</v>
      </c>
      <c r="P2498" s="21"/>
    </row>
    <row r="2499" customHeight="1" ht="18">
      <c r="A2499" s="15">
        <v>2494</v>
      </c>
      <c r="B2499" s="16" t="s">
        <v>13384</v>
      </c>
      <c r="C2499" s="16" t="s">
        <v>13385</v>
      </c>
      <c r="D2499" s="16" t="s">
        <v>13385</v>
      </c>
      <c r="E2499" s="16" t="s">
        <v>13386</v>
      </c>
      <c r="F2499" s="16"/>
      <c r="G2499" s="17">
        <v>459</v>
      </c>
      <c r="H2499" s="17">
        <f>round(G2499,2)</f>
        <v>459</v>
      </c>
      <c r="I2499" s="18"/>
      <c r="J2499" s="19">
        <v>459</v>
      </c>
      <c r="K2499" s="20" t="s">
        <v>13387</v>
      </c>
      <c r="L2499" s="20" t="s">
        <v>13388</v>
      </c>
      <c r="M2499" s="20" t="s">
        <v>13389</v>
      </c>
      <c r="N2499" s="20" t="s">
        <v>13386</v>
      </c>
      <c r="O2499" s="20" t="s">
        <v>13386</v>
      </c>
      <c r="P2499" s="21"/>
    </row>
    <row r="2500" customHeight="1" ht="18">
      <c r="A2500" s="15">
        <v>2495</v>
      </c>
      <c r="B2500" s="16" t="s">
        <v>13390</v>
      </c>
      <c r="C2500" s="16" t="s">
        <v>13391</v>
      </c>
      <c r="D2500" s="16" t="s">
        <v>13391</v>
      </c>
      <c r="E2500" s="16" t="s">
        <v>13392</v>
      </c>
      <c r="F2500" s="16"/>
      <c r="G2500" s="17">
        <v>308</v>
      </c>
      <c r="H2500" s="17">
        <f>round(G2500,2)</f>
        <v>308</v>
      </c>
      <c r="I2500" s="18"/>
      <c r="J2500" s="19">
        <v>308</v>
      </c>
      <c r="K2500" s="20" t="s">
        <v>13393</v>
      </c>
      <c r="L2500" s="20" t="s">
        <v>13394</v>
      </c>
      <c r="M2500" s="20" t="s">
        <v>13395</v>
      </c>
      <c r="N2500" s="20" t="s">
        <v>13392</v>
      </c>
      <c r="O2500" s="20" t="s">
        <v>13392</v>
      </c>
      <c r="P2500" s="21"/>
    </row>
    <row r="2501" customHeight="1" ht="18">
      <c r="A2501" s="15">
        <v>2496</v>
      </c>
      <c r="B2501" s="16" t="s">
        <v>13390</v>
      </c>
      <c r="C2501" s="16" t="s">
        <v>13391</v>
      </c>
      <c r="D2501" s="16" t="s">
        <v>13391</v>
      </c>
      <c r="E2501" s="16" t="s">
        <v>13396</v>
      </c>
      <c r="F2501" s="16"/>
      <c r="G2501" s="17">
        <v>308</v>
      </c>
      <c r="H2501" s="17">
        <f>round(G2501,2)</f>
        <v>308</v>
      </c>
      <c r="I2501" s="18" t="s">
        <v>13397</v>
      </c>
      <c r="J2501" s="19">
        <v>308</v>
      </c>
      <c r="K2501" s="20" t="s">
        <v>13398</v>
      </c>
      <c r="L2501" s="20" t="s">
        <v>13399</v>
      </c>
      <c r="M2501" s="20" t="s">
        <v>13395</v>
      </c>
      <c r="N2501" s="20" t="s">
        <v>13392</v>
      </c>
      <c r="O2501" s="20" t="s">
        <v>13392</v>
      </c>
      <c r="P2501" s="21"/>
    </row>
    <row r="2502" customHeight="1" ht="18">
      <c r="A2502" s="15">
        <v>2497</v>
      </c>
      <c r="B2502" s="16" t="s">
        <v>13400</v>
      </c>
      <c r="C2502" s="16" t="s">
        <v>13401</v>
      </c>
      <c r="D2502" s="16" t="s">
        <v>13401</v>
      </c>
      <c r="E2502" s="16" t="s">
        <v>13402</v>
      </c>
      <c r="F2502" s="16"/>
      <c r="G2502" s="17">
        <v>121</v>
      </c>
      <c r="H2502" s="17">
        <f>round(G2502,2)</f>
        <v>121</v>
      </c>
      <c r="I2502" s="18"/>
      <c r="J2502" s="19">
        <v>121</v>
      </c>
      <c r="K2502" s="20" t="s">
        <v>13403</v>
      </c>
      <c r="L2502" s="20" t="s">
        <v>13404</v>
      </c>
      <c r="M2502" s="20" t="s">
        <v>13405</v>
      </c>
      <c r="N2502" s="20" t="s">
        <v>13402</v>
      </c>
      <c r="O2502" s="20" t="s">
        <v>13402</v>
      </c>
      <c r="P2502" s="21"/>
    </row>
    <row r="2503" customHeight="1" ht="18">
      <c r="A2503" s="15">
        <v>2498</v>
      </c>
      <c r="B2503" s="16" t="s">
        <v>13406</v>
      </c>
      <c r="C2503" s="16" t="s">
        <v>13407</v>
      </c>
      <c r="D2503" s="16" t="s">
        <v>13407</v>
      </c>
      <c r="E2503" s="16" t="s">
        <v>13408</v>
      </c>
      <c r="F2503" s="16"/>
      <c r="G2503" s="17">
        <v>308</v>
      </c>
      <c r="H2503" s="17">
        <f>round(G2503,2)</f>
        <v>308</v>
      </c>
      <c r="I2503" s="18"/>
      <c r="J2503" s="19">
        <v>308</v>
      </c>
      <c r="K2503" s="20" t="s">
        <v>13409</v>
      </c>
      <c r="L2503" s="20" t="s">
        <v>13410</v>
      </c>
      <c r="M2503" s="20" t="s">
        <v>13411</v>
      </c>
      <c r="N2503" s="20" t="s">
        <v>13408</v>
      </c>
      <c r="O2503" s="20" t="s">
        <v>13408</v>
      </c>
      <c r="P2503" s="21"/>
    </row>
    <row r="2504" customHeight="1" ht="18">
      <c r="A2504" s="15">
        <v>2499</v>
      </c>
      <c r="B2504" s="16" t="s">
        <v>13412</v>
      </c>
      <c r="C2504" s="16" t="s">
        <v>5613</v>
      </c>
      <c r="D2504" s="16" t="s">
        <v>5613</v>
      </c>
      <c r="E2504" s="16" t="s">
        <v>13413</v>
      </c>
      <c r="F2504" s="16"/>
      <c r="G2504" s="17">
        <v>308</v>
      </c>
      <c r="H2504" s="17">
        <f>round(G2504,2)</f>
        <v>308</v>
      </c>
      <c r="I2504" s="18"/>
      <c r="J2504" s="19">
        <v>308</v>
      </c>
      <c r="K2504" s="20" t="s">
        <v>13414</v>
      </c>
      <c r="L2504" s="20" t="s">
        <v>13415</v>
      </c>
      <c r="M2504" s="20" t="s">
        <v>13416</v>
      </c>
      <c r="N2504" s="20" t="s">
        <v>13413</v>
      </c>
      <c r="O2504" s="20" t="s">
        <v>13413</v>
      </c>
      <c r="P2504" s="21"/>
    </row>
    <row r="2505" customHeight="1" ht="18">
      <c r="A2505" s="15">
        <v>2500</v>
      </c>
      <c r="B2505" s="16" t="s">
        <v>13412</v>
      </c>
      <c r="C2505" s="16" t="s">
        <v>5613</v>
      </c>
      <c r="D2505" s="16" t="s">
        <v>5613</v>
      </c>
      <c r="E2505" s="16" t="s">
        <v>13417</v>
      </c>
      <c r="F2505" s="16"/>
      <c r="G2505" s="17">
        <v>308</v>
      </c>
      <c r="H2505" s="17">
        <f>round(G2505,2)</f>
        <v>308</v>
      </c>
      <c r="I2505" s="18" t="s">
        <v>13418</v>
      </c>
      <c r="J2505" s="19">
        <v>308</v>
      </c>
      <c r="K2505" s="20" t="s">
        <v>13419</v>
      </c>
      <c r="L2505" s="20" t="s">
        <v>13415</v>
      </c>
      <c r="M2505" s="20" t="s">
        <v>13416</v>
      </c>
      <c r="N2505" s="20" t="s">
        <v>13413</v>
      </c>
      <c r="O2505" s="20" t="s">
        <v>13413</v>
      </c>
      <c r="P2505" s="21"/>
    </row>
    <row r="2506" customHeight="1" ht="18">
      <c r="A2506" s="15">
        <v>2501</v>
      </c>
      <c r="B2506" s="16" t="s">
        <v>13412</v>
      </c>
      <c r="C2506" s="16" t="s">
        <v>5613</v>
      </c>
      <c r="D2506" s="16" t="s">
        <v>5613</v>
      </c>
      <c r="E2506" s="16" t="s">
        <v>13420</v>
      </c>
      <c r="F2506" s="16"/>
      <c r="G2506" s="17">
        <v>308</v>
      </c>
      <c r="H2506" s="17">
        <f>round(G2506,2)</f>
        <v>308</v>
      </c>
      <c r="I2506" s="18" t="s">
        <v>13421</v>
      </c>
      <c r="J2506" s="19">
        <v>308</v>
      </c>
      <c r="K2506" s="20" t="s">
        <v>13422</v>
      </c>
      <c r="L2506" s="20" t="s">
        <v>13415</v>
      </c>
      <c r="M2506" s="20" t="s">
        <v>13416</v>
      </c>
      <c r="N2506" s="20" t="s">
        <v>13413</v>
      </c>
      <c r="O2506" s="20" t="s">
        <v>13413</v>
      </c>
      <c r="P2506" s="21"/>
    </row>
    <row r="2507" customHeight="1" ht="18">
      <c r="A2507" s="15">
        <v>2502</v>
      </c>
      <c r="B2507" s="16" t="s">
        <v>13406</v>
      </c>
      <c r="C2507" s="16" t="s">
        <v>13407</v>
      </c>
      <c r="D2507" s="16" t="s">
        <v>13423</v>
      </c>
      <c r="E2507" s="16" t="s">
        <v>13424</v>
      </c>
      <c r="F2507" s="16"/>
      <c r="G2507" s="17">
        <v>308</v>
      </c>
      <c r="H2507" s="17">
        <f>round(G2507,2)</f>
        <v>308</v>
      </c>
      <c r="I2507" s="18" t="s">
        <v>12768</v>
      </c>
      <c r="J2507" s="19">
        <v>308</v>
      </c>
      <c r="K2507" s="20" t="s">
        <v>13425</v>
      </c>
      <c r="L2507" s="20" t="s">
        <v>13410</v>
      </c>
      <c r="M2507" s="20" t="s">
        <v>13426</v>
      </c>
      <c r="N2507" s="20" t="s">
        <v>13424</v>
      </c>
      <c r="O2507" s="20" t="s">
        <v>13408</v>
      </c>
      <c r="P2507" s="21"/>
    </row>
    <row r="2508" customHeight="1" ht="11.25">
      <c r="A2508" s="22"/>
      <c r="B2508" s="22"/>
      <c r="C2508" s="22"/>
      <c r="D2508" s="22"/>
      <c r="E2508" s="22"/>
      <c r="F2508" s="22"/>
      <c r="G2508" s="22"/>
      <c r="H2508" s="22"/>
      <c r="I2508" s="22"/>
      <c r="J2508" s="23"/>
      <c r="K2508" s="23"/>
      <c r="L2508" s="23"/>
      <c r="M2508" s="23"/>
      <c r="N2508" s="23"/>
      <c r="O2508" s="23"/>
      <c r="P2508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