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<sst xmlns="http://schemas.openxmlformats.org/spreadsheetml/2006/main">
  <si>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农村牧区奖励扶助清册</t>
  </si>
  <si>
    <t>行政区划：</t>
  </si>
  <si>
    <t xml:space="preserve">  富河镇</t>
  </si>
  <si>
    <t>序号</t>
  </si>
  <si>
    <t>农牧户编码</t>
  </si>
  <si>
    <t>户主姓名</t>
  </si>
  <si>
    <t>补助对象</t>
  </si>
  <si>
    <t>身份证号码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</si>
  <si>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</si>
  <si>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</si>
  <si>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</si>
  <si>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</si>
  <si>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</si>
  <si>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</si>
  <si>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</si>
  <si>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</si>
  <si>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1504220303100010</t>
  </si>
  <si>
    <t>张淑珍</t>
  </si>
  <si>
    <t>150422194304104222</t>
  </si>
  <si>
    <t>57f2207b215644a6ad804ca6491702a1</t>
  </si>
  <si>
    <t>76201c8e06d511dea01aedac9977994d_3</t>
  </si>
  <si>
    <t>a1287f0906d511dea01aedac9977994d</t>
  </si>
  <si>
    <t>1504220303070021</t>
  </si>
  <si>
    <t>周明祥</t>
  </si>
  <si>
    <t>150422195511244214</t>
  </si>
  <si>
    <t>01575c987bee4d92a0199ae38d08c84d</t>
  </si>
  <si>
    <t>216da93e086411deab0465f3d8183629_3</t>
  </si>
  <si>
    <t>216da93f086411deab0465f3d8183629</t>
  </si>
  <si>
    <t>1504220303050006</t>
  </si>
  <si>
    <t>张国祥</t>
  </si>
  <si>
    <t>王翠荣</t>
  </si>
  <si>
    <t>150422195507174225</t>
  </si>
  <si>
    <t>44ee0d846fb84776b1cfa88e9ad0114b</t>
  </si>
  <si>
    <t>fac74baa06d111dea01aedac9977994d_3</t>
  </si>
  <si>
    <t>0eceb55e06d211dea01aedac9977994d</t>
  </si>
  <si>
    <t>150422195803234210</t>
  </si>
  <si>
    <t>1504220303050019</t>
  </si>
  <si>
    <t>邢武祥</t>
  </si>
  <si>
    <t>150422195308234432</t>
  </si>
  <si>
    <t>fd5a713ac230416d892ec9077b94f36f</t>
  </si>
  <si>
    <t>aa4afe7f06f111dea061edac9977994d_3</t>
  </si>
  <si>
    <t>aa4afe8006f111dea061edac9977994d</t>
  </si>
  <si>
    <t>1504220303090018</t>
  </si>
  <si>
    <t>张宝柱</t>
  </si>
  <si>
    <t>150422195703014210</t>
  </si>
  <si>
    <t>9c228bbe3f6c46fe87c4dda271933af5</t>
  </si>
  <si>
    <t>3b1b85a3086211deab0465f3d8183629_3</t>
  </si>
  <si>
    <t>3b1b85a4086211deab0465f3d8183629</t>
  </si>
  <si>
    <t>1504220303020018</t>
  </si>
  <si>
    <t>庞国珍</t>
  </si>
  <si>
    <t>150422195801074217</t>
  </si>
  <si>
    <t>eb26ada2a76a4dbba5d9985abb58bb5f</t>
  </si>
  <si>
    <t>52ccfd3c061111dea01aedac9977994d_3</t>
  </si>
  <si>
    <t>52ccfd3d061111dea01aedac9977994d</t>
  </si>
  <si>
    <t>杨金霞</t>
  </si>
  <si>
    <t>150422195804024223</t>
  </si>
  <si>
    <t>cae3ff071e5e44d5b6322e2204dbc6e9</t>
  </si>
  <si>
    <t>6b605778061111dea01aedac9977994d</t>
  </si>
  <si>
    <t>1504220303050007</t>
  </si>
  <si>
    <t>任俭</t>
  </si>
  <si>
    <t>150422195708264454</t>
  </si>
  <si>
    <t>4b8735b32741409f8a531c6c952611b6</t>
  </si>
  <si>
    <t>4a1cbe6a06d211dea01aedac9977994d_3</t>
  </si>
  <si>
    <t>4a1cbe6b06d211dea01aedac9977994d</t>
  </si>
  <si>
    <t>1504220303020010</t>
  </si>
  <si>
    <t>李文学</t>
  </si>
  <si>
    <t>150422195803194212</t>
  </si>
  <si>
    <t>a3d1ef6752474be3ae85a4e70341ca28</t>
  </si>
  <si>
    <t>a6741de8060e11dea01aedac9977994d_3</t>
  </si>
  <si>
    <t>a6741de9060e11dea01aedac9977994d</t>
  </si>
  <si>
    <t>1504220303030009</t>
  </si>
  <si>
    <t>张清海</t>
  </si>
  <si>
    <t>王月梅</t>
  </si>
  <si>
    <t>150422195805164244</t>
  </si>
  <si>
    <t>2410852413154887b4dbd091d9edc3a9</t>
  </si>
  <si>
    <t>97f65c6d065711dea01aedac9977994d_3</t>
  </si>
  <si>
    <t>f1bf4987065711dea01aedac9977994d</t>
  </si>
  <si>
    <t>150422195812054211</t>
  </si>
  <si>
    <t>1504220303080003</t>
  </si>
  <si>
    <t>李连举</t>
  </si>
  <si>
    <t>李玉琴</t>
  </si>
  <si>
    <t>150422195905114228</t>
  </si>
  <si>
    <t>9c10c38a1e054c7c948f136816223946</t>
  </si>
  <si>
    <t>bbacf5c107ab11deab0465f3d8183629_2</t>
  </si>
  <si>
    <t>dc7518ed07b511deab0465f3d8183629</t>
  </si>
  <si>
    <t>150422195910184212</t>
  </si>
  <si>
    <t>de55a896b5884ab883dab1548c36c70e</t>
  </si>
  <si>
    <t>bbacf5c207ab11deab0465f3d8183629</t>
  </si>
  <si>
    <t>张玉琴</t>
  </si>
  <si>
    <t>15042219590304422X</t>
  </si>
  <si>
    <t>8504e204c7e640a3b326be5f3a6494c5</t>
  </si>
  <si>
    <t>a6741de8060e11dea01aedac9977994d_2</t>
  </si>
  <si>
    <t>c2b14676060e11dea01aedac9977994d</t>
  </si>
  <si>
    <t>1504220303060021</t>
  </si>
  <si>
    <t>于占泉</t>
  </si>
  <si>
    <t>150422195910284256</t>
  </si>
  <si>
    <t>8dedd28ceec14a24b8a6c2cf723e93b4</t>
  </si>
  <si>
    <t>d9adf5d9086111deab0465f3d8183629_2</t>
  </si>
  <si>
    <t>d9adf5da086111deab0465f3d8183629</t>
  </si>
  <si>
    <t>1504220303060015</t>
  </si>
  <si>
    <t>成广生</t>
  </si>
  <si>
    <t>林翠霞</t>
  </si>
  <si>
    <t>15042219591016422X</t>
  </si>
  <si>
    <t>fc4f2d0ec7334c9ba61879ff96b9adb8</t>
  </si>
  <si>
    <t>d910f339086111deab0465f3d8183629_2</t>
  </si>
  <si>
    <t>f90c2d1a086411deab0465f3d8183629</t>
  </si>
  <si>
    <t>150422195812264219</t>
  </si>
  <si>
    <t>56ac189631cf4129b48c1cbf48e43680</t>
  </si>
  <si>
    <t>d910f33a086111deab0465f3d8183629</t>
  </si>
  <si>
    <t>薛正芝</t>
  </si>
  <si>
    <t>150422195912154228</t>
  </si>
  <si>
    <t>de1fdc2b81194924b5bb9ecff10d80ce</t>
  </si>
  <si>
    <t>4a1cbe6a06d211dea01aedac9977994d_2</t>
  </si>
  <si>
    <t>6e758d6b06d211dea01aedac9977994d</t>
  </si>
  <si>
    <t>1504220303070005</t>
  </si>
  <si>
    <t>张瑞三</t>
  </si>
  <si>
    <t>150422195303054213</t>
  </si>
  <si>
    <t>94df837d87204b1abf552c622ce23af6</t>
  </si>
  <si>
    <t>1d0e238206fa11dea061edac9977994d_2</t>
  </si>
  <si>
    <t>1d0e238306fa11dea061edac9977994d</t>
  </si>
  <si>
    <t>曾庆花</t>
  </si>
  <si>
    <t>150422195704134222</t>
  </si>
  <si>
    <t>42f6782a949040c5ae1db9bbf68aebc1</t>
  </si>
  <si>
    <t>d05f984206fa11dea061edac9977994d</t>
  </si>
  <si>
    <t>1504220303020035</t>
  </si>
  <si>
    <t>李显金</t>
  </si>
  <si>
    <t>150422195906124217</t>
  </si>
  <si>
    <t>9f09a4ad86ac4a689037684c41ff5bdc</t>
  </si>
  <si>
    <t>20860cb9063611dea01aedac9977994d_2</t>
  </si>
  <si>
    <t>20860cba063611dea01aedac9977994d</t>
  </si>
  <si>
    <t>孙万惠</t>
  </si>
  <si>
    <t>15042219591216424X</t>
  </si>
  <si>
    <t>a0002385a380447e8ec31ea3892ff8a4</t>
  </si>
  <si>
    <t>45dd86b1063611dea01aedac9977994d</t>
  </si>
  <si>
    <t>1504220303020031</t>
  </si>
  <si>
    <t>缪占义</t>
  </si>
  <si>
    <t>150422195508124238</t>
  </si>
  <si>
    <t>355c5498a1214cef880ba400f3001eb3</t>
  </si>
  <si>
    <t>dbf1f7b7063311dea01aedac9977994d_2</t>
  </si>
  <si>
    <t>dbf1f7b8063311dea01aedac9977994d</t>
  </si>
  <si>
    <t>1504220303010028</t>
  </si>
  <si>
    <t>任宝金</t>
  </si>
  <si>
    <t>150422196102064217</t>
  </si>
  <si>
    <t>37d7f0cb0c8e4890a65b9b4bb9ceb66e</t>
  </si>
  <si>
    <t>5002a136063011dea01aedac9977994d_2</t>
  </si>
  <si>
    <t>5002a137063011dea01aedac9977994d</t>
  </si>
  <si>
    <t>1504220303080007</t>
  </si>
  <si>
    <t>王景海</t>
  </si>
  <si>
    <t>董淑芳</t>
  </si>
  <si>
    <t>150422196106154260</t>
  </si>
  <si>
    <t>89eac5ee53d24290a9b982141103d0c7</t>
  </si>
  <si>
    <t>bbf45ee107ab11deab0465f3d8183629_2</t>
  </si>
  <si>
    <t>3366699307b811deab0465f3d8183629</t>
  </si>
  <si>
    <t>150422195910024219</t>
  </si>
  <si>
    <t>1504220303120230</t>
  </si>
  <si>
    <t>张明</t>
  </si>
  <si>
    <t>150422196010104218</t>
  </si>
  <si>
    <t>fc0bbbcd7f4e4e39a2d41a4c00f49958</t>
  </si>
  <si>
    <t>bd0180df0e7b419b9b24ebbfb40c42c5_2</t>
  </si>
  <si>
    <t>7b0ae5ff06c111dea01aedac9977994d</t>
  </si>
  <si>
    <t>1504220303050024</t>
  </si>
  <si>
    <t>高军</t>
  </si>
  <si>
    <t>毛金玲</t>
  </si>
  <si>
    <t>150422196112294227</t>
  </si>
  <si>
    <t>2b1fd17596514ea1a34881c6ef958db2</t>
  </si>
  <si>
    <t>520de84906f911dea061edac9977994d_2</t>
  </si>
  <si>
    <t>9270092206fa11dea061edac9977994d</t>
  </si>
  <si>
    <t>150422196301264211</t>
  </si>
  <si>
    <t>1504220303090034</t>
  </si>
  <si>
    <t>李凤义</t>
  </si>
  <si>
    <t>150422196008014213</t>
  </si>
  <si>
    <t>8e5181cfde6d4d429905e4b052e8e61b</t>
  </si>
  <si>
    <t>c912f199093211deab0465f3d8183629_2</t>
  </si>
  <si>
    <t>c912f19a093211deab0465f3d8183629</t>
  </si>
  <si>
    <t>1504220303070020</t>
  </si>
  <si>
    <t>李建华</t>
  </si>
  <si>
    <t>田淑兰</t>
  </si>
  <si>
    <t>150422196109244229</t>
  </si>
  <si>
    <t>24d37462bd944ffe817eca92aaaaf346</t>
  </si>
  <si>
    <t>7ed1b2b4086311deab0465f3d8183629_2</t>
  </si>
  <si>
    <t>c7706567086311deab0465f3d8183629</t>
  </si>
  <si>
    <t>150422196308184214</t>
  </si>
  <si>
    <t>1504220303010010</t>
  </si>
  <si>
    <t>尹秀琴</t>
  </si>
  <si>
    <t>150422195902064229</t>
  </si>
  <si>
    <t>160208bcaa9745f8a20cd4ef43b7d7df</t>
  </si>
  <si>
    <t>e86615b1060911dea01aedac9977994d_2</t>
  </si>
  <si>
    <t>e86615b2060911dea01aedac9977994d</t>
  </si>
  <si>
    <t>1504220303020019</t>
  </si>
  <si>
    <t>缪占奎</t>
  </si>
  <si>
    <t>150422196007194216</t>
  </si>
  <si>
    <t>c0d25c878d2a444e835495277dc85dc4</t>
  </si>
  <si>
    <t>fbc2c5ae061111dea01aedac9977994d_2</t>
  </si>
  <si>
    <t>fbc2c5af061111dea01aedac9977994d</t>
  </si>
  <si>
    <t>1504220310130029</t>
  </si>
  <si>
    <t>寇云兰</t>
  </si>
  <si>
    <t>150422193809104223</t>
  </si>
  <si>
    <t>6aca46c61c6843d28162461609a54762</t>
  </si>
  <si>
    <t>f9f6a78e0d1111deab0465f3d8183629_2</t>
  </si>
  <si>
    <t>e0cc00200d1a11deab0465f3d8183629</t>
  </si>
  <si>
    <t>1504220310110053</t>
  </si>
  <si>
    <t>郑国荣</t>
  </si>
  <si>
    <t>150422194702244220</t>
  </si>
  <si>
    <t>0ae9372fefab412ebb00f77be2278598</t>
  </si>
  <si>
    <t>bf2d5517116d11de93dd7398397b5e14_2</t>
  </si>
  <si>
    <t>bf2d5518116d11de93dd7398397b5e14</t>
  </si>
  <si>
    <t>1504220310110047</t>
  </si>
  <si>
    <t>魏占树</t>
  </si>
  <si>
    <t>150422194811034214</t>
  </si>
  <si>
    <t>78d514cd5c8d48d4aa9c899cf34b6f86</t>
  </si>
  <si>
    <t>39b67b3e0d1811deab0465f3d8183629_2</t>
  </si>
  <si>
    <t>39b67b3f0d1811deab0465f3d8183629</t>
  </si>
  <si>
    <t>1504220310110027</t>
  </si>
  <si>
    <t>赵清林</t>
  </si>
  <si>
    <t>150422195102074234</t>
  </si>
  <si>
    <t>bae0cc9eee364aac9445b43ef6439280</t>
  </si>
  <si>
    <t>fab3d57e0d1411deab0465f3d8183629_2</t>
  </si>
  <si>
    <t>fab3d57f0d1411deab0465f3d8183629</t>
  </si>
  <si>
    <t>1504220310140019</t>
  </si>
  <si>
    <t>武文虎</t>
  </si>
  <si>
    <t>150422195309274217</t>
  </si>
  <si>
    <t>16b70514de07484683b4a9f8cea537a4</t>
  </si>
  <si>
    <t>7cbf267c0d2011deab0465f3d8183629_2</t>
  </si>
  <si>
    <t>7cbf267d0d2011deab0465f3d8183629</t>
  </si>
  <si>
    <t>1504220310110020</t>
  </si>
  <si>
    <t>谢有</t>
  </si>
  <si>
    <t>150422195403244217</t>
  </si>
  <si>
    <t>b60a26bd08644657a566595272902c2f</t>
  </si>
  <si>
    <t>034841840d1311deab0465f3d8183629_2</t>
  </si>
  <si>
    <t>034841850d1311deab0465f3d8183629</t>
  </si>
  <si>
    <t>1504220310080023</t>
  </si>
  <si>
    <t>罗俊智</t>
  </si>
  <si>
    <t>150422195503084214</t>
  </si>
  <si>
    <t>76f006643f9c4e4292bbf76c6b988004</t>
  </si>
  <si>
    <t>d1aa59e10ca611deab0465f3d8183629_2</t>
  </si>
  <si>
    <t>d1aa59e20ca611deab0465f3d8183629</t>
  </si>
  <si>
    <t>1504220310020017</t>
  </si>
  <si>
    <t>罗春生</t>
  </si>
  <si>
    <t>吴永霞</t>
  </si>
  <si>
    <t>150422195504234229</t>
  </si>
  <si>
    <t>cfe0d93ce039456caec0e718f1cf838b</t>
  </si>
  <si>
    <t>785dfe240c5611deab0465f3d8183629_2</t>
  </si>
  <si>
    <t>9b0302fc0c7b11deab0465f3d8183629</t>
  </si>
  <si>
    <t>150422195712074215</t>
  </si>
  <si>
    <t>1504220310060002</t>
  </si>
  <si>
    <t>王淑兰</t>
  </si>
  <si>
    <t>150422195705104244</t>
  </si>
  <si>
    <t>b05bbdc0912a4a4aa49c78d57324a72b</t>
  </si>
  <si>
    <t>1af9611a0c8811deab0465f3d8183629_2</t>
  </si>
  <si>
    <t>1af9611b0c8811deab0465f3d8183629</t>
  </si>
  <si>
    <t>1504220310210159</t>
  </si>
  <si>
    <t>王辉敏</t>
  </si>
  <si>
    <t>150422195707274247</t>
  </si>
  <si>
    <t>01b318ddcaae42c99c99955020588341</t>
  </si>
  <si>
    <t>de386fd0893211e78b39dd82a26544b6_2</t>
  </si>
  <si>
    <t>de386fcf893211e78b39dd82a26544b6</t>
  </si>
  <si>
    <t>1504220310130033</t>
  </si>
  <si>
    <t>魏景忠</t>
  </si>
  <si>
    <t>孙桂珍</t>
  </si>
  <si>
    <t>150422195708204240</t>
  </si>
  <si>
    <t>9f25cd85e55244049d72642ceb0df8a4</t>
  </si>
  <si>
    <t>84efbd540d1211deab0465f3d8183629_2</t>
  </si>
  <si>
    <t>8fa2268e0d1b11deab0465f3d8183629</t>
  </si>
  <si>
    <t>15042219580924425X</t>
  </si>
  <si>
    <t>908ba11df41b4cfeb88ffefb41d11393</t>
  </si>
  <si>
    <t>785dfe250c5611deab0465f3d8183629</t>
  </si>
  <si>
    <t>李秀兰</t>
  </si>
  <si>
    <t>150422195703154264</t>
  </si>
  <si>
    <t>a030cd2520f042cbb09398a67d8414dd</t>
  </si>
  <si>
    <t>65e5754e0d4311deab0465f3d8183629</t>
  </si>
  <si>
    <t>1504220310160006</t>
  </si>
  <si>
    <t>齐桂花</t>
  </si>
  <si>
    <t>150422195711104224</t>
  </si>
  <si>
    <t>4d60ce1c8e844ad9a5d80f9907df7946</t>
  </si>
  <si>
    <t>33be6fb10d4b11deab0465f3d8183629_2</t>
  </si>
  <si>
    <t>33be6fb20d4b11deab0465f3d8183629</t>
  </si>
  <si>
    <t>张梅花</t>
  </si>
  <si>
    <t>150422195705134224</t>
  </si>
  <si>
    <t>5b9157a2d9bd443c97e97ba642cc0753</t>
  </si>
  <si>
    <t>703b7b5a0caf11deab0465f3d8183629</t>
  </si>
  <si>
    <t>7e78f9493839495087f993a737e774ed</t>
  </si>
  <si>
    <t>84efbd550d1211deab0465f3d8183629</t>
  </si>
  <si>
    <t>1504220310130009</t>
  </si>
  <si>
    <t>赵国良</t>
  </si>
  <si>
    <t>150422195504164216</t>
  </si>
  <si>
    <t>b3cff1e939864f3aa95b7c191861bcb6</t>
  </si>
  <si>
    <t>666f6e130d1011deab0465f3d8183629_2</t>
  </si>
  <si>
    <t>666f6e140d1011deab0465f3d8183629</t>
  </si>
  <si>
    <t>1504220310040014</t>
  </si>
  <si>
    <t>田永清</t>
  </si>
  <si>
    <t>150422195906124233</t>
  </si>
  <si>
    <t>7d74f85f58194da6aff1b694f0bd8198</t>
  </si>
  <si>
    <t>b1d36bb00c8511deab0465f3d8183629_2</t>
  </si>
  <si>
    <t>b1d36bb10c8511deab0465f3d8183629</t>
  </si>
  <si>
    <t>1504220310130011</t>
  </si>
  <si>
    <t>150422195912264291</t>
  </si>
  <si>
    <t>fc6e2efb20a94ceabb2eaecde84fa7ef</t>
  </si>
  <si>
    <t>c3f2cb020d1011deab0465f3d8183629_2</t>
  </si>
  <si>
    <t>c3f2cb030d1011deab0465f3d8183629</t>
  </si>
  <si>
    <t>1504220310160016</t>
  </si>
  <si>
    <t>陈国军</t>
  </si>
  <si>
    <t>15042219510606421X</t>
  </si>
  <si>
    <t>62dd59bba5084cfa922040ebaa26dc68</t>
  </si>
  <si>
    <t>751f3b730d4c11deab0465f3d8183629_2</t>
  </si>
  <si>
    <t>751f3b740d4c11deab0465f3d8183629</t>
  </si>
  <si>
    <t>郭秀兰</t>
  </si>
  <si>
    <t>150422195902024227</t>
  </si>
  <si>
    <t>e1aeb41920f34d3bae4354ce60721e0b</t>
  </si>
  <si>
    <t>41b1ef8e0d6d11deab0465f3d8183629</t>
  </si>
  <si>
    <t>1504220310180014</t>
  </si>
  <si>
    <t>于占凤</t>
  </si>
  <si>
    <t>150422196108204225</t>
  </si>
  <si>
    <t>47759bea56b04fd896674bb0d4ffccf9</t>
  </si>
  <si>
    <t>1fc323290d4511deab0465f3d8183629_2</t>
  </si>
  <si>
    <t>9443ba030d4e11deab0465f3d8183629</t>
  </si>
  <si>
    <t>1504220310060034</t>
  </si>
  <si>
    <t>那木日</t>
  </si>
  <si>
    <t>150422196107084217</t>
  </si>
  <si>
    <t>264c1017a06747879e6119f501e1c825</t>
  </si>
  <si>
    <t>c82af2920c9d11deab0465f3d8183629_2</t>
  </si>
  <si>
    <t>c82af2930c9d11deab0465f3d8183629</t>
  </si>
  <si>
    <t>1504220310180022</t>
  </si>
  <si>
    <t>冷希瑞</t>
  </si>
  <si>
    <t>曹云贤</t>
  </si>
  <si>
    <t>15042219610125422X</t>
  </si>
  <si>
    <t>177d8ad3f90148369d113885d4bf12f4</t>
  </si>
  <si>
    <t>989d7ae10d4711deab0465f3d8183629_2</t>
  </si>
  <si>
    <t>5befa2b00d5b11deab0465f3d8183629</t>
  </si>
  <si>
    <t>150422196408174216</t>
  </si>
  <si>
    <t>1504220310110009</t>
  </si>
  <si>
    <t>梁厚春</t>
  </si>
  <si>
    <t>谢桂荣</t>
  </si>
  <si>
    <t>150422196005144223</t>
  </si>
  <si>
    <t>f02f3a475c9644e1ab46f048c037a573</t>
  </si>
  <si>
    <t>6e96fcd40d1011deab0465f3d8183629_2</t>
  </si>
  <si>
    <t>30d8b4840d1b11deab0465f3d8183629</t>
  </si>
  <si>
    <t>150422196205254216</t>
  </si>
  <si>
    <t>1504220310210126</t>
  </si>
  <si>
    <t>刘占梅</t>
  </si>
  <si>
    <t>150422196006014244</t>
  </si>
  <si>
    <t>47e03a4c17be4beba198efa4ecf01495</t>
  </si>
  <si>
    <t>a921ce96155011e5a79a57536d825767_2</t>
  </si>
  <si>
    <t>a921ce95155011e5a79a57536d825767</t>
  </si>
  <si>
    <t>1504220310070005</t>
  </si>
  <si>
    <t>王金海</t>
  </si>
  <si>
    <t>150422196109084237</t>
  </si>
  <si>
    <t>7995b8c67bea4cab8c9548212778896e</t>
  </si>
  <si>
    <t>76815e150c9a11deab0465f3d8183629_2</t>
  </si>
  <si>
    <t>76815e160c9a11deab0465f3d8183629</t>
  </si>
  <si>
    <t>1504220310110029</t>
  </si>
  <si>
    <t>郑显林</t>
  </si>
  <si>
    <t>冯云飞</t>
  </si>
  <si>
    <t>150422196108044225</t>
  </si>
  <si>
    <t>9a929897b3af4c81a033cd2da660eee3</t>
  </si>
  <si>
    <t>fb04dc1f0d1411deab0465f3d8183629_2</t>
  </si>
  <si>
    <t>09978b320d4311deab0465f3d8183629</t>
  </si>
  <si>
    <t>150422196302104236</t>
  </si>
  <si>
    <t>魏广兰</t>
  </si>
  <si>
    <t>150422196103194224</t>
  </si>
  <si>
    <t>3dd881a8153841cb9b90324c9836ab57</t>
  </si>
  <si>
    <t>a4c339010d1711deab0465f3d8183629</t>
  </si>
  <si>
    <t>1504220310100038</t>
  </si>
  <si>
    <t>郑海民</t>
  </si>
  <si>
    <t>路彩霞</t>
  </si>
  <si>
    <t>150422196009104309</t>
  </si>
  <si>
    <t>e595f5dcf6f34292b9bdc21e0105cd24</t>
  </si>
  <si>
    <t>1924de020caf11deab0465f3d8183629_2</t>
  </si>
  <si>
    <t>4a163a5310bb4e1498296d0b3ee89715</t>
  </si>
  <si>
    <t>150422197010204256</t>
  </si>
  <si>
    <t>1504220310110042</t>
  </si>
  <si>
    <t>张凤云</t>
  </si>
  <si>
    <t>150422196104274226</t>
  </si>
  <si>
    <t>88506097d34e4cbd86e13613cabaad48</t>
  </si>
  <si>
    <t>38f32b260d1811deab0465f3d8183629_2</t>
  </si>
  <si>
    <t>38f32b270d1811deab0465f3d8183629</t>
  </si>
  <si>
    <t>1504220310050002</t>
  </si>
  <si>
    <t>张喜贵</t>
  </si>
  <si>
    <t>150422196012254228</t>
  </si>
  <si>
    <t>4b844a4edb87486bb0e46208f02856a0</t>
  </si>
  <si>
    <t>3d13c4510c8611deab0465f3d8183629_2</t>
  </si>
  <si>
    <t>3d13c4520c8611deab0465f3d8183629</t>
  </si>
  <si>
    <t>1504220310030018</t>
  </si>
  <si>
    <t>武广生</t>
  </si>
  <si>
    <t>闫国霞</t>
  </si>
  <si>
    <t>150422196111024225</t>
  </si>
  <si>
    <t>26d7af9eaecc4853b2c513e52598a7c0</t>
  </si>
  <si>
    <t>91e5ff8c0c5b11deab0465f3d8183629_2</t>
  </si>
  <si>
    <t>57e3de130c7d11deab0465f3d8183629</t>
  </si>
  <si>
    <t>150422196310084212</t>
  </si>
  <si>
    <t>1504220310100016</t>
  </si>
  <si>
    <t>刘慧苹</t>
  </si>
  <si>
    <t>150422195904154228</t>
  </si>
  <si>
    <t>ff3e5c337edb45cf9c9b8532a6a05ce0</t>
  </si>
  <si>
    <t>e60727300cac11deab0465f3d8183629_2</t>
  </si>
  <si>
    <t>d65ba3380d0911deab0465f3d8183629</t>
  </si>
  <si>
    <t>1504220310060023</t>
  </si>
  <si>
    <t>吴桂琴</t>
  </si>
  <si>
    <t>150422195810124247</t>
  </si>
  <si>
    <t>128d981c354a4f97a2dbe75c4028095c</t>
  </si>
  <si>
    <t>f1c207c50c9c11deab0465f3d8183629_2</t>
  </si>
  <si>
    <t>fb7c18590ca311deab0465f3d8183629</t>
  </si>
  <si>
    <t>1504220310030019</t>
  </si>
  <si>
    <t>武清海</t>
  </si>
  <si>
    <t>150422196111264296</t>
  </si>
  <si>
    <t>bb46987ed111452f8fcb959e2d06e471</t>
  </si>
  <si>
    <t>920c24640c5b11deab0465f3d8183629_2</t>
  </si>
  <si>
    <t>920c24650c5b11deab0465f3d8183629</t>
  </si>
  <si>
    <t>1504220309050033</t>
  </si>
  <si>
    <t>张广起</t>
  </si>
  <si>
    <t>150422195011054211</t>
  </si>
  <si>
    <t>99d86b4e89074fe3a09c5551d3f7b5f4</t>
  </si>
  <si>
    <t>851dfbac0ea911de93dd7398397b5e14_2</t>
  </si>
  <si>
    <t>851dfbad0ea911de93dd7398397b5e14</t>
  </si>
  <si>
    <t>1504220309050004</t>
  </si>
  <si>
    <t>王广福</t>
  </si>
  <si>
    <t>150422195311194216</t>
  </si>
  <si>
    <t>4c0923ba3a1c4d1faaf964566d7e2dfc</t>
  </si>
  <si>
    <t>5bc5ecd30c4811deab0465f3d8183629_2</t>
  </si>
  <si>
    <t>5bc5ecd40c4811deab0465f3d8183629</t>
  </si>
  <si>
    <t>1504220309090008</t>
  </si>
  <si>
    <t>周文有</t>
  </si>
  <si>
    <t>15042219540418421X</t>
  </si>
  <si>
    <t>7a4c381e3a60421a977a70b80d656604</t>
  </si>
  <si>
    <t>fb2aa8ba0dd711deab0465f3d8183629_2</t>
  </si>
  <si>
    <t>fb2aa8bb0dd711deab0465f3d8183629</t>
  </si>
  <si>
    <t>1504220309020041</t>
  </si>
  <si>
    <t>陈子祥</t>
  </si>
  <si>
    <t>150422195501054214</t>
  </si>
  <si>
    <t>6d0ccd1768a9498da17b6e109411b530</t>
  </si>
  <si>
    <t>e39a08be0ab311deab0465f3d8183629_2</t>
  </si>
  <si>
    <t>e39a08bf0ab311deab0465f3d8183629</t>
  </si>
  <si>
    <t>1504220309080027</t>
  </si>
  <si>
    <t>杨福学</t>
  </si>
  <si>
    <t>15042219530804425X</t>
  </si>
  <si>
    <t>cca64bc2c70c438a93aaceb7e8e4773b</t>
  </si>
  <si>
    <t>42885a620dd911deab0465f3d8183629_2</t>
  </si>
  <si>
    <t>42885a630dd911deab0465f3d8183629</t>
  </si>
  <si>
    <t>1504220309060020</t>
  </si>
  <si>
    <t>宫兴跃</t>
  </si>
  <si>
    <t>150422195505154212</t>
  </si>
  <si>
    <t>e9ff09922be74bf88e86bccf6ecdd200</t>
  </si>
  <si>
    <t>c06b96170a2411deab0465f3d8183629_2</t>
  </si>
  <si>
    <t>c06b96180a2411deab0465f3d8183629</t>
  </si>
  <si>
    <t>1504220309010075</t>
  </si>
  <si>
    <t>刘玉珍</t>
  </si>
  <si>
    <t>150422195603044228</t>
  </si>
  <si>
    <t>49a6182f27ac4f6eba9430fe958670ed</t>
  </si>
  <si>
    <t>b67ad02e09eb11deab0465f3d8183629_2</t>
  </si>
  <si>
    <t>b67ad02f09eb11deab0465f3d8183629</t>
  </si>
  <si>
    <t>1504220309050044</t>
  </si>
  <si>
    <t>赵国文</t>
  </si>
  <si>
    <t>陈淑贤</t>
  </si>
  <si>
    <t>150422195506184229</t>
  </si>
  <si>
    <t>d13bd7d47a60441ba434194295444226</t>
  </si>
  <si>
    <t>17be7ea80eab11de93dd7398397b5e14_2</t>
  </si>
  <si>
    <t>a4d216490eb311de93dd7398397b5e14</t>
  </si>
  <si>
    <t>150422195608134214</t>
  </si>
  <si>
    <t>71e9ba3ef7be4fbd9e35fa7a4062e992</t>
  </si>
  <si>
    <t>17be7ea90eab11de93dd7398397b5e14</t>
  </si>
  <si>
    <t>1504220309040075</t>
  </si>
  <si>
    <t>王金富</t>
  </si>
  <si>
    <t>15042219551002421X</t>
  </si>
  <si>
    <t>1b0855ee66f448ee88d1feaf7da6dddf</t>
  </si>
  <si>
    <t>e3fb1aaa0bd411deab0465f3d8183629_2</t>
  </si>
  <si>
    <t>e3fb1aab0bd411deab0465f3d8183629</t>
  </si>
  <si>
    <t>1504220309030007</t>
  </si>
  <si>
    <t>姚伟</t>
  </si>
  <si>
    <t>150422195612084213</t>
  </si>
  <si>
    <t>69545f29c71d4410818158aaf2f0c5c3</t>
  </si>
  <si>
    <t>9156c4b109ef11deab0465f3d8183629_2</t>
  </si>
  <si>
    <t>9156c4b209ef11deab0465f3d8183629</t>
  </si>
  <si>
    <t>1504220309020076</t>
  </si>
  <si>
    <t>付景森</t>
  </si>
  <si>
    <t>150422195710154238</t>
  </si>
  <si>
    <t>a0eacec9c5b74cf7ab7d1a91746ef43a</t>
  </si>
  <si>
    <t>befda44f0ab711deab0465f3d8183629_2</t>
  </si>
  <si>
    <t>befda4500ab711deab0465f3d8183629</t>
  </si>
  <si>
    <t>1504220309060031</t>
  </si>
  <si>
    <t>李春荣</t>
  </si>
  <si>
    <t>150422195711174222</t>
  </si>
  <si>
    <t>d14640b3a44048fdb3a901bb705cd511</t>
  </si>
  <si>
    <t>b08300090a2b11deab0465f3d8183629_2</t>
  </si>
  <si>
    <t>ad2fdd7b0abf11deab0465f3d8183629</t>
  </si>
  <si>
    <t>李秀云</t>
  </si>
  <si>
    <t>150422195701094229</t>
  </si>
  <si>
    <t>9493feee2db2415bb368b16e435e5b71</t>
  </si>
  <si>
    <t>5b2bc8f90ae811deab0465f3d8183629</t>
  </si>
  <si>
    <t>许翠凤</t>
  </si>
  <si>
    <t>150422195701104220</t>
  </si>
  <si>
    <t>b639206a87e34fa382d7b9743f3e2f33</t>
  </si>
  <si>
    <t>3ab71bee11cd11de82e9b9053197fed5</t>
  </si>
  <si>
    <t>柳淑琴</t>
  </si>
  <si>
    <t>15042219570514422X</t>
  </si>
  <si>
    <t>6e73d154ed164d0b97105d82e91e9b10</t>
  </si>
  <si>
    <t>d6f7ec320de411deab0465f3d8183629</t>
  </si>
  <si>
    <t>1504220309010003</t>
  </si>
  <si>
    <t>张银</t>
  </si>
  <si>
    <t>150422195705104236</t>
  </si>
  <si>
    <t>5c7e372f66054583a91c02f6f8ea31f2</t>
  </si>
  <si>
    <t>d0577124096211deab0465f3d8183629_2</t>
  </si>
  <si>
    <t>d0577125096211deab0465f3d8183629</t>
  </si>
  <si>
    <t>150422195705014249</t>
  </si>
  <si>
    <t>c41f1c82c525431e8f8a89f0946dab7d</t>
  </si>
  <si>
    <t>93df97857e8c49ba93e5e3a4dbb83c5e</t>
  </si>
  <si>
    <t>1504220309100058</t>
  </si>
  <si>
    <t>张青</t>
  </si>
  <si>
    <t>150422195708064217</t>
  </si>
  <si>
    <t>a092d68ff2e4436aa61378a6b5e0584c</t>
  </si>
  <si>
    <t>64b9b93b109811de93dd7398397b5e14_2</t>
  </si>
  <si>
    <t>64b9b93c109811de93dd7398397b5e14</t>
  </si>
  <si>
    <t>1504220309090017</t>
  </si>
  <si>
    <t>田淑英</t>
  </si>
  <si>
    <t>15042219580608422X</t>
  </si>
  <si>
    <t>8ec98ca8e8cb4fa38714915a850f44f4</t>
  </si>
  <si>
    <t>bcf56bd20ddc11deab0465f3d8183629_2</t>
  </si>
  <si>
    <t>56d23be80ddf11deab0465f3d8183629</t>
  </si>
  <si>
    <t>1504220309020112</t>
  </si>
  <si>
    <t>王玉莲</t>
  </si>
  <si>
    <t>150422195406264248</t>
  </si>
  <si>
    <t>5ef3f5fb3df9479fb2029df5a886cac0</t>
  </si>
  <si>
    <t>aec2fd780abb11deab0465f3d8183629_2</t>
  </si>
  <si>
    <t>0bdc8bb70af211deab0465f3d8183629</t>
  </si>
  <si>
    <t>1504220309020106</t>
  </si>
  <si>
    <t>付景才</t>
  </si>
  <si>
    <t>张素霞</t>
  </si>
  <si>
    <t>150422195711234221</t>
  </si>
  <si>
    <t>2a2852a23fa7424db6084a2d11e46ff5</t>
  </si>
  <si>
    <t>33c310e30aba11deab0465f3d8183629_2</t>
  </si>
  <si>
    <t>97f4e0770af011deab0465f3d8183629</t>
  </si>
  <si>
    <t>150422195906284210</t>
  </si>
  <si>
    <t>1504220309080031</t>
  </si>
  <si>
    <t>朱岳林</t>
  </si>
  <si>
    <t>150422195812254213</t>
  </si>
  <si>
    <t>cc54e03cbb234eb8b69b8419723520e6</t>
  </si>
  <si>
    <t>9f1437a30dd911deab0465f3d8183629_2</t>
  </si>
  <si>
    <t>9f1437a40dd911deab0465f3d8183629</t>
  </si>
  <si>
    <t>1504220309050021</t>
  </si>
  <si>
    <t>张桂芬</t>
  </si>
  <si>
    <t>150422195810114225</t>
  </si>
  <si>
    <t>d9f038f46f8a4b5da27098e5b674fcd6</t>
  </si>
  <si>
    <t>f3251e620c4b11deab0465f3d8183629_2</t>
  </si>
  <si>
    <t>4f85818111d111de82e9b9053197fed5</t>
  </si>
  <si>
    <t>1504220309080046</t>
  </si>
  <si>
    <t>许海</t>
  </si>
  <si>
    <t>张云珍</t>
  </si>
  <si>
    <t>150422195802124263</t>
  </si>
  <si>
    <t>c732f4cc0dbe4dddbba53dc07afb5038</t>
  </si>
  <si>
    <t>fb77fdf40dda11deab0465f3d8183629_2</t>
  </si>
  <si>
    <t>cd12b5c00de911deab0465f3d8183629</t>
  </si>
  <si>
    <t>150422196008034214</t>
  </si>
  <si>
    <t>1504220309030097</t>
  </si>
  <si>
    <t>郑忠</t>
  </si>
  <si>
    <t>150422195409124216</t>
  </si>
  <si>
    <t>7e748074bb93463abfb3647e3579eea1</t>
  </si>
  <si>
    <t>c5067a2c0c4b11deab0465f3d8183629_2</t>
  </si>
  <si>
    <t>c5067a2d0c4b11deab0465f3d8183629</t>
  </si>
  <si>
    <t>1504220309030095</t>
  </si>
  <si>
    <t>陈国良</t>
  </si>
  <si>
    <t>150422195508034216</t>
  </si>
  <si>
    <t>482d5c923da345aca1b05d68a0877d08</t>
  </si>
  <si>
    <t>c4bca07c0c4b11deab0465f3d8183629_2</t>
  </si>
  <si>
    <t>c4bca07d0c4b11deab0465f3d8183629</t>
  </si>
  <si>
    <t>1504220309040025</t>
  </si>
  <si>
    <t>李国会</t>
  </si>
  <si>
    <t>150422195911284231</t>
  </si>
  <si>
    <t>7a2ed7b83b7e4e8f9150d8102e13abd7</t>
  </si>
  <si>
    <t>8a4761e30bba11deab0465f3d8183629_2</t>
  </si>
  <si>
    <t>8a4761e40bba11deab0465f3d8183629</t>
  </si>
  <si>
    <t>1504220309070015</t>
  </si>
  <si>
    <t>王金明</t>
  </si>
  <si>
    <t>150422195910154232</t>
  </si>
  <si>
    <t>35c890f35ced44848cc4e20e31243105</t>
  </si>
  <si>
    <t>c358182c0bb511deab0465f3d8183629_2</t>
  </si>
  <si>
    <t>c358182d0bb511deab0465f3d8183629</t>
  </si>
  <si>
    <t>1504220309010061</t>
  </si>
  <si>
    <t>徐树国</t>
  </si>
  <si>
    <t>150422195912294212</t>
  </si>
  <si>
    <t>d7601ddaae2a49499d9707c05d516d4e</t>
  </si>
  <si>
    <t>b3b8c78709e711deab0465f3d8183629_2</t>
  </si>
  <si>
    <t>b3b8c78809e711deab0465f3d8183629</t>
  </si>
  <si>
    <t>1504220309080036</t>
  </si>
  <si>
    <t>高俊秀</t>
  </si>
  <si>
    <t>王金苹</t>
  </si>
  <si>
    <t>150422195909234227</t>
  </si>
  <si>
    <t>fe05049a660d4a7abeac1b133171a042</t>
  </si>
  <si>
    <t>f691117f0dd911deab0465f3d8183629_2</t>
  </si>
  <si>
    <t>8a7037e80de711deab0465f3d8183629</t>
  </si>
  <si>
    <t>150422196102124232</t>
  </si>
  <si>
    <t>1504220309020037</t>
  </si>
  <si>
    <t>陈彩荣</t>
  </si>
  <si>
    <t>150422195907034221</t>
  </si>
  <si>
    <t>58927ea09e6f447387dc668907833293</t>
  </si>
  <si>
    <t>e31bd82d0ab311deab0465f3d8183629_2</t>
  </si>
  <si>
    <t>b160eb380ac411deab0465f3d8183629</t>
  </si>
  <si>
    <t>1504220309040011</t>
  </si>
  <si>
    <t>杨凤云</t>
  </si>
  <si>
    <t>150422195911144220</t>
  </si>
  <si>
    <t>104ea09e58974c09b5345c70428cc2a8</t>
  </si>
  <si>
    <t>1b6253270bb811deab0465f3d8183629_2</t>
  </si>
  <si>
    <t>58842ecb0c5311deab0465f3d8183629</t>
  </si>
  <si>
    <t>c2bb274e521a482ba683055dac952384</t>
  </si>
  <si>
    <t>33c310e40aba11deab0465f3d8183629</t>
  </si>
  <si>
    <t>邹吉春</t>
  </si>
  <si>
    <t>150422195912064222</t>
  </si>
  <si>
    <t>203c4e1584af4128802f831d0c9257d6</t>
  </si>
  <si>
    <t>9ed77a960aba11deab0465f3d8183629</t>
  </si>
  <si>
    <t>1504220309060046</t>
  </si>
  <si>
    <t>包海艳</t>
  </si>
  <si>
    <t>王玉英</t>
  </si>
  <si>
    <t>150422196111274240</t>
  </si>
  <si>
    <t>0a47de57b78743c087e10e221dfb016f</t>
  </si>
  <si>
    <t>01c358900a3411deab0465f3d8183629_2</t>
  </si>
  <si>
    <t>b691a4130ae511deab0465f3d8183629</t>
  </si>
  <si>
    <t>150422199003164224</t>
  </si>
  <si>
    <t>1504220309100063</t>
  </si>
  <si>
    <t>张丽英</t>
  </si>
  <si>
    <t>15042219611208422X</t>
  </si>
  <si>
    <t>86b775ebfbad46918c6090564b2e5a82</t>
  </si>
  <si>
    <t>f30c6fa0109a11de93dd7398397b5e14_2</t>
  </si>
  <si>
    <t>f30c6fa1109a11de93dd7398397b5e14</t>
  </si>
  <si>
    <t>1504220309020024</t>
  </si>
  <si>
    <t>苏桂花</t>
  </si>
  <si>
    <t>150422196011014222</t>
  </si>
  <si>
    <t>be86fd46d80e4e7a9f31e3fb6f39af18</t>
  </si>
  <si>
    <t>283853950ab211deab0465f3d8183629_2</t>
  </si>
  <si>
    <t>51cebd0b0ac211deab0465f3d8183629</t>
  </si>
  <si>
    <t>魏桂芬</t>
  </si>
  <si>
    <t>150422196005264225</t>
  </si>
  <si>
    <t>1c95a0deaa3b453eb7f4b7ded6118a76</t>
  </si>
  <si>
    <t>a85e839f09f411deab0465f3d8183629</t>
  </si>
  <si>
    <t>1504220309070041</t>
  </si>
  <si>
    <t>王艳学</t>
  </si>
  <si>
    <t>150422196109194217</t>
  </si>
  <si>
    <t>79af914e98dc48738843c38eddc28fd0</t>
  </si>
  <si>
    <t>e93026100bbb11deab0465f3d8183629_2</t>
  </si>
  <si>
    <t>e93026110bbb11deab0465f3d8183629</t>
  </si>
  <si>
    <t>1504220309100097</t>
  </si>
  <si>
    <t>吕生</t>
  </si>
  <si>
    <t>150422196107254212</t>
  </si>
  <si>
    <t>9c7c17182cf84b349e77676ef4d8cb2c</t>
  </si>
  <si>
    <t>cb1d080210a111de93dd7398397b5e14_2</t>
  </si>
  <si>
    <t>cb1d080310a111de93dd7398397b5e14</t>
  </si>
  <si>
    <t>1504220309020063</t>
  </si>
  <si>
    <t>王孝忠</t>
  </si>
  <si>
    <t>王金花</t>
  </si>
  <si>
    <t>150422196110064225</t>
  </si>
  <si>
    <t>ed0605a45391417da578de487c8a244f</t>
  </si>
  <si>
    <t>9069947e0ab511deab0465f3d8183629_3</t>
  </si>
  <si>
    <t>8776c5590ae511deab0465f3d8183629</t>
  </si>
  <si>
    <t>150422196105084213</t>
  </si>
  <si>
    <t>1504220309030076</t>
  </si>
  <si>
    <t>张向富</t>
  </si>
  <si>
    <t>150422196006154212</t>
  </si>
  <si>
    <t>fa3031ff2b024f96bbfca5d1b651517b</t>
  </si>
  <si>
    <t>8f9944520ab811deab0465f3d8183629_3</t>
  </si>
  <si>
    <t>8f9944530ab811deab0465f3d8183629</t>
  </si>
  <si>
    <t>刘玉英</t>
  </si>
  <si>
    <t>15042219600808422X</t>
  </si>
  <si>
    <t>93bd9a56fbf741cbba7873425339c9e5</t>
  </si>
  <si>
    <t>e93026100bbb11deab0465f3d8183629_3</t>
  </si>
  <si>
    <t>443c2f730c5211deab0465f3d8183629</t>
  </si>
  <si>
    <t>1504220309010020</t>
  </si>
  <si>
    <t>张海</t>
  </si>
  <si>
    <t>150422196101024213</t>
  </si>
  <si>
    <t>50889598c27b4eb48f379785b5ea7bd8</t>
  </si>
  <si>
    <t>044d553a096411deab0465f3d8183629_3</t>
  </si>
  <si>
    <t>044d553b096411deab0465f3d8183629</t>
  </si>
  <si>
    <t>招桂琴</t>
  </si>
  <si>
    <t>150422196108304226</t>
  </si>
  <si>
    <t>edeb065ae2004896a7ed21cb9eb9be42</t>
  </si>
  <si>
    <t>9156c4b109ef11deab0465f3d8183629_3</t>
  </si>
  <si>
    <t>8310d72409f511deab0465f3d8183629</t>
  </si>
  <si>
    <t>1504220309040060</t>
  </si>
  <si>
    <t>王喜文</t>
  </si>
  <si>
    <t>150422196108174214</t>
  </si>
  <si>
    <t>64a20d9ecfa041f88d9520ed4b9d5760</t>
  </si>
  <si>
    <t>81ac50000bd011deab0465f3d8183629_3</t>
  </si>
  <si>
    <t>81ac50010bd011deab0465f3d8183629</t>
  </si>
  <si>
    <t>1504220309070050</t>
  </si>
  <si>
    <t>李俊明</t>
  </si>
  <si>
    <t>王翠芝</t>
  </si>
  <si>
    <t>150422196006304225</t>
  </si>
  <si>
    <t>d95ef57c2faf4f23a462caeabdafa877</t>
  </si>
  <si>
    <t>bfcfd7a50bbc11deab0465f3d8183629_3</t>
  </si>
  <si>
    <t>aca680e80c5511deab0465f3d8183629</t>
  </si>
  <si>
    <t>150422196601074217</t>
  </si>
  <si>
    <t>259df4876ed44f5192838d565b3d1220</t>
  </si>
  <si>
    <t>9069947f0ab511deab0465f3d8183629</t>
  </si>
  <si>
    <t>1504220309100375</t>
  </si>
  <si>
    <t>刘凤霞</t>
  </si>
  <si>
    <t>150422196002104242</t>
  </si>
  <si>
    <t>82bfa5e8b96a483fa7779ce9b41ed544</t>
  </si>
  <si>
    <t>b66a580b714b4609b769c023712ecbe2_3</t>
  </si>
  <si>
    <t>29f3341c36ca47aabfa5c5e83aa5c553</t>
  </si>
  <si>
    <t>1504220309070013</t>
  </si>
  <si>
    <t>田凤莲</t>
  </si>
  <si>
    <t>150422196112044228</t>
  </si>
  <si>
    <t>1c10a9adc34849b5980505781aafa914</t>
  </si>
  <si>
    <t>c313207b0bb511deab0465f3d8183629_3</t>
  </si>
  <si>
    <t>54604a880be011deab0465f3d8183629</t>
  </si>
  <si>
    <t>1504220308040023</t>
  </si>
  <si>
    <t>苏文荣</t>
  </si>
  <si>
    <t>150422194512264212</t>
  </si>
  <si>
    <t>9f50c0d7730d43b6a512ffbc3e57998f</t>
  </si>
  <si>
    <t>17924185047111dea01aedac9977994d_3</t>
  </si>
  <si>
    <t>17924186047111dea01aedac9977994d</t>
  </si>
  <si>
    <t>1504220308010015</t>
  </si>
  <si>
    <t>韩学成</t>
  </si>
  <si>
    <t>150422194707294219</t>
  </si>
  <si>
    <t>e8e1c6620ef74155acf1d068d1de3b5a</t>
  </si>
  <si>
    <t>a31ccd2003ae11dea01aedac9977994d_3</t>
  </si>
  <si>
    <t>a31ccd2103ae11dea01aedac9977994d</t>
  </si>
  <si>
    <t>1504220308070030</t>
  </si>
  <si>
    <t>项贵</t>
  </si>
  <si>
    <t>150422195408104213</t>
  </si>
  <si>
    <t>1a611f62a35b4b4e85ddab3afa8abd9c</t>
  </si>
  <si>
    <t>ef4d4aff056111dea01aedac9977994d_3</t>
  </si>
  <si>
    <t>ef4d4b00056111dea01aedac9977994d</t>
  </si>
  <si>
    <t>1504220308090004</t>
  </si>
  <si>
    <t>魏景霞</t>
  </si>
  <si>
    <t>150422195411274221</t>
  </si>
  <si>
    <t>f0f418c3a20c4753bbd405dd418fb61f</t>
  </si>
  <si>
    <t>5c9095c00f6b11de93dd7398397b5e14_3</t>
  </si>
  <si>
    <t>c9f08a0e114a11de93dd7398397b5e14</t>
  </si>
  <si>
    <t>1504220308080046</t>
  </si>
  <si>
    <t>张洪岐</t>
  </si>
  <si>
    <t>150422195503254236</t>
  </si>
  <si>
    <t>c77fc499438b461da99b9b36a28cfb0b</t>
  </si>
  <si>
    <t>eee40484054011dea01aedac9977994d_3</t>
  </si>
  <si>
    <t>eee40485054011dea01aedac9977994d</t>
  </si>
  <si>
    <t>1504220308010026</t>
  </si>
  <si>
    <t>王学坤</t>
  </si>
  <si>
    <t>150422195609094250</t>
  </si>
  <si>
    <t>4b4c0b223b5b4fbb936dc4bd1e44d552</t>
  </si>
  <si>
    <t>8d2ea67903d711dea01aedac9977994d_3</t>
  </si>
  <si>
    <t>8d2ea67a03d711dea01aedac9977994d</t>
  </si>
  <si>
    <t>董淑琴</t>
  </si>
  <si>
    <t>150422195609294228</t>
  </si>
  <si>
    <t>da751268ecff498eab3abc8f6fb10fcc</t>
  </si>
  <si>
    <t>0f9acab7056211dea01aedac9977994d</t>
  </si>
  <si>
    <t>张兰</t>
  </si>
  <si>
    <t>150422195705044229</t>
  </si>
  <si>
    <t>037828fe27dd468da4496f2704331ec9</t>
  </si>
  <si>
    <t>03ea18bb054111dea01aedac9977994d</t>
  </si>
  <si>
    <t>1504220308020027</t>
  </si>
  <si>
    <t>孙信</t>
  </si>
  <si>
    <t>150422195705064238</t>
  </si>
  <si>
    <t>c694e1a1713a4a0aa25c1e3738b7e3ca</t>
  </si>
  <si>
    <t>bd6e7cd303d711dea01aedac9977994d_3</t>
  </si>
  <si>
    <t>bd6e7cd403d711dea01aedac9977994d</t>
  </si>
  <si>
    <t>1504220308080005</t>
  </si>
  <si>
    <t>车秀山</t>
  </si>
  <si>
    <t>150422195809144216</t>
  </si>
  <si>
    <t>638cd61e20d3416bb374017bcef2fc5a</t>
  </si>
  <si>
    <t>40d5cd1504a211dea01aedac9977994d_3</t>
  </si>
  <si>
    <t>40d5cd1604a211dea01aedac9977994d</t>
  </si>
  <si>
    <t>1504220308090293</t>
  </si>
  <si>
    <t>孟令华</t>
  </si>
  <si>
    <t>15042219580106422X</t>
  </si>
  <si>
    <t>a7923166e61d4c6198fb7c12c377e9b4</t>
  </si>
  <si>
    <t>16f7ffd3f2674ef5adfa300c3b476318_3</t>
  </si>
  <si>
    <t>b2bdb1af04a311dea01aedac9977994d</t>
  </si>
  <si>
    <t>1504220308070023</t>
  </si>
  <si>
    <t>郭向全</t>
  </si>
  <si>
    <t>150422195905154211</t>
  </si>
  <si>
    <t>1bfd6d3293ce4687a60f1ed876995ef8</t>
  </si>
  <si>
    <t>5e2dae10055e11dea01aedac9977994d_3</t>
  </si>
  <si>
    <t>5e2dae11055e11dea01aedac9977994d</t>
  </si>
  <si>
    <t>1504220308090043</t>
  </si>
  <si>
    <t>王明江</t>
  </si>
  <si>
    <t>张秀羽</t>
  </si>
  <si>
    <t>150422195912014241</t>
  </si>
  <si>
    <t>9ca391798f5349179da8298bc4464851</t>
  </si>
  <si>
    <t>b5fd1b76114611de93dd7398397b5e14_3</t>
  </si>
  <si>
    <t>b5d19d9f115111de93dd7398397b5e14</t>
  </si>
  <si>
    <t>150422196112204236</t>
  </si>
  <si>
    <t>1504220308060007</t>
  </si>
  <si>
    <t>赵清文</t>
  </si>
  <si>
    <t>150422196108144218</t>
  </si>
  <si>
    <t>fb919dd1e7964966b8873f1d4475d735</t>
  </si>
  <si>
    <t>b4bacc74047c11dea01aedac9977994d_3</t>
  </si>
  <si>
    <t>b4bacc75047c11dea01aedac9977994d</t>
  </si>
  <si>
    <t>1504220308030051</t>
  </si>
  <si>
    <t>李金</t>
  </si>
  <si>
    <t>于秀杰</t>
  </si>
  <si>
    <t>150422196109214222</t>
  </si>
  <si>
    <t>e2b0ee78f35d4dd6942bb1e96b41b136</t>
  </si>
  <si>
    <t>45f7f67b047011dea01aedac9977994d_3</t>
  </si>
  <si>
    <t>7fde80c8047011dea01aedac9977994d</t>
  </si>
  <si>
    <t>150422196608184216</t>
  </si>
  <si>
    <t>1504220308060056</t>
  </si>
  <si>
    <t>赵志文</t>
  </si>
  <si>
    <t>150422196106064214</t>
  </si>
  <si>
    <t>1027c15b0c1147db99af98981595b604</t>
  </si>
  <si>
    <t>c0f9ed42053a11dea01aedac9977994d_3</t>
  </si>
  <si>
    <t>c0f9ed43053a11dea01aedac9977994d</t>
  </si>
  <si>
    <t>1504220308060023</t>
  </si>
  <si>
    <t>赵淑琴</t>
  </si>
  <si>
    <t>150422196109084229</t>
  </si>
  <si>
    <t>5ac2404377b942c99ebfa273f8eccba6</t>
  </si>
  <si>
    <t>c6ced0ee04c311dea01aedac9977994d_3</t>
  </si>
  <si>
    <t>0b3e58e004c411dea01aedac9977994d</t>
  </si>
  <si>
    <t>1504220308060010</t>
  </si>
  <si>
    <t>赵清合</t>
  </si>
  <si>
    <t>滕素兰</t>
  </si>
  <si>
    <t>150422195610194224</t>
  </si>
  <si>
    <t>3b5d03a9c80f4d7ca06d9bb476038355</t>
  </si>
  <si>
    <t>20da7f5a049211dea01aedac9977994d_3</t>
  </si>
  <si>
    <t>f108865204ab11dea01aedac9977994d</t>
  </si>
  <si>
    <t>150422195812134211</t>
  </si>
  <si>
    <t>1504220308030014</t>
  </si>
  <si>
    <t>冯云杰</t>
  </si>
  <si>
    <t>150422195907104226</t>
  </si>
  <si>
    <t>e3f6545e21674890b6ddf7524d159ceb</t>
  </si>
  <si>
    <t>3a4b58e703af11dea01aedac9977994d_3</t>
  </si>
  <si>
    <t>bc7ad51d03af11dea01aedac9977994d</t>
  </si>
  <si>
    <t>1504220308090010</t>
  </si>
  <si>
    <t>张文</t>
  </si>
  <si>
    <t>陈玉荣</t>
  </si>
  <si>
    <t>150422196007174223</t>
  </si>
  <si>
    <t>7a9f4e74178a4d7688317e4be87fb16b</t>
  </si>
  <si>
    <t>a5f5d053114111de93dd7398397b5e14_3</t>
  </si>
  <si>
    <t>b4c580e5114d11de93dd7398397b5e14</t>
  </si>
  <si>
    <t>150422196206114231</t>
  </si>
  <si>
    <t>南国芹</t>
  </si>
  <si>
    <t>150422196005104221</t>
  </si>
  <si>
    <t>a1ba2e099d744c89b43022f70136eecb</t>
  </si>
  <si>
    <t>def3b90003d711dea01aedac9977994d</t>
  </si>
  <si>
    <t>1504220308010034</t>
  </si>
  <si>
    <t>王学峰</t>
  </si>
  <si>
    <t>李国树</t>
  </si>
  <si>
    <t>150422196109294226</t>
  </si>
  <si>
    <t>e816072963404400884ad3282dbbaf6f</t>
  </si>
  <si>
    <t>ca4a5bc803dd11dea01aedac9977994d_3</t>
  </si>
  <si>
    <t>51cb89de03de11dea01aedac9977994d</t>
  </si>
  <si>
    <t>150422196204144218</t>
  </si>
  <si>
    <t>1504220308020025</t>
  </si>
  <si>
    <t>孙树</t>
  </si>
  <si>
    <t>张贵荣</t>
  </si>
  <si>
    <t>150422196012234243</t>
  </si>
  <si>
    <t>aa1da036bd684e2c88eed5cb73a98c2d</t>
  </si>
  <si>
    <t>f9a76d8403d511dea01aedac9977994d_3</t>
  </si>
  <si>
    <t>6d9835c403d611dea01aedac9977994d</t>
  </si>
  <si>
    <t>150422196003204210</t>
  </si>
  <si>
    <t>d9736e629a9c4fcf90352fb9bb7a1732</t>
  </si>
  <si>
    <t>f9a76d8503d511dea01aedac9977994d</t>
  </si>
  <si>
    <t>1504220308030006</t>
  </si>
  <si>
    <t>张晓杰</t>
  </si>
  <si>
    <t>田桂荣</t>
  </si>
  <si>
    <t>150422196111124242</t>
  </si>
  <si>
    <t>97361d9e0ee948e5bc779b6e10ec067a</t>
  </si>
  <si>
    <t>a37617e203ab11dea01aedac9977994d_3</t>
  </si>
  <si>
    <t>ef6db9b903ab11dea01aedac9977994d</t>
  </si>
  <si>
    <t>150422198302124236</t>
  </si>
  <si>
    <t>3104269f7785437ea48cf32190424763</t>
  </si>
  <si>
    <t>20da7f5b049211dea01aedac9977994d</t>
  </si>
  <si>
    <t>1504220308090045</t>
  </si>
  <si>
    <t>李永军</t>
  </si>
  <si>
    <t>刘胜芝</t>
  </si>
  <si>
    <t>150422196103034220</t>
  </si>
  <si>
    <t>db5db996228643b4889602239ea0bef8</t>
  </si>
  <si>
    <t>b6448426114611de93dd7398397b5e14_3</t>
  </si>
  <si>
    <t>1dfaa6ea115211de93dd7398397b5e14</t>
  </si>
  <si>
    <t>150422196309244215</t>
  </si>
  <si>
    <t>1504220308090300</t>
  </si>
  <si>
    <t>郑国琴</t>
  </si>
  <si>
    <t>150422195802104246</t>
  </si>
  <si>
    <t>36f0327238be42078ad39fcd14c417c3</t>
  </si>
  <si>
    <t>e7d72bf92c564b0ebea286c4c15312fd_3</t>
  </si>
  <si>
    <t>2c6a1a3c564a4a75a2dead495882038c</t>
  </si>
  <si>
    <t>马腾林</t>
  </si>
  <si>
    <t>150422196105103955</t>
  </si>
  <si>
    <t>26c33d552f4d4a22b64550de76363aa8</t>
  </si>
  <si>
    <t>a37617e303ab11dea01aedac9977994d</t>
  </si>
  <si>
    <t>1504220308010036</t>
  </si>
  <si>
    <t>王丙芹</t>
  </si>
  <si>
    <t>15042219600909426X</t>
  </si>
  <si>
    <t>72c4d90e1d324d4eaee8105a3d59bd40</t>
  </si>
  <si>
    <t>1a152a63046b11dea01aedac9977994d_3</t>
  </si>
  <si>
    <t>1a152a64046b11dea01aedac9977994d</t>
  </si>
  <si>
    <t>b13a58f3f5fa4a17a534a07dde9d3100</t>
  </si>
  <si>
    <t>b5fd1b77114611de93dd7398397b5e14</t>
  </si>
  <si>
    <t>1504220308020054</t>
  </si>
  <si>
    <t>李彬</t>
  </si>
  <si>
    <t>王井华</t>
  </si>
  <si>
    <t>150422196102154247</t>
  </si>
  <si>
    <t>0ecf2c4982b840119d6cccf8a724b1cb</t>
  </si>
  <si>
    <t>a5150146047711dea01aedac9977994d_3</t>
  </si>
  <si>
    <t>e3b9b02b047711dea01aedac9977994d</t>
  </si>
  <si>
    <t>150422196307174233</t>
  </si>
  <si>
    <t>1504220308090301</t>
  </si>
  <si>
    <t>郭树森</t>
  </si>
  <si>
    <t>150422196110124275</t>
  </si>
  <si>
    <t>e6f544de97c94d3d8536594c24de0d1c</t>
  </si>
  <si>
    <t>5d94f25925b341538fd683ebe713e7db_3</t>
  </si>
  <si>
    <t>940c273b11d04ebda649ee1fa1c3c503</t>
  </si>
  <si>
    <t>1504220308020006</t>
  </si>
  <si>
    <t>范维琴</t>
  </si>
  <si>
    <t>150422195909264223</t>
  </si>
  <si>
    <t>60a28401945b4fa6801c9bf997aa8cd4</t>
  </si>
  <si>
    <t>4264c50b03a911dea01aedac9977994d_3</t>
  </si>
  <si>
    <t>4264c50c03a911dea01aedac9977994d</t>
  </si>
  <si>
    <t>1504220308010048</t>
  </si>
  <si>
    <t>梁秀霞</t>
  </si>
  <si>
    <t>150422195903114224</t>
  </si>
  <si>
    <t>72c279823f414c42a296dc3e8e2a16f3</t>
  </si>
  <si>
    <t>6f9cd597047411dea01aedac9977994d_3</t>
  </si>
  <si>
    <t>6f9cd598047411dea01aedac9977994d</t>
  </si>
  <si>
    <t>1504220308090299</t>
  </si>
  <si>
    <t>叶占有</t>
  </si>
  <si>
    <t>150422196012174236</t>
  </si>
  <si>
    <t>fed6b304bbb74bab84e73466d58bdb2d</t>
  </si>
  <si>
    <t>6be65a3686234bdbbedfefe532bf4252_3</t>
  </si>
  <si>
    <t>ac3ba16162a0488dbcd6218f096b8584</t>
  </si>
  <si>
    <t>1504220308080058</t>
  </si>
  <si>
    <t>郭景莲</t>
  </si>
  <si>
    <t>15042219600322422X</t>
  </si>
  <si>
    <t>fd75484d8a5848a89e6c06d4eefa79b8</t>
  </si>
  <si>
    <t>ee8fb8a70ed611de93dd7398397b5e14_3</t>
  </si>
  <si>
    <t>ee8fb8a80ed611de93dd7398397b5e14</t>
  </si>
  <si>
    <t>1504220305060002</t>
  </si>
  <si>
    <t>辛素莲</t>
  </si>
  <si>
    <t>邓春军</t>
  </si>
  <si>
    <t>150422195409205139</t>
  </si>
  <si>
    <t>6debae21658e492aa4dad6ccfba124f1</t>
  </si>
  <si>
    <t>a43531f602d611dea01aedac9977994d_3</t>
  </si>
  <si>
    <t>64cde19fabea11e68aa39fdf560e542d</t>
  </si>
  <si>
    <t>150422195909204263</t>
  </si>
  <si>
    <t>1504220305020013</t>
  </si>
  <si>
    <t>陈焕新</t>
  </si>
  <si>
    <t>张淑霞</t>
  </si>
  <si>
    <t>150422195510164220</t>
  </si>
  <si>
    <t>47bc8b4e321342d68a8b36d111e1d2da</t>
  </si>
  <si>
    <t>bb072681032311dea01aedac9977994d_3</t>
  </si>
  <si>
    <t>17ad1ab9032411dea01aedac9977994d</t>
  </si>
  <si>
    <t>150422195811024213</t>
  </si>
  <si>
    <t>1504220305100013</t>
  </si>
  <si>
    <t>李景海</t>
  </si>
  <si>
    <t>150422195406184213</t>
  </si>
  <si>
    <t>0df1656ca00940a2ad8165f6d5b49574</t>
  </si>
  <si>
    <t>49b00f4d024411dea01aedac9977994d_3</t>
  </si>
  <si>
    <t>49b00f4e024411dea01aedac9977994d</t>
  </si>
  <si>
    <t>1504220305060024</t>
  </si>
  <si>
    <t>绿秀芹</t>
  </si>
  <si>
    <t>150422195611204244</t>
  </si>
  <si>
    <t>a62abfdb9e724181b7076b8a6e7a0997</t>
  </si>
  <si>
    <t>99c538e402ec11dea01aedac9977994d_3</t>
  </si>
  <si>
    <t>b2abe33a02ec11dea01aedac9977994d</t>
  </si>
  <si>
    <t>1504220305110001</t>
  </si>
  <si>
    <t>李学生</t>
  </si>
  <si>
    <t>150422195710024214</t>
  </si>
  <si>
    <t>b64b263a890c41eabf098a9e22309f34</t>
  </si>
  <si>
    <t>1b37287d02d611dea01aedac9977994d_3</t>
  </si>
  <si>
    <t>1b37287e02d611dea01aedac9977994d</t>
  </si>
  <si>
    <t>5e23f8bebd104195882c7ec87164db69</t>
  </si>
  <si>
    <t>bb072682032311dea01aedac9977994d</t>
  </si>
  <si>
    <t>张凤华</t>
  </si>
  <si>
    <t>150422195911214225</t>
  </si>
  <si>
    <t>479b31ddb61c423e88827c60239e0334</t>
  </si>
  <si>
    <t>4d2375cd02d611dea01aedac9977994d</t>
  </si>
  <si>
    <t>1504220305040009</t>
  </si>
  <si>
    <t>姜立学</t>
  </si>
  <si>
    <t>150422195908284214</t>
  </si>
  <si>
    <t>aef807d6f8bc4cdb8d8adb75663689c0</t>
  </si>
  <si>
    <t>42d0164d032511dea01aedac9977994d_3</t>
  </si>
  <si>
    <t>42d0164e032511dea01aedac9977994d</t>
  </si>
  <si>
    <t>1504220305080005</t>
  </si>
  <si>
    <t>邢文芝</t>
  </si>
  <si>
    <t>150422195910124228</t>
  </si>
  <si>
    <t>15c4efbf2d824cf18b37ef0048675ad1</t>
  </si>
  <si>
    <t>6a8bd2f8024911dea01aedac9977994d_3</t>
  </si>
  <si>
    <t>c5d946a9fef011dda01aedac9977994d</t>
  </si>
  <si>
    <t>be0ef684c3f540c2aa14128dc1b4a90b</t>
  </si>
  <si>
    <t>a43531f702d611dea01aedac9977994d</t>
  </si>
  <si>
    <t>1504220305100008</t>
  </si>
  <si>
    <t>刘国生</t>
  </si>
  <si>
    <t>郑国芳</t>
  </si>
  <si>
    <t>150422195909194288</t>
  </si>
  <si>
    <t>22e4808e860442c491503ba1b404c4c5</t>
  </si>
  <si>
    <t>6b42198d024011dea01aedac9977994d_3</t>
  </si>
  <si>
    <t>ef3f77d5024011dea01aedac9977994d</t>
  </si>
  <si>
    <t>15042219610612423X</t>
  </si>
  <si>
    <t>1504220305050022</t>
  </si>
  <si>
    <t>高桂琴</t>
  </si>
  <si>
    <t>150422195811224266</t>
  </si>
  <si>
    <t>469d4e4ae0734f7ca630173074183357</t>
  </si>
  <si>
    <t>8db25794025e11dea01aedac9977994d_3</t>
  </si>
  <si>
    <t>d0058f47025e11dea01aedac9977994d</t>
  </si>
  <si>
    <t>8bfbd1c1cde044b980757474a6bc842f</t>
  </si>
  <si>
    <t>6b42198e024011dea01aedac9977994d</t>
  </si>
  <si>
    <t>1504220305040006</t>
  </si>
  <si>
    <t>许景龙</t>
  </si>
  <si>
    <t>150422196006044232</t>
  </si>
  <si>
    <t>2c26eb48b5b3463d87e6f6a520f5e240</t>
  </si>
  <si>
    <t>9836f29d032311dea01aedac9977994d_3</t>
  </si>
  <si>
    <t>9836f29e032311dea01aedac9977994d</t>
  </si>
  <si>
    <t>张文琴</t>
  </si>
  <si>
    <t>150422196002294226</t>
  </si>
  <si>
    <t>ff57caa9fa2d4e19a205842dbbd886a7</t>
  </si>
  <si>
    <t>63fd475b032511dea01aedac9977994d</t>
  </si>
  <si>
    <t>1504220305140017</t>
  </si>
  <si>
    <t>鲍永廷</t>
  </si>
  <si>
    <t>150422196012164214</t>
  </si>
  <si>
    <t>90d16eda46204365b1b8df88d2ae8314</t>
  </si>
  <si>
    <t>432917b0136311de82e9b9053197fed5_3</t>
  </si>
  <si>
    <t>432917b1136311de82e9b9053197fed5</t>
  </si>
  <si>
    <t>1504220305110016</t>
  </si>
  <si>
    <t>鲍洪明</t>
  </si>
  <si>
    <t>150422196009044211</t>
  </si>
  <si>
    <t>cd9bf77e89aa468f94e4ab561e8c38b5</t>
  </si>
  <si>
    <t>b336188402e011dea01aedac9977994d_3</t>
  </si>
  <si>
    <t>b336188502e011dea01aedac9977994d</t>
  </si>
  <si>
    <t>1504220305030019</t>
  </si>
  <si>
    <t>张玉华</t>
  </si>
  <si>
    <t>150422195812064225</t>
  </si>
  <si>
    <t>8ad645a3798a449c8b4ff5e4dcb38c04</t>
  </si>
  <si>
    <t>b32889e402e811dea01aedac9977994d_3</t>
  </si>
  <si>
    <t>ec210a2402e811dea01aedac9977994d</t>
  </si>
  <si>
    <t>1504220307280003</t>
  </si>
  <si>
    <t>王玉琴</t>
  </si>
  <si>
    <t>150422196110184243</t>
  </si>
  <si>
    <t>aede67a3d8c249ae8cee4811ee44db59</t>
  </si>
  <si>
    <t>758081040fb011de93dd7398397b5e14_3</t>
  </si>
  <si>
    <t>6822fadc02e611dea01aedac9977994d</t>
  </si>
  <si>
    <t>1504220305060009</t>
  </si>
  <si>
    <t>许海全</t>
  </si>
  <si>
    <t>150422196101204230</t>
  </si>
  <si>
    <t>327e2bc80c33406caebe5098a633e3e9</t>
  </si>
  <si>
    <t>55fca41a02da11dea01aedac9977994d_3</t>
  </si>
  <si>
    <t>55fca41b02da11dea01aedac9977994d</t>
  </si>
  <si>
    <t>1504220307200014</t>
  </si>
  <si>
    <t>孟凡生</t>
  </si>
  <si>
    <t>150422195107204210</t>
  </si>
  <si>
    <t>d61d702013b44c32a1a44f4f6b97dd05</t>
  </si>
  <si>
    <t>adf55bb60fc711de93dd7398397b5e14_3</t>
  </si>
  <si>
    <t>adf55bb70fc711de93dd7398397b5e14</t>
  </si>
  <si>
    <t>1504220307060020</t>
  </si>
  <si>
    <t>柏芹</t>
  </si>
  <si>
    <t>姜永荣</t>
  </si>
  <si>
    <t>150422195112184226</t>
  </si>
  <si>
    <t>84b7d2ef80414a60aa34308956f6da68</t>
  </si>
  <si>
    <t>95cf503b0ee311de93dd7398397b5e14_3</t>
  </si>
  <si>
    <t>729ee02d0ef311de93dd7398397b5e14</t>
  </si>
  <si>
    <t>150422198403044227</t>
  </si>
  <si>
    <t>1504220307280001</t>
  </si>
  <si>
    <t>刘井林</t>
  </si>
  <si>
    <t>150422195307264218</t>
  </si>
  <si>
    <t>fe11e3f0ac3d45e9ba423e6619b10c90</t>
  </si>
  <si>
    <t>753917540fb011de93dd7398397b5e14_3</t>
  </si>
  <si>
    <t>753917550fb011de93dd7398397b5e14</t>
  </si>
  <si>
    <t>1504220307100034</t>
  </si>
  <si>
    <t>宋杰</t>
  </si>
  <si>
    <t>李桂香</t>
  </si>
  <si>
    <t>150422195412224226</t>
  </si>
  <si>
    <t>c0942197ed1c4af0b206a206a9756f34</t>
  </si>
  <si>
    <t>84a196500fd011de93dd7398397b5e14_3</t>
  </si>
  <si>
    <t>6484b95a103e11de93dd7398397b5e14</t>
  </si>
  <si>
    <t>150422197108084213</t>
  </si>
  <si>
    <t>1504220307090018</t>
  </si>
  <si>
    <t>赵青海</t>
  </si>
  <si>
    <t>刘景凤</t>
  </si>
  <si>
    <t>150422195509294220</t>
  </si>
  <si>
    <t>3874d6fc4f474049ab85b910f6975762</t>
  </si>
  <si>
    <t>c27de1460fcf11de93dd7398397b5e14_3</t>
  </si>
  <si>
    <t>1c960dc1104411de93dd7398397b5e14</t>
  </si>
  <si>
    <t>150422195701124213</t>
  </si>
  <si>
    <t>1504220307220005</t>
  </si>
  <si>
    <t>鲁万臣</t>
  </si>
  <si>
    <t>王素兰</t>
  </si>
  <si>
    <t>150422195512234229</t>
  </si>
  <si>
    <t>1da77e1efba9425fb4e260174b5bd1dd</t>
  </si>
  <si>
    <t>0a6888020fa011de93dd7398397b5e14_2</t>
  </si>
  <si>
    <t>3d3a72be0fa311de93dd7398397b5e14</t>
  </si>
  <si>
    <t>150422195604074218</t>
  </si>
  <si>
    <t>1504220307230025</t>
  </si>
  <si>
    <t>张起会</t>
  </si>
  <si>
    <t>150422195506274232</t>
  </si>
  <si>
    <t>14a795f1adaa43308b4e566c2fbb9f47</t>
  </si>
  <si>
    <t>bce731230f7d11de93dd7398397b5e14_2</t>
  </si>
  <si>
    <t>bce731240f7d11de93dd7398397b5e14</t>
  </si>
  <si>
    <t>1504220307010010</t>
  </si>
  <si>
    <t>马兴江</t>
  </si>
  <si>
    <t>杨凤贤</t>
  </si>
  <si>
    <t>150422195609294244</t>
  </si>
  <si>
    <t>bab2e69bbda549f8bd2f1e154e183133</t>
  </si>
  <si>
    <t>2d12a5e60d6811deab0465f3d8183629_2</t>
  </si>
  <si>
    <t>56565c190d6d11deab0465f3d8183629</t>
  </si>
  <si>
    <t>150422195708144233</t>
  </si>
  <si>
    <t>5d3c31c2184e49d8ade5b42f2a4c45fd</t>
  </si>
  <si>
    <t>0a6888030fa011de93dd7398397b5e14</t>
  </si>
  <si>
    <t>张彩玲</t>
  </si>
  <si>
    <t>150422195607184228</t>
  </si>
  <si>
    <t>831692f1e0cb415f9414c81e0412733a</t>
  </si>
  <si>
    <t>adf55bb60fc711de93dd7398397b5e14_2</t>
  </si>
  <si>
    <t>4e82a27a0fcd11de93dd7398397b5e14</t>
  </si>
  <si>
    <t>1504220307140003</t>
  </si>
  <si>
    <t>马玉玲</t>
  </si>
  <si>
    <t>150422195610134221</t>
  </si>
  <si>
    <t>7c5e9679271b461189151b6a2e5c76bf</t>
  </si>
  <si>
    <t>5fc711470fa711de93dd7398397b5e14_2</t>
  </si>
  <si>
    <t>20e3564d0faa11de93dd7398397b5e14</t>
  </si>
  <si>
    <t>1504220307230003</t>
  </si>
  <si>
    <t>宋井春</t>
  </si>
  <si>
    <t>150422195711294216</t>
  </si>
  <si>
    <t>72f5ab7deaf347c7b1294591ade2f754</t>
  </si>
  <si>
    <t>01b4e6290f7b11de93dd7398397b5e14_2</t>
  </si>
  <si>
    <t>01b4e62a0f7b11de93dd7398397b5e14</t>
  </si>
  <si>
    <t>1504220307320183</t>
  </si>
  <si>
    <t>李金良</t>
  </si>
  <si>
    <t>150422195604054217</t>
  </si>
  <si>
    <t>2be8f9e29f3545939f620eb3a4106596</t>
  </si>
  <si>
    <t>beadff5ee88941db860861af3f669c88_2</t>
  </si>
  <si>
    <t>08124e8a0d6c11deab0465f3d8183629</t>
  </si>
  <si>
    <t>1fa1597d04964a92ae8b6e0c17b61139</t>
  </si>
  <si>
    <t>c27de1460fcf11de93dd7398397b5e14_2</t>
  </si>
  <si>
    <t>c27de1470fcf11de93dd7398397b5e14</t>
  </si>
  <si>
    <t>1504220307260005</t>
  </si>
  <si>
    <t>偶小平</t>
  </si>
  <si>
    <t>葛素珍</t>
  </si>
  <si>
    <t>15042219561001422X</t>
  </si>
  <si>
    <t>8c7367b98ab74c1493b150855e141058</t>
  </si>
  <si>
    <t>abae68580f6911de93dd7398397b5e14_2</t>
  </si>
  <si>
    <t>d84097de0f6c11de93dd7398397b5e14</t>
  </si>
  <si>
    <t>150422195609094218</t>
  </si>
  <si>
    <t>bb62b4b812754108a9d58a5d4f947393</t>
  </si>
  <si>
    <t>abae68590f6911de93dd7398397b5e14</t>
  </si>
  <si>
    <t>385b304406b148d894ee309bfef11d5d</t>
  </si>
  <si>
    <t>2d12a5e70d6811deab0465f3d8183629</t>
  </si>
  <si>
    <t>1504220307130013</t>
  </si>
  <si>
    <t>苏喜才</t>
  </si>
  <si>
    <t>周玉兰</t>
  </si>
  <si>
    <t>15042219570207422X</t>
  </si>
  <si>
    <t>f91bea9dd8154134942933dce883d4f4</t>
  </si>
  <si>
    <t>333cb0270f0211de93dd7398397b5e14_2</t>
  </si>
  <si>
    <t>7b38bdda0f0611de93dd7398397b5e14</t>
  </si>
  <si>
    <t>150422195410254210</t>
  </si>
  <si>
    <t>1504220307150004</t>
  </si>
  <si>
    <t>王凤祥</t>
  </si>
  <si>
    <t>150422195703104216</t>
  </si>
  <si>
    <t>c015e0869eef4fbcaef32676140dc503</t>
  </si>
  <si>
    <t>3b1250280fb011de93dd7398397b5e14_2</t>
  </si>
  <si>
    <t>3b1250290fb011de93dd7398397b5e14</t>
  </si>
  <si>
    <t>1504220307290003</t>
  </si>
  <si>
    <t>李金有</t>
  </si>
  <si>
    <t>150422195808024212</t>
  </si>
  <si>
    <t>eefa157cf1214bbf8fbce9d86f951121</t>
  </si>
  <si>
    <t>5d2665100fc311de93dd7398397b5e14_2</t>
  </si>
  <si>
    <t>5d2665110fc311de93dd7398397b5e14</t>
  </si>
  <si>
    <t>1504220307320082</t>
  </si>
  <si>
    <t>宋玉玲</t>
  </si>
  <si>
    <t>15042219580114422X</t>
  </si>
  <si>
    <t>7ffbe182aae7460aa8528f9801452a5f</t>
  </si>
  <si>
    <t>a417dadaea7811e5a2e80dabcb49a874_2</t>
  </si>
  <si>
    <t>a417dad9ea7811e5a2e80dabcb49a874</t>
  </si>
  <si>
    <t>1504220307190003</t>
  </si>
  <si>
    <t>李俊霞</t>
  </si>
  <si>
    <t>150422195812294223</t>
  </si>
  <si>
    <t>507bde648a7145efbdd7183534a1bc37</t>
  </si>
  <si>
    <t>064d2e3a104611de93dd7398397b5e14_2</t>
  </si>
  <si>
    <t>db8983ff106411de93dd7398397b5e14</t>
  </si>
  <si>
    <t>1504220307290020</t>
  </si>
  <si>
    <t>霍洪志</t>
  </si>
  <si>
    <t>15042219510905421X</t>
  </si>
  <si>
    <t>b7715fcf44a34a5681b967c9481892df</t>
  </si>
  <si>
    <t>35f3890a0fc511de93dd7398397b5e14_2</t>
  </si>
  <si>
    <t>35f3890b0fc511de93dd7398397b5e14</t>
  </si>
  <si>
    <t>1504220307060025</t>
  </si>
  <si>
    <t>陈宗文</t>
  </si>
  <si>
    <t>150422195803254238</t>
  </si>
  <si>
    <t>440be3f56bb748e9b28a62f6f645bb11</t>
  </si>
  <si>
    <t>556bef280ee511de93dd7398397b5e14_2</t>
  </si>
  <si>
    <t>556bef290ee511de93dd7398397b5e14</t>
  </si>
  <si>
    <t>1504220307180016</t>
  </si>
  <si>
    <t>路文军</t>
  </si>
  <si>
    <t>150422195807114216</t>
  </si>
  <si>
    <t>19af249e9d0b43c7b075f205992f4b80</t>
  </si>
  <si>
    <t>82ec69060fcc11de93dd7398397b5e14_2</t>
  </si>
  <si>
    <t>82ec69070fcc11de93dd7398397b5e14</t>
  </si>
  <si>
    <t>1504220307230024</t>
  </si>
  <si>
    <t>张起勇</t>
  </si>
  <si>
    <t>150422195810154219</t>
  </si>
  <si>
    <t>a6c8b8428d8d4cdebd95ce7a1e4a4874</t>
  </si>
  <si>
    <t>bcc5ed4b0f7d11de93dd7398397b5e14_2</t>
  </si>
  <si>
    <t>bcc5ed4c0f7d11de93dd7398397b5e14</t>
  </si>
  <si>
    <t>1504220307290019</t>
  </si>
  <si>
    <t>张树民</t>
  </si>
  <si>
    <t>150422195811174211</t>
  </si>
  <si>
    <t>4855b752729c41b4a2834692f34403eb</t>
  </si>
  <si>
    <t>35d21e220fc511de93dd7398397b5e14_2</t>
  </si>
  <si>
    <t>35d21e230fc511de93dd7398397b5e14</t>
  </si>
  <si>
    <t>1504220307320110</t>
  </si>
  <si>
    <t>高金凤</t>
  </si>
  <si>
    <t>150422195804064225</t>
  </si>
  <si>
    <t>4acbb6360a89426e9a10838292d1b13e</t>
  </si>
  <si>
    <t>fb7d6e7e87f811e78b39dd82a26544b6_2</t>
  </si>
  <si>
    <t>fb7d6e7d87f811e78b39dd82a26544b6</t>
  </si>
  <si>
    <t>1504220307250004</t>
  </si>
  <si>
    <t>丁亚忠</t>
  </si>
  <si>
    <t>150422195909164214</t>
  </si>
  <si>
    <t>7506c1ed19784beeb9d26c0ff3a48f08</t>
  </si>
  <si>
    <t>b35508700f0911de93dd7398397b5e14_2</t>
  </si>
  <si>
    <t>b35508710f0911de93dd7398397b5e14</t>
  </si>
  <si>
    <t>李贵琴</t>
  </si>
  <si>
    <t>150422195912084223</t>
  </si>
  <si>
    <t>993039d6e8be48468a9fc551a9cd91ff</t>
  </si>
  <si>
    <t>753917540fb011de93dd7398397b5e14_2</t>
  </si>
  <si>
    <t>95ce59db0fb111de93dd7398397b5e14</t>
  </si>
  <si>
    <t>段学华</t>
  </si>
  <si>
    <t>150422195904014225</t>
  </si>
  <si>
    <t>0d35cc17bfd2422a90178f374941400c</t>
  </si>
  <si>
    <t>7493697d0fd211de93dd7398397b5e14</t>
  </si>
  <si>
    <t>1504220307140006</t>
  </si>
  <si>
    <t>霍玉生</t>
  </si>
  <si>
    <t>150422195608104218</t>
  </si>
  <si>
    <t>3ab70f1d7fde43a1aabcf3558003092f</t>
  </si>
  <si>
    <t>602fbdcf0fa711de93dd7398397b5e14_2</t>
  </si>
  <si>
    <t>602fbdd00fa711de93dd7398397b5e14</t>
  </si>
  <si>
    <t>孟庆琴</t>
  </si>
  <si>
    <t>150422195512224223</t>
  </si>
  <si>
    <t>f930c8fe2ec349c29167b2759974e83d</t>
  </si>
  <si>
    <t>47ff95820fab11de93dd7398397b5e14</t>
  </si>
  <si>
    <t>1504220307240004</t>
  </si>
  <si>
    <t>赵玉芝</t>
  </si>
  <si>
    <t>150422195602084228</t>
  </si>
  <si>
    <t>d490330d45454969aac641a2c5bcb749</t>
  </si>
  <si>
    <t>71a518610f0d11de93dd7398397b5e14_2</t>
  </si>
  <si>
    <t>97de9e840f6b11de93dd7398397b5e14</t>
  </si>
  <si>
    <t>150422196003204229</t>
  </si>
  <si>
    <t>8cc424bddee043758b290f8ea5b77777</t>
  </si>
  <si>
    <t>08124e8b0d6c11deab0465f3d8183629</t>
  </si>
  <si>
    <t>1504220307140008</t>
  </si>
  <si>
    <t>霍玉彬</t>
  </si>
  <si>
    <t>150422195908154217</t>
  </si>
  <si>
    <t>2ab48ae21169473e99a6f3f805d17582</t>
  </si>
  <si>
    <t>1a81a5950fa811de93dd7398397b5e14_2</t>
  </si>
  <si>
    <t>1a81a5960fa811de93dd7398397b5e14</t>
  </si>
  <si>
    <t>1504220307230029</t>
  </si>
  <si>
    <t>赵君</t>
  </si>
  <si>
    <t>刘玉琴</t>
  </si>
  <si>
    <t>150422196110304225</t>
  </si>
  <si>
    <t>44f33b59ae6d404d8f9e1b497ed28815</t>
  </si>
  <si>
    <t>2b5c0e510f7f11de93dd7398397b5e14_2</t>
  </si>
  <si>
    <t>092910b70fa511de93dd7398397b5e14</t>
  </si>
  <si>
    <t>150422196003034215</t>
  </si>
  <si>
    <t>1504220307230010</t>
  </si>
  <si>
    <t>朱玉臣</t>
  </si>
  <si>
    <t>15042219601217421X</t>
  </si>
  <si>
    <t>6214ede6ec984c0a8ef696a9501ee709</t>
  </si>
  <si>
    <t>7b51b5a70f7b11de93dd7398397b5e14_2</t>
  </si>
  <si>
    <t>7b51b5a80f7b11de93dd7398397b5e14</t>
  </si>
  <si>
    <t>高玉珍</t>
  </si>
  <si>
    <t>15042219600904422X</t>
  </si>
  <si>
    <t>9cae764176274c50b5d0920d67c56c08</t>
  </si>
  <si>
    <t>c8f8fbde0fa311de93dd7398397b5e14</t>
  </si>
  <si>
    <t>1504220307120016</t>
  </si>
  <si>
    <t>霍玉明</t>
  </si>
  <si>
    <t>150422196112294235</t>
  </si>
  <si>
    <t>ba490e22bd764574957c8258a71b7fba</t>
  </si>
  <si>
    <t>74ac6bba0fa911de93dd7398397b5e14_2</t>
  </si>
  <si>
    <t>74ac6bbb0fa911de93dd7398397b5e14</t>
  </si>
  <si>
    <t>1504220307070013</t>
  </si>
  <si>
    <t>李井义</t>
  </si>
  <si>
    <t>15042219611220421X</t>
  </si>
  <si>
    <t>f9ea7981a9784d2a837f544eb67485ce</t>
  </si>
  <si>
    <t>3f6c5f020ec011de93dd7398397b5e14_2</t>
  </si>
  <si>
    <t>3f6c5f030ec011de93dd7398397b5e14</t>
  </si>
  <si>
    <t>刘玉兰</t>
  </si>
  <si>
    <t>150422196104074224</t>
  </si>
  <si>
    <t>8f177f1b03114d38a253275765cc5cb3</t>
  </si>
  <si>
    <t>f94ba0980faf11de93dd7398397b5e14</t>
  </si>
  <si>
    <t>1504220307010017</t>
  </si>
  <si>
    <t>马兴林</t>
  </si>
  <si>
    <t>150422196009064239</t>
  </si>
  <si>
    <t>eefefc58ab064709a67b2240b7469e89</t>
  </si>
  <si>
    <t>955fbc8f0d6911deab0465f3d8183629_2</t>
  </si>
  <si>
    <t>955fbc900d6911deab0465f3d8183629</t>
  </si>
  <si>
    <t>1504220307050016</t>
  </si>
  <si>
    <t>高凤文</t>
  </si>
  <si>
    <t>王景荣</t>
  </si>
  <si>
    <t>150422196111254223</t>
  </si>
  <si>
    <t>8a7e9f6238664188ac086ba2a92c1e4d</t>
  </si>
  <si>
    <t>8b6962ec0dd811deab0465f3d8183629_2</t>
  </si>
  <si>
    <t>1902d8e17d054c02bb584117bb3a5b8e</t>
  </si>
  <si>
    <t>150422196201224239</t>
  </si>
  <si>
    <t>113114cf979c4c66b6abade430cc6cd4</t>
  </si>
  <si>
    <t>2b5c0e520f7f11de93dd7398397b5e14</t>
  </si>
  <si>
    <t>1504220307150001</t>
  </si>
  <si>
    <t>池少林</t>
  </si>
  <si>
    <t>150422196006274214</t>
  </si>
  <si>
    <t>7c10774d110f4c3bbafa317c0ee8f2b2</t>
  </si>
  <si>
    <t>3a91d5e00fb011de93dd7398397b5e14_2</t>
  </si>
  <si>
    <t>3a91d5e10fb011de93dd7398397b5e14</t>
  </si>
  <si>
    <t>1504220307030006</t>
  </si>
  <si>
    <t>田秀珍</t>
  </si>
  <si>
    <t>150422196009154285</t>
  </si>
  <si>
    <t>95fefffb63b742079d3f6a01b6dbebd8</t>
  </si>
  <si>
    <t>ed9318e20d6d11deab0465f3d8183629_2</t>
  </si>
  <si>
    <t>1beb264a0d6f11deab0465f3d8183629</t>
  </si>
  <si>
    <t>徐翠霞</t>
  </si>
  <si>
    <t>150422196009094227</t>
  </si>
  <si>
    <t>2b14cf56dc7e451f862e6e5a74344d56</t>
  </si>
  <si>
    <t>b4f717a90fab11de93dd7398397b5e14</t>
  </si>
  <si>
    <t>1504220307080008</t>
  </si>
  <si>
    <t>李淑英</t>
  </si>
  <si>
    <t>150422196001034246</t>
  </si>
  <si>
    <t>d670542f2c2943b2b6e58cd031812a46</t>
  </si>
  <si>
    <t>62d3339a0ddf11deab0465f3d8183629_2</t>
  </si>
  <si>
    <t>8f930da10de311deab0465f3d8183629</t>
  </si>
  <si>
    <t>1504220307150006</t>
  </si>
  <si>
    <t>刘军</t>
  </si>
  <si>
    <t>150422196012124212</t>
  </si>
  <si>
    <t>63a0f93aeb094eb5a65597767046dfec</t>
  </si>
  <si>
    <t>3b60e4c80fb011de93dd7398397b5e14_2</t>
  </si>
  <si>
    <t>3b60e4c90fb011de93dd7398397b5e14</t>
  </si>
  <si>
    <t>吕国荣</t>
  </si>
  <si>
    <t>15042219600805424X</t>
  </si>
  <si>
    <t>cbea73d30a1e453eb85b091c6df2edb0</t>
  </si>
  <si>
    <t>7f1e56eb0ece11de93dd7398397b5e14</t>
  </si>
  <si>
    <t>王翠芳</t>
  </si>
  <si>
    <t>150422196106134227</t>
  </si>
  <si>
    <t>f9aa6b7b4ada4890b90a4477160ff6f0</t>
  </si>
  <si>
    <t>f7b48aff0fc211de93dd7398397b5e14</t>
  </si>
  <si>
    <t>马玉芳</t>
  </si>
  <si>
    <t>150422196008144229</t>
  </si>
  <si>
    <t>ccb061ec24264a7d843205291f150578</t>
  </si>
  <si>
    <t>d1ee072a0ef411de93dd7398397b5e14</t>
  </si>
  <si>
    <t>1504220307150012</t>
  </si>
  <si>
    <t>池少春</t>
  </si>
  <si>
    <t>150422196109164210</t>
  </si>
  <si>
    <t>0b9c6ef8222341f0aca4a7931992d563</t>
  </si>
  <si>
    <t>db6e40cb0fb011de93dd7398397b5e14_2</t>
  </si>
  <si>
    <t>db6e40cc0fb011de93dd7398397b5e14</t>
  </si>
  <si>
    <t>1504220301110017</t>
  </si>
  <si>
    <t>郑国福</t>
  </si>
  <si>
    <t>150422194610214235</t>
  </si>
  <si>
    <t>7452b6009aa446e584e4f7b6a37afb1e</t>
  </si>
  <si>
    <t>4a62b75a014811dea01aedac9977994d_2</t>
  </si>
  <si>
    <t>4a62b75b014811dea01aedac9977994d</t>
  </si>
  <si>
    <t>1504220301070025</t>
  </si>
  <si>
    <t>谷荣存</t>
  </si>
  <si>
    <t>150422195411154211</t>
  </si>
  <si>
    <t>cb5ae905ec204dfd935e227c32043e36</t>
  </si>
  <si>
    <t>2082f54600b411dea01aedac9977994d_2</t>
  </si>
  <si>
    <t>2082f54700b411dea01aedac9977994d</t>
  </si>
  <si>
    <t>1504220301050029</t>
  </si>
  <si>
    <t>王庆文</t>
  </si>
  <si>
    <t>150422195406064211</t>
  </si>
  <si>
    <t>1eba6c6c9a3645e282aa281b6f6970e1</t>
  </si>
  <si>
    <t>f6f57ce600b411dea01aedac9977994d_2</t>
  </si>
  <si>
    <t>f6f57ce700b411dea01aedac9977994d</t>
  </si>
  <si>
    <t>1504220301030029</t>
  </si>
  <si>
    <t>马清义</t>
  </si>
  <si>
    <t>高淑琴</t>
  </si>
  <si>
    <t>150422195404044225</t>
  </si>
  <si>
    <t>e1fa24bebbce4a74a4fac20ad0a184ed</t>
  </si>
  <si>
    <t>839e4493009811dea01aedac9977994d_2</t>
  </si>
  <si>
    <t>b9d163d5009811dea01aedac9977994d</t>
  </si>
  <si>
    <t>150422194803184239</t>
  </si>
  <si>
    <t>王孟春</t>
  </si>
  <si>
    <t>150422195604054241</t>
  </si>
  <si>
    <t>fe5dc73c10bc4488be8651c823a6a7bc</t>
  </si>
  <si>
    <t>6a2eaaae00b411dea01aedac9977994d</t>
  </si>
  <si>
    <t>1504220301160041</t>
  </si>
  <si>
    <t>刘志</t>
  </si>
  <si>
    <t>150422195503214234</t>
  </si>
  <si>
    <t>fe7b851ff5e042308af44620e7bd42dd</t>
  </si>
  <si>
    <t>631fe9d5024811dea01aedac9977994d_2</t>
  </si>
  <si>
    <t>631fe9d6024811dea01aedac9977994d</t>
  </si>
  <si>
    <t>1504220301010016</t>
  </si>
  <si>
    <t>王明博</t>
  </si>
  <si>
    <t>150422195511254252</t>
  </si>
  <si>
    <t>998e7eb4cef24dcdbe93e01bbc05d7bc</t>
  </si>
  <si>
    <t>1092c9a2008111dea01aedac9977994d_2</t>
  </si>
  <si>
    <t>1092c9a3008111dea01aedac9977994d</t>
  </si>
  <si>
    <t>1504220301140004</t>
  </si>
  <si>
    <t>滕文革</t>
  </si>
  <si>
    <t>150422195512094211</t>
  </si>
  <si>
    <t>dd3bcd4bcea84e07a99fdf3ca10ec6e3</t>
  </si>
  <si>
    <t>23b196f0018611dea01aedac9977994d_2</t>
  </si>
  <si>
    <t>23b196f1018611dea01aedac9977994d</t>
  </si>
  <si>
    <t>张秀荣</t>
  </si>
  <si>
    <t>15042219570602422X</t>
  </si>
  <si>
    <t>fb18523eb83d4367b8c276deebf3187a</t>
  </si>
  <si>
    <t>0dbfaed300b511dea01aedac9977994d</t>
  </si>
  <si>
    <t>1504220301100036</t>
  </si>
  <si>
    <t>于海清</t>
  </si>
  <si>
    <t>150422195611084211</t>
  </si>
  <si>
    <t>0312519c596848d39fa3be2ae6228709</t>
  </si>
  <si>
    <t>a20aa92c018111dea01aedac9977994d_2</t>
  </si>
  <si>
    <t>a20aa92d018111dea01aedac9977994d</t>
  </si>
  <si>
    <t>庞守华</t>
  </si>
  <si>
    <t>150422195712214222</t>
  </si>
  <si>
    <t>15802eaba9284aa0855e345042247553</t>
  </si>
  <si>
    <t>85fe4d38024811dea01aedac9977994d</t>
  </si>
  <si>
    <t>1504220301080016</t>
  </si>
  <si>
    <t>庞贵</t>
  </si>
  <si>
    <t>150422195712204235</t>
  </si>
  <si>
    <t>c4f25dbab15541e3b4ac8424362b39f0</t>
  </si>
  <si>
    <t>6cdebea0017211dea01aedac9977994d_2</t>
  </si>
  <si>
    <t>6cdebea1017211dea01aedac9977994d</t>
  </si>
  <si>
    <t>1504220301170042</t>
  </si>
  <si>
    <t>宋学堂</t>
  </si>
  <si>
    <t>薛秀云</t>
  </si>
  <si>
    <t>150422195602044242</t>
  </si>
  <si>
    <t>dbdfefe527874d98a9d3d105924039ff</t>
  </si>
  <si>
    <t>db082f30024c11dea01aedac9977994d_2</t>
  </si>
  <si>
    <t>f10cee10024c11dea01aedac9977994d</t>
  </si>
  <si>
    <t>15042219591116423X</t>
  </si>
  <si>
    <t>1504220301040002</t>
  </si>
  <si>
    <t>齐国发</t>
  </si>
  <si>
    <t>150422195808124256</t>
  </si>
  <si>
    <t>6a68ae4702c84b84beba9463190ee921</t>
  </si>
  <si>
    <t>8654e174008a11dea01aedac9977994d_2</t>
  </si>
  <si>
    <t>8654e175008a11dea01aedac9977994d</t>
  </si>
  <si>
    <t>王金芳</t>
  </si>
  <si>
    <t>15042219590512424X</t>
  </si>
  <si>
    <t>3519db2025d54a99b176ac02e0ba14ed</t>
  </si>
  <si>
    <t>d799536c008a11dea01aedac9977994d</t>
  </si>
  <si>
    <t>1504220301170221</t>
  </si>
  <si>
    <t>王凤芹</t>
  </si>
  <si>
    <t>150422195909134242</t>
  </si>
  <si>
    <t>af8398202d1249a5b45e9b077d727aae</t>
  </si>
  <si>
    <t>76a2e0adaa51486a9e5406130e707e51_2</t>
  </si>
  <si>
    <t>89695edd00b811dea01aedac9977994d</t>
  </si>
  <si>
    <t>1504220301110001</t>
  </si>
  <si>
    <t>刘学芳</t>
  </si>
  <si>
    <t>150422195908254218</t>
  </si>
  <si>
    <t>949714fa75574abd811e7e83d048a49b</t>
  </si>
  <si>
    <t>f172ef2300b711dea01aedac9977994d_2</t>
  </si>
  <si>
    <t>f172ef2400b711dea01aedac9977994d</t>
  </si>
  <si>
    <t>1504220301020025</t>
  </si>
  <si>
    <t>赵宝荣</t>
  </si>
  <si>
    <t>150422195510284222</t>
  </si>
  <si>
    <t>daaf0c31f2ac451db80759a5e8bf2fb5</t>
  </si>
  <si>
    <t>301f35e5008711dea01aedac9977994d_2</t>
  </si>
  <si>
    <t>301f35e6008711dea01aedac9977994d</t>
  </si>
  <si>
    <t>1504220301060035</t>
  </si>
  <si>
    <t>李清山</t>
  </si>
  <si>
    <t>150422195907124235</t>
  </si>
  <si>
    <t>47bb23885412498db5220f9bdd9baf17</t>
  </si>
  <si>
    <t>ac86f65900b511dea01aedac9977994d_2</t>
  </si>
  <si>
    <t>ac86f65a00b511dea01aedac9977994d</t>
  </si>
  <si>
    <t>ae66ca3bf042457aaeba39f72580ede9</t>
  </si>
  <si>
    <t>db082f31024c11dea01aedac9977994d</t>
  </si>
  <si>
    <t>1504220301050015</t>
  </si>
  <si>
    <t>崔连英</t>
  </si>
  <si>
    <t>150422195502104244</t>
  </si>
  <si>
    <t>e7ddd3438abf4e60a3e247714d34405f</t>
  </si>
  <si>
    <t>ed9e856200ab11dea01aedac9977994d_2</t>
  </si>
  <si>
    <t>0ba4ada600ac11dea01aedac9977994d</t>
  </si>
  <si>
    <t>1504220301160017</t>
  </si>
  <si>
    <t>卢七十</t>
  </si>
  <si>
    <t>毕桂云</t>
  </si>
  <si>
    <t>15042219501201422X</t>
  </si>
  <si>
    <t>98a87dad68124f45a90ba1856042467c</t>
  </si>
  <si>
    <t>81fec234021c11dea01aedac9977994d_2</t>
  </si>
  <si>
    <t>a31d9c60021c11dea01aedac9977994d</t>
  </si>
  <si>
    <t>150422198003204252</t>
  </si>
  <si>
    <t>1504220301150005</t>
  </si>
  <si>
    <t>冯景芳</t>
  </si>
  <si>
    <t>150422195002084216</t>
  </si>
  <si>
    <t>2992e67437ba4f6fa27c03e46d57329b</t>
  </si>
  <si>
    <t>995d88cf018711dea01aedac9977994d_2</t>
  </si>
  <si>
    <t>995d88d0018711dea01aedac9977994d</t>
  </si>
  <si>
    <t>1504220301150001</t>
  </si>
  <si>
    <t>王德华</t>
  </si>
  <si>
    <t>150422195406044245</t>
  </si>
  <si>
    <t>a4c424bb46c24cf0a4fb00e21831f095</t>
  </si>
  <si>
    <t>e7a4c74d018411dea01aedac9977994d_2</t>
  </si>
  <si>
    <t>e7a4c74e018411dea01aedac9977994d</t>
  </si>
  <si>
    <t>1504220301060023</t>
  </si>
  <si>
    <t>杨志文</t>
  </si>
  <si>
    <t>顾景霞</t>
  </si>
  <si>
    <t>150422196011044229</t>
  </si>
  <si>
    <t>fe17024259c74d23af8c718fa371ae4c</t>
  </si>
  <si>
    <t>b5f7f12d00b111dea01aedac9977994d_2</t>
  </si>
  <si>
    <t>f9b9ad3800b111dea01aedac9977994d</t>
  </si>
  <si>
    <t>150422196101204257</t>
  </si>
  <si>
    <t>1504220301010003</t>
  </si>
  <si>
    <t>张坤</t>
  </si>
  <si>
    <t>赵文香</t>
  </si>
  <si>
    <t>150422196105274228</t>
  </si>
  <si>
    <t>0a9f22570e74478593f8ab84aa60c5b2</t>
  </si>
  <si>
    <t>feb8303b007911dea01aedac9977994d_2</t>
  </si>
  <si>
    <t>2ad2511e007a11dea01aedac9977994d</t>
  </si>
  <si>
    <t>15042219630616421X</t>
  </si>
  <si>
    <t>1504220301120020</t>
  </si>
  <si>
    <t>王成</t>
  </si>
  <si>
    <t>150422196006274230</t>
  </si>
  <si>
    <t>a71f143c61c747e1817c6ccd26dbe875</t>
  </si>
  <si>
    <t>d0fcae8b020b11dea01aedac9977994d_2</t>
  </si>
  <si>
    <t>d0fcae8c020b11dea01aedac9977994d</t>
  </si>
  <si>
    <t>1504220301020026</t>
  </si>
  <si>
    <t>郭振琴</t>
  </si>
  <si>
    <t>15042219591219422X</t>
  </si>
  <si>
    <t>4117e59816f24cb7b36d6b39fd0e3928</t>
  </si>
  <si>
    <t>941432d6008711dea01aedac9977994d_2</t>
  </si>
  <si>
    <t>f3dee69b008711dea01aedac9977994d</t>
  </si>
  <si>
    <t>1504220301120018</t>
  </si>
  <si>
    <t>李清明</t>
  </si>
  <si>
    <t>15042219601206423X</t>
  </si>
  <si>
    <t>2721d7ac3bf04cf08254d2a92aff660d</t>
  </si>
  <si>
    <t>abf455c8018811dea01aedac9977994d_2</t>
  </si>
  <si>
    <t>abf455c9018811dea01aedac9977994d</t>
  </si>
  <si>
    <t>1504220301110013</t>
  </si>
  <si>
    <t>黄景森</t>
  </si>
  <si>
    <t>150422196104064210</t>
  </si>
  <si>
    <t>1a53aea8ef7b4d239b1451c6a947a7a0</t>
  </si>
  <si>
    <t>129dc78e014311dea01aedac9977994d_2</t>
  </si>
  <si>
    <t>129dc78f014311dea01aedac9977994d</t>
  </si>
  <si>
    <t>1504220301070011</t>
  </si>
  <si>
    <t>闫玉忠</t>
  </si>
  <si>
    <t>朱桂芹</t>
  </si>
  <si>
    <t>150422195902064261</t>
  </si>
  <si>
    <t>8271ae95c8b24b9b85b514e68851372d</t>
  </si>
  <si>
    <t>f354816a00ac11dea01aedac9977994d_2</t>
  </si>
  <si>
    <t>29adc65200ad11dea01aedac9977994d</t>
  </si>
  <si>
    <t>150422196103134213</t>
  </si>
  <si>
    <t>1504220301050017</t>
  </si>
  <si>
    <t>张孟祥</t>
  </si>
  <si>
    <t>刘兰英</t>
  </si>
  <si>
    <t>150422196002144228</t>
  </si>
  <si>
    <t>8fc1cb120418458eae50d5bdd5c1e3e4</t>
  </si>
  <si>
    <t>dedd3f3100ac11dea01aedac9977994d_2</t>
  </si>
  <si>
    <t>fd8ee9ec00ac11dea01aedac9977994d</t>
  </si>
  <si>
    <t>150422196108304218</t>
  </si>
  <si>
    <t>吴翠英</t>
  </si>
  <si>
    <t>150422196109144228</t>
  </si>
  <si>
    <t>f3f8f4ad181648ef962d145e54d452a2</t>
  </si>
  <si>
    <t>ca5e9643018811dea01aedac9977994d</t>
  </si>
  <si>
    <t>7fe34d633bc14eaa87ffcfe64d7c54c8</t>
  </si>
  <si>
    <t>b5f7f12e00b111dea01aedac9977994d</t>
  </si>
  <si>
    <t>杜秀莲</t>
  </si>
  <si>
    <t>150422196112074240</t>
  </si>
  <si>
    <t>b6d31b7f46384b86be5e8f9ffe043510</t>
  </si>
  <si>
    <t>2fe5a7e2014311dea01aedac9977994d</t>
  </si>
  <si>
    <t>1c18040fc6044a46aa482e4b60fadf5a</t>
  </si>
  <si>
    <t>dedd3f3200ac11dea01aedac9977994d</t>
  </si>
  <si>
    <t>c2fd1da97b6d4b2284360940a698e8df</t>
  </si>
  <si>
    <t>f354816b00ac11dea01aedac9977994d</t>
  </si>
  <si>
    <t>1504220301170026</t>
  </si>
  <si>
    <t>张文林</t>
  </si>
  <si>
    <t>150422196105094235</t>
  </si>
  <si>
    <t>697d888d0b3d44899fa2c8d36484f1ab</t>
  </si>
  <si>
    <t>683ec565024011dea01aedac9977994d_2</t>
  </si>
  <si>
    <t>683ec566024011dea01aedac9977994d</t>
  </si>
  <si>
    <t>1504220306010005</t>
  </si>
  <si>
    <t>夏福胜</t>
  </si>
  <si>
    <t>150422195009294216</t>
  </si>
  <si>
    <t>86f4fc793705436b9934641c31b5c0e9</t>
  </si>
  <si>
    <t>2dedfaceffe411dda01aedac9977994d_2</t>
  </si>
  <si>
    <t>2dedfacfffe411dda01aedac9977994d</t>
  </si>
  <si>
    <t>1504220306010035</t>
  </si>
  <si>
    <t>赵金山</t>
  </si>
  <si>
    <t>15042219521209421X</t>
  </si>
  <si>
    <t>c8f1d2bcd40e4e49aba42393bb6ad55c</t>
  </si>
  <si>
    <t>fc197f74fff611dda01aedac9977994d_2</t>
  </si>
  <si>
    <t>fc197f75fff611dda01aedac9977994d</t>
  </si>
  <si>
    <t>1504220306120003</t>
  </si>
  <si>
    <t>闫洪臣</t>
  </si>
  <si>
    <t>栾玉芬</t>
  </si>
  <si>
    <t>150422195511174228</t>
  </si>
  <si>
    <t>b82d2aebb4fe4ee2b23b7d15e75a8de2</t>
  </si>
  <si>
    <t>31348882ff2211dda01aedac9977994d_2</t>
  </si>
  <si>
    <t>e28d60dbff2211dda01aedac9977994d</t>
  </si>
  <si>
    <t>150422195711274215</t>
  </si>
  <si>
    <t>1504220306010019</t>
  </si>
  <si>
    <t>魏振海</t>
  </si>
  <si>
    <t>150422195410244215</t>
  </si>
  <si>
    <t>9e16e9ae9dab4482971cf9302bfb8a5d</t>
  </si>
  <si>
    <t>9661b2a5ffed11dda01aedac9977994d_2</t>
  </si>
  <si>
    <t>9661b2a6ffed11dda01aedac9977994d</t>
  </si>
  <si>
    <t>1504220306060016</t>
  </si>
  <si>
    <t>尹廷旭</t>
  </si>
  <si>
    <t>15042219550904423X</t>
  </si>
  <si>
    <t>022f1f1ddea046fda66ef6b63c40a7ab</t>
  </si>
  <si>
    <t>915d65cefe6211dda01aedac9977994d_2</t>
  </si>
  <si>
    <t>915d65cffe6211dda01aedac9977994d</t>
  </si>
  <si>
    <t>1504220306160028</t>
  </si>
  <si>
    <t>刘玉林</t>
  </si>
  <si>
    <t>韩玉彬</t>
  </si>
  <si>
    <t>150422195305294229</t>
  </si>
  <si>
    <t>d4151d60dd5f4d6a8ae683a4785d0a35</t>
  </si>
  <si>
    <t>eaa47f0bfe5f11dda01aedac9977994d_2</t>
  </si>
  <si>
    <t>0bbe9e47fe6011dda01aedac9977994d</t>
  </si>
  <si>
    <t>150422195108074235</t>
  </si>
  <si>
    <t>e03a3e81bf584466a3c5f0355b40edf5</t>
  </si>
  <si>
    <t>eaa47f0cfe5f11dda01aedac9977994d</t>
  </si>
  <si>
    <t>1504220306230006</t>
  </si>
  <si>
    <t>田喜全</t>
  </si>
  <si>
    <t>150422195611114214</t>
  </si>
  <si>
    <t>22af47fb011b4e95b700af96187194c9</t>
  </si>
  <si>
    <t>eca44783fd9b11dda01aedac9977994d_2</t>
  </si>
  <si>
    <t>eca44784fd9b11dda01aedac9977994d</t>
  </si>
  <si>
    <t>1504220306230016</t>
  </si>
  <si>
    <t>洪桂才</t>
  </si>
  <si>
    <t>150422195610104233</t>
  </si>
  <si>
    <t>9c7e99750fc04e91a5776129ad4cddcd</t>
  </si>
  <si>
    <t>d8a7430ffe2811dda01aedac9977994d_2</t>
  </si>
  <si>
    <t>d8a74310fe2811dda01aedac9977994d</t>
  </si>
  <si>
    <t>王桂云</t>
  </si>
  <si>
    <t>150422195604174227</t>
  </si>
  <si>
    <t>b2613b0bb82e43d18459c64e983c9761</t>
  </si>
  <si>
    <t>5902127a55514ba09925d55f92418f2e</t>
  </si>
  <si>
    <t>1504220306010023</t>
  </si>
  <si>
    <t>魏振林</t>
  </si>
  <si>
    <t>150422195606044215</t>
  </si>
  <si>
    <t>401b3177851848bfa65fdea8fed545a5</t>
  </si>
  <si>
    <t>095238a9fff011dda01aedac9977994d_2</t>
  </si>
  <si>
    <t>095238aafff011dda01aedac9977994d</t>
  </si>
  <si>
    <t>王永琴</t>
  </si>
  <si>
    <t>150422195512034227</t>
  </si>
  <si>
    <t>d6fd838a0d3f4ce2b42d3c4084f000ca</t>
  </si>
  <si>
    <t>3fbc68defff711dda01aedac9977994d</t>
  </si>
  <si>
    <t>9003bd1239e248209db88158fb7147e0</t>
  </si>
  <si>
    <t>31348883ff2211dda01aedac9977994d</t>
  </si>
  <si>
    <t>荆宝凤</t>
  </si>
  <si>
    <t>150422195706054226</t>
  </si>
  <si>
    <t>936e93dace654d70a02321992192d5c0</t>
  </si>
  <si>
    <t>a0f7a11dfff011dda01aedac9977994d</t>
  </si>
  <si>
    <t>1504220306010007</t>
  </si>
  <si>
    <t>魏振华</t>
  </si>
  <si>
    <t>150422195705204210</t>
  </si>
  <si>
    <t>acac1eaae4bf4b7fb8f3b6fe5b8f9440</t>
  </si>
  <si>
    <t>6165ae46ffe511dda01aedac9977994d_2</t>
  </si>
  <si>
    <t>6165ae47ffe511dda01aedac9977994d</t>
  </si>
  <si>
    <t>1504220306040001</t>
  </si>
  <si>
    <t>刘艳奇</t>
  </si>
  <si>
    <t>李瑞花</t>
  </si>
  <si>
    <t>15042219570821422X</t>
  </si>
  <si>
    <t>f8c9342985dd4c3aa8ed57f74a669f85</t>
  </si>
  <si>
    <t>00f88062fe4f11dda01aedac9977994d_2</t>
  </si>
  <si>
    <t>371fdf10fe4f11dda01aedac9977994d</t>
  </si>
  <si>
    <t>150422196002194217</t>
  </si>
  <si>
    <t>1504220306190006</t>
  </si>
  <si>
    <t>周景和</t>
  </si>
  <si>
    <t>150422195709134213</t>
  </si>
  <si>
    <t>5f6d045cbedd405cb89a496935ceb10b</t>
  </si>
  <si>
    <t>f20d53e2ffc611dda01aedac9977994d_2</t>
  </si>
  <si>
    <t>f20d53e3ffc611dda01aedac9977994d</t>
  </si>
  <si>
    <t>1504220306020014</t>
  </si>
  <si>
    <t>赵振山</t>
  </si>
  <si>
    <t>150422195809274213</t>
  </si>
  <si>
    <t>c74119db87194203b7c12611d789c950</t>
  </si>
  <si>
    <t>a185c189feeb11dda01aedac9977994d_2</t>
  </si>
  <si>
    <t>a185c18afeeb11dda01aedac9977994d</t>
  </si>
  <si>
    <t>1504220306210018</t>
  </si>
  <si>
    <t>赵振和</t>
  </si>
  <si>
    <t>150422195805074214</t>
  </si>
  <si>
    <t>0858186f17d74e49aceec21f86381f7a</t>
  </si>
  <si>
    <t>776fc238fd9511dda01aedac9977994d_2</t>
  </si>
  <si>
    <t>776fc239fd9511dda01aedac9977994d</t>
  </si>
  <si>
    <t>1504220306180019</t>
  </si>
  <si>
    <t>曹洪义</t>
  </si>
  <si>
    <t>薛广荣</t>
  </si>
  <si>
    <t>150422195701244223</t>
  </si>
  <si>
    <t>e98ffb8e01214de9af19664fd3109d45</t>
  </si>
  <si>
    <t>74d312c5ffbb11dda01aedac9977994d_2</t>
  </si>
  <si>
    <t>d7e3a384ffbb11dda01aedac9977994d</t>
  </si>
  <si>
    <t>150422196801104230</t>
  </si>
  <si>
    <t>1504220306120061</t>
  </si>
  <si>
    <t>张文忠</t>
  </si>
  <si>
    <t>150422195811224215</t>
  </si>
  <si>
    <t>695065b28c5d466bb34643c6a5cbf0d7</t>
  </si>
  <si>
    <t>f9c3b536ffbc11dda01aedac9977994d_2</t>
  </si>
  <si>
    <t>f9c3b537ffbc11dda01aedac9977994d</t>
  </si>
  <si>
    <t>1504220306010022</t>
  </si>
  <si>
    <t>魏振和</t>
  </si>
  <si>
    <t>15042219580727421X</t>
  </si>
  <si>
    <t>8088b65a811d4aab99dd71f11530dde1</t>
  </si>
  <si>
    <t>8f691d7bffef11dda01aedac9977994d_2</t>
  </si>
  <si>
    <t>8f691d7cffef11dda01aedac9977994d</t>
  </si>
  <si>
    <t>1504220306070022</t>
  </si>
  <si>
    <t>苏胜苓</t>
  </si>
  <si>
    <t>荆福春</t>
  </si>
  <si>
    <t>150422195812234212</t>
  </si>
  <si>
    <t>3590cf09853344d282ff642b62fbd39c</t>
  </si>
  <si>
    <t>d910d893ff2711dda01aedac9977994d_2</t>
  </si>
  <si>
    <t>ead86e35ff2811dda01aedac9977994d</t>
  </si>
  <si>
    <t>150422195909174228</t>
  </si>
  <si>
    <t>1504220306210024</t>
  </si>
  <si>
    <t>陈国付</t>
  </si>
  <si>
    <t>150422195812024215</t>
  </si>
  <si>
    <t>6c8c1600c25b4f2b95db56038f2e32b5</t>
  </si>
  <si>
    <t>ecb7327bfd9b11dda01aedac9977994d_2</t>
  </si>
  <si>
    <t>ecb7327cfd9b11dda01aedac9977994d</t>
  </si>
  <si>
    <t>1504220306230007</t>
  </si>
  <si>
    <t>赵树学</t>
  </si>
  <si>
    <t>150422195911304239</t>
  </si>
  <si>
    <t>7ffc57b1982e437eb7d24d0cc654a6c3</t>
  </si>
  <si>
    <t>0e6ed507fd9d11dda01aedac9977994d_2</t>
  </si>
  <si>
    <t>0e6ed508fd9d11dda01aedac9977994d</t>
  </si>
  <si>
    <t>d10178a574944414acccc2a17fc87780</t>
  </si>
  <si>
    <t>d910d894ff2711dda01aedac9977994d</t>
  </si>
  <si>
    <t>1504220306020021</t>
  </si>
  <si>
    <t>程树春</t>
  </si>
  <si>
    <t>150422195912264216</t>
  </si>
  <si>
    <t>b115282667ca4e27a46adc79de27b81b</t>
  </si>
  <si>
    <t>b5cb19bffef211dda01aedac9977994d_2</t>
  </si>
  <si>
    <t>b5cb19c0fef211dda01aedac9977994d</t>
  </si>
  <si>
    <t>1504220306240153</t>
  </si>
  <si>
    <t>招桂华</t>
  </si>
  <si>
    <t>150422195903204289</t>
  </si>
  <si>
    <t>b86c9f1119f647a49ffb0a3addec457d</t>
  </si>
  <si>
    <t>e93a7221de8b11e5a2e80dabcb49a874_2</t>
  </si>
  <si>
    <t>e93a7220de8b11e5a2e80dabcb49a874</t>
  </si>
  <si>
    <t>1504220306240112</t>
  </si>
  <si>
    <t>王艳梅</t>
  </si>
  <si>
    <t>150422195908094242</t>
  </si>
  <si>
    <t>5fc6c2db1835454dadbaa45c3b14e406</t>
  </si>
  <si>
    <t>6ca927faed4c11e48fbf4758bda734db_2</t>
  </si>
  <si>
    <t>6ca927f9ed4c11e48fbf4758bda734db</t>
  </si>
  <si>
    <t>魏广贤</t>
  </si>
  <si>
    <t>150422195912114226</t>
  </si>
  <si>
    <t>70f84d49abe24243b20330600bbe19b7</t>
  </si>
  <si>
    <t>f9f34785fe2811dda01aedac9977994d</t>
  </si>
  <si>
    <t>王若艳</t>
  </si>
  <si>
    <t>150422195904064249</t>
  </si>
  <si>
    <t>cab80e2fdd0a4e248a6c5a4cacfa2758</t>
  </si>
  <si>
    <t>9e7fc179fd9511dda01aedac9977994d</t>
  </si>
  <si>
    <t>1504220306080027</t>
  </si>
  <si>
    <t>薛广林</t>
  </si>
  <si>
    <t>150422195911244213</t>
  </si>
  <si>
    <t>8cc2c63603de4d7c85be3e02b13ffcbb</t>
  </si>
  <si>
    <t>f4919c4cfff011dda01aedac9977994d_2</t>
  </si>
  <si>
    <t>f4919c4dfff011dda01aedac9977994d</t>
  </si>
  <si>
    <t>1504220306120002</t>
  </si>
  <si>
    <t>席宝玉</t>
  </si>
  <si>
    <t>150422195509254210</t>
  </si>
  <si>
    <t>4f92f92e23214b6d9aa2ff1fd92f59b6</t>
  </si>
  <si>
    <t>dbe95b60ff2111dda01aedac9977994d_2</t>
  </si>
  <si>
    <t>dbe95b61ff2111dda01aedac9977994d</t>
  </si>
  <si>
    <t>陈桂英</t>
  </si>
  <si>
    <t>150422195812234220</t>
  </si>
  <si>
    <t>d71b5b3ad41b48a39dc52bec50f2c207</t>
  </si>
  <si>
    <t>98ce98a6ff2211dda01aedac9977994d</t>
  </si>
  <si>
    <t>1504220306190013</t>
  </si>
  <si>
    <t>张歧林</t>
  </si>
  <si>
    <t>150422195903224212</t>
  </si>
  <si>
    <t>946083e83a0645fbb05a6b5dc82ba3bf</t>
  </si>
  <si>
    <t>4a986242ffca11dda01aedac9977994d_2</t>
  </si>
  <si>
    <t>4a986243ffca11dda01aedac9977994d</t>
  </si>
  <si>
    <t>王金兰</t>
  </si>
  <si>
    <t>150422195904104220</t>
  </si>
  <si>
    <t>9c73f3ced7a44f18a6f97c027c61eb05</t>
  </si>
  <si>
    <t>6b68a657ffca11dda01aedac9977994d</t>
  </si>
  <si>
    <t>1504220306240146</t>
  </si>
  <si>
    <t>张玉苓</t>
  </si>
  <si>
    <t>150422196010104242</t>
  </si>
  <si>
    <t>af2f3639450a432dbbaba1b08aa7abe1</t>
  </si>
  <si>
    <t>a8c94be2934c11e5bafdb56fa6f2bd76_2</t>
  </si>
  <si>
    <t>a8c94be1934c11e5bafdb56fa6f2bd76</t>
  </si>
  <si>
    <t>庞秀琴</t>
  </si>
  <si>
    <t>150422196111264229</t>
  </si>
  <si>
    <t>436727f9d8334983885d344f0428340c</t>
  </si>
  <si>
    <t>fe1b5e66fef211dda01aedac9977994d</t>
  </si>
  <si>
    <t>路文云</t>
  </si>
  <si>
    <t>150422196106204221</t>
  </si>
  <si>
    <t>ed7623291c774766bac6f1bd37b8f057</t>
  </si>
  <si>
    <t>c88d73d5ffe511dda01aedac9977994d</t>
  </si>
  <si>
    <t>1504220306100014</t>
  </si>
  <si>
    <t>刘景兴</t>
  </si>
  <si>
    <t>150422196007124226</t>
  </si>
  <si>
    <t>6b878456eca441fdac8215f577ecc85a</t>
  </si>
  <si>
    <t>c5a55437ff1711dda01aedac9977994d_2</t>
  </si>
  <si>
    <t>03ef8708ff1811dda01aedac9977994d</t>
  </si>
  <si>
    <t>150422196102184219</t>
  </si>
  <si>
    <t>1504220306120031</t>
  </si>
  <si>
    <t>于宝海</t>
  </si>
  <si>
    <t>150422196109114213</t>
  </si>
  <si>
    <t>3d73863074234c6da8b9b9abf2f02516</t>
  </si>
  <si>
    <t>07210767ff3411dda01aedac9977994d_2</t>
  </si>
  <si>
    <t>07210768ff3411dda01aedac9977994d</t>
  </si>
  <si>
    <t>1504220306190019</t>
  </si>
  <si>
    <t>尚有财</t>
  </si>
  <si>
    <t>董秀云</t>
  </si>
  <si>
    <t>150422196005124249</t>
  </si>
  <si>
    <t>32fa615144524369847f56e655b13312</t>
  </si>
  <si>
    <t>2a9050a6ffe411dda01aedac9977994d_2</t>
  </si>
  <si>
    <t>4b6c7bb8ffe411dda01aedac9977994d</t>
  </si>
  <si>
    <t>150422196008284256</t>
  </si>
  <si>
    <t>1504220306220014</t>
  </si>
  <si>
    <t>苗金坡</t>
  </si>
  <si>
    <t>150422196003134216</t>
  </si>
  <si>
    <t>80c28ac98138467ba937c3ee25441b68</t>
  </si>
  <si>
    <t>c5ebe5a6fd8d11dda01aedac9977994d_2</t>
  </si>
  <si>
    <t>c5ebe5a7fd8d11dda01aedac9977994d</t>
  </si>
  <si>
    <t>1504220306240010</t>
  </si>
  <si>
    <t>张玉堂</t>
  </si>
  <si>
    <t>吕景云</t>
  </si>
  <si>
    <t>150422196105014223</t>
  </si>
  <si>
    <t>71dc4f14244342ef86fdbc07fd451ad7</t>
  </si>
  <si>
    <t>286c422cfda411dda01aedac9977994d_2</t>
  </si>
  <si>
    <t>512fbd96fda411dda01aedac9977994d</t>
  </si>
  <si>
    <t>150422196107014235</t>
  </si>
  <si>
    <t>1504220306170029</t>
  </si>
  <si>
    <t>于国民</t>
  </si>
  <si>
    <t>胡永慧</t>
  </si>
  <si>
    <t>150422196102204224</t>
  </si>
  <si>
    <t>0fd3dc62c3a7429ea61996a040389022</t>
  </si>
  <si>
    <t>90e30310fe5311dda01aedac9977994d_2</t>
  </si>
  <si>
    <t>d716cfcbfe5311dda01aedac9977994d</t>
  </si>
  <si>
    <t>150422196408164210</t>
  </si>
  <si>
    <t>1504220306110006</t>
  </si>
  <si>
    <t>150422196101064215</t>
  </si>
  <si>
    <t>fc132b219e9748eca97b99542c03c2d4</t>
  </si>
  <si>
    <t>ea31a225fffe11dda01aedac9977994d_2</t>
  </si>
  <si>
    <t>ea31a226fffe11dda01aedac9977994d</t>
  </si>
  <si>
    <t>张素芝</t>
  </si>
  <si>
    <t>150422196008184220</t>
  </si>
  <si>
    <t>8494557982f64d1ba53d945f1a3152f5</t>
  </si>
  <si>
    <t>5dc28b6dffe411dda01aedac9977994d</t>
  </si>
  <si>
    <t>1504220306020011</t>
  </si>
  <si>
    <t>程永民</t>
  </si>
  <si>
    <t>150422196107144216</t>
  </si>
  <si>
    <t>e35dfee1dc874ef6b8f270824219b9db</t>
  </si>
  <si>
    <t>fbf47637fee911dda01aedac9977994d_2</t>
  </si>
  <si>
    <t>fbf47638fee911dda01aedac9977994d</t>
  </si>
  <si>
    <t>3a93cc276e85497896de2407d77b3bca</t>
  </si>
  <si>
    <t>286c422dfda411dda01aedac9977994d</t>
  </si>
  <si>
    <t>华桂芬</t>
  </si>
  <si>
    <t>150422196111304243</t>
  </si>
  <si>
    <t>00d7aaae453348d6afec2ca797046d2d</t>
  </si>
  <si>
    <t>2864cc39fd9d11dda01aedac9977994d</t>
  </si>
  <si>
    <t>a515c37b4f28407aa35d995cd986b604</t>
  </si>
  <si>
    <t>c5a55438ff1711dda01aedac9977994d</t>
  </si>
  <si>
    <t>1504220306120050</t>
  </si>
  <si>
    <t>孙宏军</t>
  </si>
  <si>
    <t>150422196008154216</t>
  </si>
  <si>
    <t>9a1b49d632e540efb962b9762b0fb97d</t>
  </si>
  <si>
    <t>a7810ee0ffb111dda01aedac9977994d_2</t>
  </si>
  <si>
    <t>a7810ee1ffb111dda01aedac9977994d</t>
  </si>
  <si>
    <t>1504220302030011</t>
  </si>
  <si>
    <t>宋立杰</t>
  </si>
  <si>
    <t>150422196007104217</t>
  </si>
  <si>
    <t>5362291ff2b1470fb8efde2ccafa222d</t>
  </si>
  <si>
    <t>b507b0540fc411de93dd7398397b5e14_2</t>
  </si>
  <si>
    <t>b507b0550fc411de93dd7398397b5e14</t>
  </si>
  <si>
    <t>1504220306170004</t>
  </si>
  <si>
    <t>尹士学</t>
  </si>
  <si>
    <t>150422196010164210</t>
  </si>
  <si>
    <t>51afdfb6ae734fe9bb205ca5f9200910</t>
  </si>
  <si>
    <t>26c96569fe2911dda01aedac9977994d_2</t>
  </si>
  <si>
    <t>26c9656afe2911dda01aedac9977994d</t>
  </si>
  <si>
    <t>1504220306120006</t>
  </si>
  <si>
    <t>唐清永</t>
  </si>
  <si>
    <t>闫秀芬</t>
  </si>
  <si>
    <t>150422196001104240</t>
  </si>
  <si>
    <t>35403d7338ae43b7934aa56c811d61f5</t>
  </si>
  <si>
    <t>3528e1f5ff2411dda01aedac9977994d_2</t>
  </si>
  <si>
    <t>44580f5fff2411dda01aedac9977994d</t>
  </si>
  <si>
    <t>150422196005084216</t>
  </si>
  <si>
    <t>bceab40141714825b061dd63733373ca</t>
  </si>
  <si>
    <t>3528e1f6ff2411dda01aedac9977994d</t>
  </si>
  <si>
    <t>1504220306030017</t>
  </si>
  <si>
    <t>赫振贵</t>
  </si>
  <si>
    <t>150422196110254213</t>
  </si>
  <si>
    <t>5409f70856804f0bbd19bf29b59e2857</t>
  </si>
  <si>
    <t>2afb29a4fff011dda01aedac9977994d_2</t>
  </si>
  <si>
    <t>2afb29a5fff011dda01aedac9977994d</t>
  </si>
  <si>
    <t>1504220306210013</t>
  </si>
  <si>
    <t>花金龙</t>
  </si>
  <si>
    <t>王桂琴</t>
  </si>
  <si>
    <t>150422196111194224</t>
  </si>
  <si>
    <t>b8df1056f4e64acead166c4552dfa376</t>
  </si>
  <si>
    <t>dc20f18efd8f11dda01aedac9977994d_2</t>
  </si>
  <si>
    <t>24190400fd9011dda01aedac9977994d</t>
  </si>
  <si>
    <t>150422198209074211</t>
  </si>
  <si>
    <t>王秀羽</t>
  </si>
  <si>
    <t>150422196103154222</t>
  </si>
  <si>
    <t>9cb18d81977647abbc700a051d730f84</t>
  </si>
  <si>
    <t>9b5dbcf2fd9c11dda01aedac9977994d</t>
  </si>
  <si>
    <t>a196bebf8e5f4a149cc0a1ce78576778</t>
  </si>
  <si>
    <t>2a9050a7ffe411dda01aedac9977994d</t>
  </si>
  <si>
    <t>1504220306010017</t>
  </si>
  <si>
    <t>魏振国</t>
  </si>
  <si>
    <t>150422196111014211</t>
  </si>
  <si>
    <t>7776dd02a49f44aebcb582d6ad0eb9bd</t>
  </si>
  <si>
    <t>2ed7eb78ffec11dda01aedac9977994d_2</t>
  </si>
  <si>
    <t>2ed7eb79ffec11dda01aedac9977994d</t>
  </si>
  <si>
    <t>刘桂英</t>
  </si>
  <si>
    <t>150422196004014224</t>
  </si>
  <si>
    <t>114c0186f8914f5683f111135d51da0b</t>
  </si>
  <si>
    <t>7738ab51ffec11dda01aedac9977994d</t>
  </si>
  <si>
    <t>1504220306070006</t>
  </si>
  <si>
    <t>苏胜军</t>
  </si>
  <si>
    <t>150422196004214218</t>
  </si>
  <si>
    <t>36818293208e49dcb968a33286ca5b4d</t>
  </si>
  <si>
    <t>3ca8d4d3ff1b11dda01aedac9977994d_2</t>
  </si>
  <si>
    <t>3ca8d4d4ff1b11dda01aedac9977994d</t>
  </si>
  <si>
    <t>孙玉芝</t>
  </si>
  <si>
    <t>150422196008134223</t>
  </si>
  <si>
    <t>7d4a520e260640928a5a9fe5bacbccbf</t>
  </si>
  <si>
    <t>c5be24dbffb111dda01aedac9977994d</t>
  </si>
  <si>
    <t>1504220302210025</t>
  </si>
  <si>
    <t>马振广</t>
  </si>
  <si>
    <t>150422194908124232</t>
  </si>
  <si>
    <t>95b8d7610d4346a39d4411d0a8d2e029</t>
  </si>
  <si>
    <t>C4B49650-2F30-0001-EABD-10991182C120_2</t>
  </si>
  <si>
    <t>C4B49650-2F30-0001-801D-1B0618901D88</t>
  </si>
  <si>
    <t>1504220302200022</t>
  </si>
  <si>
    <t>邢志轩</t>
  </si>
  <si>
    <t>150422195108144213</t>
  </si>
  <si>
    <t>bb80d029dd9144118adca7471347fdbf</t>
  </si>
  <si>
    <t>a3d3af9e0ea711de93dd7398397b5e14_2</t>
  </si>
  <si>
    <t>a3d3af9f0ea711de93dd7398397b5e14</t>
  </si>
  <si>
    <t>1504220302210001</t>
  </si>
  <si>
    <t>苑文</t>
  </si>
  <si>
    <t>150422195411014219</t>
  </si>
  <si>
    <t>beda9cad590c4dd8b80b843f69d0c31c</t>
  </si>
  <si>
    <t>6fcd62230ef911de93dd7398397b5e14_2</t>
  </si>
  <si>
    <t>6fcd62240ef911de93dd7398397b5e14</t>
  </si>
  <si>
    <t>1504220302010012</t>
  </si>
  <si>
    <t>高玉合</t>
  </si>
  <si>
    <t>150422195504104213</t>
  </si>
  <si>
    <t>8a10a3414cd440019d20cc38aed2790c</t>
  </si>
  <si>
    <t>8603e4530ef211de93dd7398397b5e14_2</t>
  </si>
  <si>
    <t>8603e4540ef211de93dd7398397b5e14</t>
  </si>
  <si>
    <t>马志华</t>
  </si>
  <si>
    <t>150422195604154242</t>
  </si>
  <si>
    <t>7b5fd37ad724468fa9193433ecdc19a2</t>
  </si>
  <si>
    <t>ad4cfb910f0511de93dd7398397b5e14</t>
  </si>
  <si>
    <t>1504220302150032</t>
  </si>
  <si>
    <t>郭洪福</t>
  </si>
  <si>
    <t>150422195607144218</t>
  </si>
  <si>
    <t>0e5c58a4763d4f41ba09db4e55bd0bc2</t>
  </si>
  <si>
    <t>489462e90fa811de93dd7398397b5e14_2</t>
  </si>
  <si>
    <t>489462ea0fa811de93dd7398397b5e14</t>
  </si>
  <si>
    <t>1504220302020014</t>
  </si>
  <si>
    <t>吕泽军</t>
  </si>
  <si>
    <t>150422195610184210</t>
  </si>
  <si>
    <t>3c189d6778f74bccab082878d283c623</t>
  </si>
  <si>
    <t>34aaa3170f7211de93dd7398397b5e14_2</t>
  </si>
  <si>
    <t>34aaa3180f7211de93dd7398397b5e14</t>
  </si>
  <si>
    <t>1504220302020001</t>
  </si>
  <si>
    <t>王景华</t>
  </si>
  <si>
    <t>150422195607074221</t>
  </si>
  <si>
    <t>0b9724f4e05a4f0397c4f70eda0e8c93</t>
  </si>
  <si>
    <t>dda666c00f6f11de93dd7398397b5e14_2</t>
  </si>
  <si>
    <t>5a3ed1420f7511de93dd7398397b5e14</t>
  </si>
  <si>
    <t>1504220302140026</t>
  </si>
  <si>
    <t>马振和</t>
  </si>
  <si>
    <t>邢素芹</t>
  </si>
  <si>
    <t>15042219571111422X</t>
  </si>
  <si>
    <t>cdc6a3c431f842e187f26a64b54eb6aa</t>
  </si>
  <si>
    <t>f4592b400efe11de93dd7398397b5e14_2</t>
  </si>
  <si>
    <t>e54537d50f0711de93dd7398397b5e14</t>
  </si>
  <si>
    <t>150422195711064234</t>
  </si>
  <si>
    <t>1504220302050007</t>
  </si>
  <si>
    <t>范东海</t>
  </si>
  <si>
    <t>150422195709274216</t>
  </si>
  <si>
    <t>fb0901c9e9b54d6bb251ff56999835d2</t>
  </si>
  <si>
    <t>2135a31c0f1011de93dd7398397b5e14_2</t>
  </si>
  <si>
    <t>2135a31d0f1011de93dd7398397b5e14</t>
  </si>
  <si>
    <t>230f3ab753be46d5881a4e83190aabcf</t>
  </si>
  <si>
    <t>f4592b410efe11de93dd7398397b5e14</t>
  </si>
  <si>
    <t>1504220302010009</t>
  </si>
  <si>
    <t>田喜才</t>
  </si>
  <si>
    <t>150422195807074218</t>
  </si>
  <si>
    <t>0dc29fca5f1f42a991fdf1f271ffa4ca</t>
  </si>
  <si>
    <t>1244a7fd0ef111de93dd7398397b5e14_2</t>
  </si>
  <si>
    <t>1244a7fe0ef111de93dd7398397b5e14</t>
  </si>
  <si>
    <t>张玉香</t>
  </si>
  <si>
    <t>150422195808134227</t>
  </si>
  <si>
    <t>dc3c76361f7449c682126c7b5d1c5420</t>
  </si>
  <si>
    <t>f5b35c880f0111de93dd7398397b5e14</t>
  </si>
  <si>
    <t>1504220302010033</t>
  </si>
  <si>
    <t>滕云明</t>
  </si>
  <si>
    <t>150422195810284216</t>
  </si>
  <si>
    <t>2b7fe24131164f87bb7d1bdbbbdd6a9e</t>
  </si>
  <si>
    <t>80a4dab60ef411de93dd7398397b5e14_2</t>
  </si>
  <si>
    <t>80a4dab70ef411de93dd7398397b5e14</t>
  </si>
  <si>
    <t>1504220302090047</t>
  </si>
  <si>
    <t>张秀华</t>
  </si>
  <si>
    <t>150422195804204224</t>
  </si>
  <si>
    <t>b473707ec52a428f8b9cc96cc698f26e</t>
  </si>
  <si>
    <t>cf7bff780edb11de93dd7398397b5e14_2</t>
  </si>
  <si>
    <t>cf7bff790edb11de93dd7398397b5e14</t>
  </si>
  <si>
    <t>1504220302080025</t>
  </si>
  <si>
    <t>刘修才</t>
  </si>
  <si>
    <t>崔莲花</t>
  </si>
  <si>
    <t>150422195801164220</t>
  </si>
  <si>
    <t>fc261ce739ef4e3fbb0baf154f0c7a0d</t>
  </si>
  <si>
    <t>1e366ee50ed511de93dd7398397b5e14_2</t>
  </si>
  <si>
    <t>c362e0420eda11de93dd7398397b5e14</t>
  </si>
  <si>
    <t>150422196001104232</t>
  </si>
  <si>
    <t>1504220302150019</t>
  </si>
  <si>
    <t>李培庚</t>
  </si>
  <si>
    <t>150422195810144213</t>
  </si>
  <si>
    <t>fe31fa6ab2274c278fce6c3f87f7d7f2</t>
  </si>
  <si>
    <t>074ca4af0fa411de93dd7398397b5e14_2</t>
  </si>
  <si>
    <t>074ca4b00fa411de93dd7398397b5e14</t>
  </si>
  <si>
    <t>1504220302120001</t>
  </si>
  <si>
    <t>潘瑞东</t>
  </si>
  <si>
    <t>150422195808164223</t>
  </si>
  <si>
    <t>d420d3259c2a42f0b92fc09e2df07d90</t>
  </si>
  <si>
    <t>ff8be6d20eed11de93dd7398397b5e14_2</t>
  </si>
  <si>
    <t>b1ae9a790f0011de93dd7398397b5e14</t>
  </si>
  <si>
    <t>1504220302100016</t>
  </si>
  <si>
    <t>王云</t>
  </si>
  <si>
    <t>150422195810044212</t>
  </si>
  <si>
    <t>4337cb019bea41fab1522ce72bfb99fd</t>
  </si>
  <si>
    <t>570509740ede11de93dd7398397b5e14_2</t>
  </si>
  <si>
    <t>570509750ede11de93dd7398397b5e14</t>
  </si>
  <si>
    <t>1504220302120006</t>
  </si>
  <si>
    <t>马有文</t>
  </si>
  <si>
    <t>150422195805284211</t>
  </si>
  <si>
    <t>30333570e1994f3e90760bc6ebd62718</t>
  </si>
  <si>
    <t>776470c80eee11de93dd7398397b5e14_2</t>
  </si>
  <si>
    <t>776470c90eee11de93dd7398397b5e14</t>
  </si>
  <si>
    <t>孙万珍</t>
  </si>
  <si>
    <t>150422195902144229</t>
  </si>
  <si>
    <t>de228f4349fc40e19686bcf670a71d77</t>
  </si>
  <si>
    <t>1539fc590eb311de93dd7398397b5e14</t>
  </si>
  <si>
    <t>1504220302050015</t>
  </si>
  <si>
    <t>郭庆喜</t>
  </si>
  <si>
    <t>15042219591228425X</t>
  </si>
  <si>
    <t>7171a075589a4351af3b5dbfab8edc10</t>
  </si>
  <si>
    <t>c5c7ea760f1011de93dd7398397b5e14_2</t>
  </si>
  <si>
    <t>c5c7ea770f1011de93dd7398397b5e14</t>
  </si>
  <si>
    <t>1504220302150009</t>
  </si>
  <si>
    <t>荆淑香</t>
  </si>
  <si>
    <t>150422195907144228</t>
  </si>
  <si>
    <t>fbfc222690a0438a909abc5a0e1b1296</t>
  </si>
  <si>
    <t>5351c66e0fa211de93dd7398397b5e14_2</t>
  </si>
  <si>
    <t>5351c66f0fa211de93dd7398397b5e14</t>
  </si>
  <si>
    <t>1504220302210003</t>
  </si>
  <si>
    <t>苑广</t>
  </si>
  <si>
    <t>150422195908054232</t>
  </si>
  <si>
    <t>7fb478e28abe40c2be8124d1bcb02c00</t>
  </si>
  <si>
    <t>701010e30ef911de93dd7398397b5e14_2</t>
  </si>
  <si>
    <t>701010e40ef911de93dd7398397b5e14</t>
  </si>
  <si>
    <t>1504220302010020</t>
  </si>
  <si>
    <t>马振祥</t>
  </si>
  <si>
    <t>150422195811124214</t>
  </si>
  <si>
    <t>06645fa710d4438cbd4ba81b84ec3aec</t>
  </si>
  <si>
    <t>8710e8430ef211de93dd7398397b5e14_2</t>
  </si>
  <si>
    <t>8710e8440ef211de93dd7398397b5e14</t>
  </si>
  <si>
    <t>张桂花</t>
  </si>
  <si>
    <t>150422195912054243</t>
  </si>
  <si>
    <t>41f2449e6c744e2d984bad6ce4d58775</t>
  </si>
  <si>
    <t>3f4c49f00f0911de93dd7398397b5e14</t>
  </si>
  <si>
    <t>1504220302210216</t>
  </si>
  <si>
    <t>王福山</t>
  </si>
  <si>
    <t>150422195603020031</t>
  </si>
  <si>
    <t>39d0ce244d7641429a4204d99d2c4626</t>
  </si>
  <si>
    <t>a6c02d94fc2a460e861e11c3b89571c3_2</t>
  </si>
  <si>
    <t>d3e44b9ea7174c37a4c0065560b2c71b</t>
  </si>
  <si>
    <t>1504220302130004</t>
  </si>
  <si>
    <t>吕泽银</t>
  </si>
  <si>
    <t>150422195707264217</t>
  </si>
  <si>
    <t>9550dd55703c41559a17125e857bf4ce</t>
  </si>
  <si>
    <t>2fa1e6140fb511de93dd7398397b5e14_2</t>
  </si>
  <si>
    <t>2fa1e6150fb511de93dd7398397b5e14</t>
  </si>
  <si>
    <t>1504220302180025</t>
  </si>
  <si>
    <t>赵国兰</t>
  </si>
  <si>
    <t>150422195909084249</t>
  </si>
  <si>
    <t>3f25b321b254469e92698034b30f9001</t>
  </si>
  <si>
    <t>4efdef6e0f6d11de93dd7398397b5e14_2</t>
  </si>
  <si>
    <t>4efdef6f0f6d11de93dd7398397b5e14</t>
  </si>
  <si>
    <t>1504220302070024</t>
  </si>
  <si>
    <t>宋淑云</t>
  </si>
  <si>
    <t>150422196106264240</t>
  </si>
  <si>
    <t>45e33aafb3e745de966a491da53ee43d</t>
  </si>
  <si>
    <t>9cfebf7f0eaf11de93dd7398397b5e14_2</t>
  </si>
  <si>
    <t>9cfebf800eaf11de93dd7398397b5e14</t>
  </si>
  <si>
    <t>1504220302080006</t>
  </si>
  <si>
    <t>刘记向</t>
  </si>
  <si>
    <t>150422196003074217</t>
  </si>
  <si>
    <t>720bfb6e2e1f41a9ad1e9c34b56901e0</t>
  </si>
  <si>
    <t>441bb15c0ed211de93dd7398397b5e14_2</t>
  </si>
  <si>
    <t>441bb15d0ed211de93dd7398397b5e14</t>
  </si>
  <si>
    <t>1504220302070034</t>
  </si>
  <si>
    <t>孙淑琴</t>
  </si>
  <si>
    <t>150422196008034222</t>
  </si>
  <si>
    <t>427d15fc27ab40668e4e464184dc8300</t>
  </si>
  <si>
    <t>2f954c8b0eb011de93dd7398397b5e14_2</t>
  </si>
  <si>
    <t>517429430eda11de93dd7398397b5e14</t>
  </si>
  <si>
    <t>cc3e284d2c6541f4ad37190890f9c5aa</t>
  </si>
  <si>
    <t>1e366ee60ed511de93dd7398397b5e14</t>
  </si>
  <si>
    <t>1504220302200007</t>
  </si>
  <si>
    <t>王艳军</t>
  </si>
  <si>
    <t>150422196111224219</t>
  </si>
  <si>
    <t>5947abbe1f094fd484e3642f5b91894a</t>
  </si>
  <si>
    <t>cc5887590ea511de93dd7398397b5e14_2</t>
  </si>
  <si>
    <t>cc58875a0ea511de93dd7398397b5e14</t>
  </si>
  <si>
    <t>1504220302030004</t>
  </si>
  <si>
    <t>宋立学</t>
  </si>
  <si>
    <t>150422196007104233</t>
  </si>
  <si>
    <t>7cca85a1499f41379a33fdffc42b83af</t>
  </si>
  <si>
    <t>4300d27c0fc311de93dd7398397b5e14_2</t>
  </si>
  <si>
    <t>4300d27d0fc311de93dd7398397b5e14</t>
  </si>
  <si>
    <t>1504220302120046</t>
  </si>
  <si>
    <t>武学成</t>
  </si>
  <si>
    <t>150422196109034213</t>
  </si>
  <si>
    <t>241b5ac4a1ea43259c6157917c16e605</t>
  </si>
  <si>
    <t>e5afb3bf0eff11de93dd7398397b5e14_2</t>
  </si>
  <si>
    <t>e5afb3c00eff11de93dd7398397b5e14</t>
  </si>
  <si>
    <t>1504220302180007</t>
  </si>
  <si>
    <t>吕文军</t>
  </si>
  <si>
    <t>高淑英</t>
  </si>
  <si>
    <t>150422196009164248</t>
  </si>
  <si>
    <t>c723da0657dd4685b1536ddc42983123</t>
  </si>
  <si>
    <t>a7c6ffdb0f6a11de93dd7398397b5e14_2</t>
  </si>
  <si>
    <t>8f6068580f6f11de93dd7398397b5e14</t>
  </si>
  <si>
    <t>150422196303274210</t>
  </si>
  <si>
    <t>1504220302050034</t>
  </si>
  <si>
    <t>张文庆</t>
  </si>
  <si>
    <t>150422196004064256</t>
  </si>
  <si>
    <t>fbbdac33932b4d219ec82b16536ad404</t>
  </si>
  <si>
    <t>20d52c740f1311de93dd7398397b5e14_2</t>
  </si>
  <si>
    <t>20d52c750f1311de93dd7398397b5e14</t>
  </si>
  <si>
    <t>1504220302180012</t>
  </si>
  <si>
    <t>刘玉莲</t>
  </si>
  <si>
    <t>150422196003064246</t>
  </si>
  <si>
    <t>f34221fd399f4d29be97b6bfbd41dbf9</t>
  </si>
  <si>
    <t>a87011330f6a11de93dd7398397b5e14_2</t>
  </si>
  <si>
    <t>a87011340f6a11de93dd7398397b5e14</t>
  </si>
  <si>
    <t>1504220302070016</t>
  </si>
  <si>
    <t>王立辉</t>
  </si>
  <si>
    <t>150422196109134214</t>
  </si>
  <si>
    <t>437caea515af4dd290746ad260849749</t>
  </si>
  <si>
    <t>1d8383f40eae11de93dd7398397b5e14_2</t>
  </si>
  <si>
    <t>1d8383f50eae11de93dd7398397b5e14</t>
  </si>
  <si>
    <t>薛秀琴</t>
  </si>
  <si>
    <t>150422196011294228</t>
  </si>
  <si>
    <t>baf94ab83990483887651e9806b0909d</t>
  </si>
  <si>
    <t>1ed989110f7011de93dd7398397b5e14</t>
  </si>
  <si>
    <t>1504220302120015</t>
  </si>
  <si>
    <t>赵树友</t>
  </si>
  <si>
    <t>张岐珍</t>
  </si>
  <si>
    <t>15042219611010424X</t>
  </si>
  <si>
    <t>2b78ce81843b4a27a09321356565ebd2</t>
  </si>
  <si>
    <t>5149ff380eef11de93dd7398397b5e14_2</t>
  </si>
  <si>
    <t>603543710f0511de93dd7398397b5e14</t>
  </si>
  <si>
    <t>150422196005084232</t>
  </si>
  <si>
    <t>1504220302060016</t>
  </si>
  <si>
    <t>岳振明</t>
  </si>
  <si>
    <t>150422195907254216</t>
  </si>
  <si>
    <t>fccd4f9fa6894d2b8763857a08ba7e48</t>
  </si>
  <si>
    <t>49ce00d40eaa11de93dd7398397b5e14_2</t>
  </si>
  <si>
    <t>49ce00d50eaa11de93dd7398397b5e14</t>
  </si>
  <si>
    <t>2cee453f3e6645cba77ee05698db55ce</t>
  </si>
  <si>
    <t>5149ff390eef11de93dd7398397b5e14</t>
  </si>
  <si>
    <t>1504220302050012</t>
  </si>
  <si>
    <t>郭子华</t>
  </si>
  <si>
    <t>杨秀兰</t>
  </si>
  <si>
    <t>150422196101114227</t>
  </si>
  <si>
    <t>ea0db5ff07264cc5b439389efb0890a0</t>
  </si>
  <si>
    <t>c56642ce0f1011de93dd7398397b5e14_2</t>
  </si>
  <si>
    <t>397dda750f6b11de93dd7398397b5e14</t>
  </si>
  <si>
    <t>150422196202044213</t>
  </si>
  <si>
    <t>1504220302080023</t>
  </si>
  <si>
    <t>岳树志</t>
  </si>
  <si>
    <t>150422196106144214</t>
  </si>
  <si>
    <t>e2c3d625f0124482a837de771532ade3</t>
  </si>
  <si>
    <t>1def05350ed511de93dd7398397b5e14_2</t>
  </si>
  <si>
    <t>1def05360ed511de93dd7398397b5e14</t>
  </si>
  <si>
    <t>徐广芹</t>
  </si>
  <si>
    <t>150422196111304227</t>
  </si>
  <si>
    <t>9d3aadfe7e7d41a29411ff4405e0e3bd</t>
  </si>
  <si>
    <t>ebb408190eb411de93dd7398397b5e14</t>
  </si>
  <si>
    <t>1504220302140020</t>
  </si>
  <si>
    <t>董学义</t>
  </si>
  <si>
    <t>150422196103234230</t>
  </si>
  <si>
    <t>1b9a8834db4e4ca6b4970b20d7e2d56a</t>
  </si>
  <si>
    <t>070bed850ef211de93dd7398397b5e14_2</t>
  </si>
  <si>
    <t>070bed860ef211de93dd7398397b5e14</t>
  </si>
  <si>
    <t>唐巍艳</t>
  </si>
  <si>
    <t>150422196112114222</t>
  </si>
  <si>
    <t>f54114f95ca44bc98c690beafe3e83a9</t>
  </si>
  <si>
    <t>2b231c770fb211de93dd7398397b5e14</t>
  </si>
  <si>
    <t>1504220302190008</t>
  </si>
  <si>
    <t>张树青</t>
  </si>
  <si>
    <t>150422196007124218</t>
  </si>
  <si>
    <t>f784b5c45cda43c48b8f257d320320e3</t>
  </si>
  <si>
    <t>9b8872ed0f7e11de93dd7398397b5e14_2</t>
  </si>
  <si>
    <t>9b8872ee0f7e11de93dd7398397b5e14</t>
  </si>
  <si>
    <t>1504220302150030</t>
  </si>
  <si>
    <t>郭洪泉</t>
  </si>
  <si>
    <t>15042219600812421X</t>
  </si>
  <si>
    <t>7f1567f44f424d78b363070c1d353af8</t>
  </si>
  <si>
    <t>995be4130fa511de93dd7398397b5e14_2</t>
  </si>
  <si>
    <t>995be4140fa511de93dd7398397b5e14</t>
  </si>
  <si>
    <t>高淑芹</t>
  </si>
  <si>
    <t>150422196007254223</t>
  </si>
  <si>
    <t>89cdcf40b222468cab0a2f1ead7234d0</t>
  </si>
  <si>
    <t>c151654c0f0a11de93dd7398397b5e14</t>
  </si>
  <si>
    <t>1504220304140181</t>
  </si>
  <si>
    <t>常秀云</t>
  </si>
  <si>
    <t>150422195002284226</t>
  </si>
  <si>
    <t>970dbdb4a00646ad9d529d4082ab11be</t>
  </si>
  <si>
    <t>f1a2dbfb887611e78b39dd82a26544b6_2</t>
  </si>
  <si>
    <t>f1a2dbfa887611e78b39dd82a26544b6</t>
  </si>
  <si>
    <t>1504220304010035</t>
  </si>
  <si>
    <t>15042219521006421X</t>
  </si>
  <si>
    <t>2d9fc869c73348d1977e809e7b60ae0f</t>
  </si>
  <si>
    <t>0623dd2a0dec11deab0465f3d8183629_2</t>
  </si>
  <si>
    <t>0623dd2b0dec11deab0465f3d8183629</t>
  </si>
  <si>
    <t>1504220304090012</t>
  </si>
  <si>
    <t>徐广</t>
  </si>
  <si>
    <t>150422195409144217</t>
  </si>
  <si>
    <t>7d414e8eee0c4c9389454ad686217686</t>
  </si>
  <si>
    <t>ad72f4a70e2e11deab0465f3d8183629_2</t>
  </si>
  <si>
    <t>ad72f4a80e2e11deab0465f3d8183629</t>
  </si>
  <si>
    <t>1504220304070050</t>
  </si>
  <si>
    <t>郑民</t>
  </si>
  <si>
    <t>150422195411264234</t>
  </si>
  <si>
    <t>8d81ac0c3c234fdd8b8defef16019b92</t>
  </si>
  <si>
    <t>115b92cd694d4131bb7dc1921f588176_2</t>
  </si>
  <si>
    <t>c9e0b0740ea211deab0465f3d8183629</t>
  </si>
  <si>
    <t>1504220304110026</t>
  </si>
  <si>
    <t>王国栋</t>
  </si>
  <si>
    <t>150422195403224232</t>
  </si>
  <si>
    <t>8cb94d8cf8b34bcba20cdbe13acaa20c</t>
  </si>
  <si>
    <t>6656b11f0e3011deab0465f3d8183629_2</t>
  </si>
  <si>
    <t>6656b1200e3011deab0465f3d8183629</t>
  </si>
  <si>
    <t>1504220304020041</t>
  </si>
  <si>
    <t>王玉</t>
  </si>
  <si>
    <t>15042219551125421X</t>
  </si>
  <si>
    <t>29af5fcc9c2848a08e7944a65a532f53</t>
  </si>
  <si>
    <t>6e2696a90e1811deab0465f3d8183629_2</t>
  </si>
  <si>
    <t>6e2696aa0e1811deab0465f3d8183629</t>
  </si>
  <si>
    <t>1504220304140099</t>
  </si>
  <si>
    <t>李祥</t>
  </si>
  <si>
    <t>150422195306104239</t>
  </si>
  <si>
    <t>8076843cb3d14455bffe394b688934b1</t>
  </si>
  <si>
    <t>C651AADA-C570-0001-422C-12C062801573_2</t>
  </si>
  <si>
    <t>C651AADA-C570-0001-C3A5-13A019001E1E</t>
  </si>
  <si>
    <t>1504220304070013</t>
  </si>
  <si>
    <t>周喜双</t>
  </si>
  <si>
    <t>150422195503174236</t>
  </si>
  <si>
    <t>3091595d9fbc4688bab199421ae37a77</t>
  </si>
  <si>
    <t>5ae9f8430e3211deab0465f3d8183629_2</t>
  </si>
  <si>
    <t>5ae9f8440e3211deab0465f3d8183629</t>
  </si>
  <si>
    <t>1504220304050004</t>
  </si>
  <si>
    <t>单彩霞</t>
  </si>
  <si>
    <t>150422195603134223</t>
  </si>
  <si>
    <t>7c719c0132054b0aad0961cc03bca7bc</t>
  </si>
  <si>
    <t>6cb5b84b0ea311de93dd7398397b5e14_2</t>
  </si>
  <si>
    <t>979e39f80ea711de93dd7398397b5e14</t>
  </si>
  <si>
    <t>1504220304120004</t>
  </si>
  <si>
    <t>孙树启</t>
  </si>
  <si>
    <t>150422195509214235</t>
  </si>
  <si>
    <t>62f1cc702a91428aa381aad648708f7d</t>
  </si>
  <si>
    <t>adf3e4390e0911deab0465f3d8183629_2</t>
  </si>
  <si>
    <t>adf3e43a0e0911deab0465f3d8183629</t>
  </si>
  <si>
    <t>王桂英</t>
  </si>
  <si>
    <t>150422195607044268</t>
  </si>
  <si>
    <t>f978daaa5c82454a90e3f4f5c6d5240a</t>
  </si>
  <si>
    <t>740683b849344136a4e40a7e7ea959da</t>
  </si>
  <si>
    <t>赵文杰</t>
  </si>
  <si>
    <t>150422195609144262</t>
  </si>
  <si>
    <t>8f34e33496d54214b2f88022d0bd7f75</t>
  </si>
  <si>
    <t>eb915f270e3211deab0465f3d8183629</t>
  </si>
  <si>
    <t>1504220304030042</t>
  </si>
  <si>
    <t>王立国</t>
  </si>
  <si>
    <t>150422195610244236</t>
  </si>
  <si>
    <t>b676e8fb9ae34b648734f41521ec1ca6</t>
  </si>
  <si>
    <t>94e49f8a0e3511deab0465f3d8183629_2</t>
  </si>
  <si>
    <t>94e49f8b0e3511deab0465f3d8183629</t>
  </si>
  <si>
    <t>1504220304020019</t>
  </si>
  <si>
    <t>王明</t>
  </si>
  <si>
    <t>孙万华</t>
  </si>
  <si>
    <t>150422195705264221</t>
  </si>
  <si>
    <t>37a77c1fe7a645e69bb56769e2a18247</t>
  </si>
  <si>
    <t>9f2a249205fc11dea01aedac9977994d_2</t>
  </si>
  <si>
    <t>4e7e7a5c05fd11dea01aedac9977994d</t>
  </si>
  <si>
    <t>150422195703164235</t>
  </si>
  <si>
    <t>75f4d30ee5804d2baf823d178d2e7e70</t>
  </si>
  <si>
    <t>9f2a249305fc11dea01aedac9977994d</t>
  </si>
  <si>
    <t>1504220304050028</t>
  </si>
  <si>
    <t>孙占元</t>
  </si>
  <si>
    <t>150422195708054238</t>
  </si>
  <si>
    <t>c84aa393840a405fbe2981111ea2eed3</t>
  </si>
  <si>
    <t>733fd81b0ea511de93dd7398397b5e14_2</t>
  </si>
  <si>
    <t>733fd81c0ea511de93dd7398397b5e14</t>
  </si>
  <si>
    <t>1504220304070007</t>
  </si>
  <si>
    <t>宋起</t>
  </si>
  <si>
    <t>董国贤</t>
  </si>
  <si>
    <t>150422195703184228</t>
  </si>
  <si>
    <t>9bc8e75807ef4f0e964e0e2fb2f2f4e0</t>
  </si>
  <si>
    <t>41fe13be0e3111deab0465f3d8183629_2</t>
  </si>
  <si>
    <t>459598ae0e3911deab0465f3d8183629</t>
  </si>
  <si>
    <t>150422195909164230</t>
  </si>
  <si>
    <t>1504220304070024</t>
  </si>
  <si>
    <t>宋彬</t>
  </si>
  <si>
    <t>150422195704134214</t>
  </si>
  <si>
    <t>3590abc55aef41b0b309963111e099ec</t>
  </si>
  <si>
    <t>934cd3c50e3311deab0465f3d8183629_2</t>
  </si>
  <si>
    <t>934cd3c60e3311deab0465f3d8183629</t>
  </si>
  <si>
    <t>1504220304040011</t>
  </si>
  <si>
    <t>王秉玲</t>
  </si>
  <si>
    <t>15042219560216421X</t>
  </si>
  <si>
    <t>bbf7f14752ee47e89a6cdb3f193f1520</t>
  </si>
  <si>
    <t>d008f9f90e3811deab0465f3d8183629_2</t>
  </si>
  <si>
    <t>d008f9fa0e3811deab0465f3d8183629</t>
  </si>
  <si>
    <t>1504220304070009</t>
  </si>
  <si>
    <t>周喜才</t>
  </si>
  <si>
    <t>15042219580911421X</t>
  </si>
  <si>
    <t>046b880322944fe9a3b38057a7695a27</t>
  </si>
  <si>
    <t>423c078e0e3111deab0465f3d8183629_2</t>
  </si>
  <si>
    <t>423c078f0e3111deab0465f3d8183629</t>
  </si>
  <si>
    <t>1504220304050021</t>
  </si>
  <si>
    <t>王喜山</t>
  </si>
  <si>
    <t>150422195805014211</t>
  </si>
  <si>
    <t>9887e973f4e54781b4f6d905b0c06dd6</t>
  </si>
  <si>
    <t>df8230830ea411de93dd7398397b5e14_2</t>
  </si>
  <si>
    <t>df8230840ea411de93dd7398397b5e14</t>
  </si>
  <si>
    <t>1504220304010044</t>
  </si>
  <si>
    <t>赵国才</t>
  </si>
  <si>
    <t>苏胜荣</t>
  </si>
  <si>
    <t>150422195809264242</t>
  </si>
  <si>
    <t>7279d721e815446b9c59347fabb7207a</t>
  </si>
  <si>
    <t>bf985e040dec11deab0465f3d8183629_2</t>
  </si>
  <si>
    <t>b3dc0fd10e1111deab0465f3d8183629</t>
  </si>
  <si>
    <t>150422195911284215</t>
  </si>
  <si>
    <t>1504220304140109</t>
  </si>
  <si>
    <t>孙树举</t>
  </si>
  <si>
    <t>150422195812094213</t>
  </si>
  <si>
    <t>ce47307dae9e4efba22743be8d5e6b06</t>
  </si>
  <si>
    <t>C651AE2A-D8E0-0001-1DE7-93277CB0F000_2</t>
  </si>
  <si>
    <t>C651AE2A-D8E0-0001-7219-195059E01222</t>
  </si>
  <si>
    <t>150422195801234225</t>
  </si>
  <si>
    <t>35f4b2c91013478b8898e7b4210664f4</t>
  </si>
  <si>
    <t>6776f8e50e3111deab0465f3d8183629</t>
  </si>
  <si>
    <t>谷国芸</t>
  </si>
  <si>
    <t>150422195812014244</t>
  </si>
  <si>
    <t>fd56db16ebfd4f1cb22576ff181ec1de</t>
  </si>
  <si>
    <t>2c32c272887311e78b39dd82a26544b6</t>
  </si>
  <si>
    <t>1504220304070018</t>
  </si>
  <si>
    <t>郝素霞</t>
  </si>
  <si>
    <t>郑国和</t>
  </si>
  <si>
    <t>150422195907034213</t>
  </si>
  <si>
    <t>a4737b543a1b4a2f9bdf5b92e06c939a</t>
  </si>
  <si>
    <t>5b8240bb0e3211deab0465f3d8183629_2</t>
  </si>
  <si>
    <t>5b8240bc0e3211deab0465f3d8183629</t>
  </si>
  <si>
    <t>150422196207134226</t>
  </si>
  <si>
    <t>e313ce1ce99d4f3db6b2a354ecf95166</t>
  </si>
  <si>
    <t>41fe13bf0e3111deab0465f3d8183629</t>
  </si>
  <si>
    <t>1504220304140199</t>
  </si>
  <si>
    <t>王贵武</t>
  </si>
  <si>
    <t>150422195405284212</t>
  </si>
  <si>
    <t>df939835bff24b5c8372144bd043d935</t>
  </si>
  <si>
    <t>4eb712cf347c4dfda1e77723ad53742c_2</t>
  </si>
  <si>
    <t>535f79e9ac4e11e494d8cfbb19b280e1</t>
  </si>
  <si>
    <t>1504220304140166</t>
  </si>
  <si>
    <t>杨瑞霞</t>
  </si>
  <si>
    <t>150422195903064247</t>
  </si>
  <si>
    <t>5d075ea4901c45a7853c060ab36dacf0</t>
  </si>
  <si>
    <t>004c7c7a578811e6862ef9d34cd9bb98_2</t>
  </si>
  <si>
    <t>004c7c79578811e6862ef9d34cd9bb98</t>
  </si>
  <si>
    <t>1504220304020028</t>
  </si>
  <si>
    <t>王军</t>
  </si>
  <si>
    <t>150422195910244254</t>
  </si>
  <si>
    <t>fb1decf6cb194891a8953b10eb8468c2</t>
  </si>
  <si>
    <t>220fa22d0e1711deab0465f3d8183629_2</t>
  </si>
  <si>
    <t>220fa22e0e1711deab0465f3d8183629</t>
  </si>
  <si>
    <t>1504220304020011</t>
  </si>
  <si>
    <t>李文彬</t>
  </si>
  <si>
    <t>150422195904144214</t>
  </si>
  <si>
    <t>f1f04c4b266d44d490f8f0be2fb3b99e</t>
  </si>
  <si>
    <t>f37a314a057411dea01aedac9977994d_2</t>
  </si>
  <si>
    <t>f37a314b057411dea01aedac9977994d</t>
  </si>
  <si>
    <t>98f18e5be08e4f03abe8fd71f2955594</t>
  </si>
  <si>
    <t>bf985e050dec11deab0465f3d8183629</t>
  </si>
  <si>
    <t>1504220304020048</t>
  </si>
  <si>
    <t>周玉才</t>
  </si>
  <si>
    <t>150422196003234217</t>
  </si>
  <si>
    <t>e15bc8d40535437e9a178d05ada182e6</t>
  </si>
  <si>
    <t>eca2ce720e1811deab0465f3d8183629_2</t>
  </si>
  <si>
    <t>eca2ce730e1811deab0465f3d8183629</t>
  </si>
  <si>
    <t>1504220304110013</t>
  </si>
  <si>
    <t>王秉毅</t>
  </si>
  <si>
    <t>150422196111014238</t>
  </si>
  <si>
    <t>90df8d6d25e24e3dbe0e66e07341c93a</t>
  </si>
  <si>
    <t>6f4c4ec00e1411deab0465f3d8183629_2</t>
  </si>
  <si>
    <t>6f4c4ec10e1411deab0465f3d8183629</t>
  </si>
  <si>
    <t>1504220304140115</t>
  </si>
  <si>
    <t>张玉荣</t>
  </si>
  <si>
    <t>150422196111124285</t>
  </si>
  <si>
    <t>ac8524f1aadb42288ae77bad84edea9b</t>
  </si>
  <si>
    <t>C664D981-BF50-0001-233A-14A023F0FEA0_2</t>
  </si>
  <si>
    <t>C664D981-BF50-0001-322A-5EE0118045F0</t>
  </si>
  <si>
    <t>谢玉花</t>
  </si>
  <si>
    <t>150422196109074223</t>
  </si>
  <si>
    <t>9156847ba6d54c20a7cd3ee3b1382a64</t>
  </si>
  <si>
    <t>dadab8440e1611deab0465f3d8183629</t>
  </si>
  <si>
    <t>任秀云</t>
  </si>
  <si>
    <t>150422196112114249</t>
  </si>
  <si>
    <t>a34ef4b153464af78813d977e16e65bd</t>
  </si>
  <si>
    <t>34ff6c2c0e3a11deab0465f3d8183629</t>
  </si>
  <si>
    <t>王玉花</t>
  </si>
  <si>
    <t>150422196008064229</t>
  </si>
  <si>
    <t>0bc8983eab144f318064d94a96d4d68d</t>
  </si>
  <si>
    <t>ed57d1680e3e11deab0465f3d8183629</t>
  </si>
  <si>
    <t>1504220304030009</t>
  </si>
  <si>
    <t>佟俊</t>
  </si>
  <si>
    <t>150422196107264234</t>
  </si>
  <si>
    <t>9106ecea8272466b9008ffbd11e179b9</t>
  </si>
  <si>
    <t>fc5f79e205f711dea01aedac9977994d_2</t>
  </si>
  <si>
    <t>fc5f79e305f711dea01aedac9977994d</t>
  </si>
  <si>
    <t>1504220304050035</t>
  </si>
  <si>
    <t>孙永明</t>
  </si>
  <si>
    <t>王秀英</t>
  </si>
  <si>
    <t>150422196003124245</t>
  </si>
  <si>
    <t>cea8aecd2a2d4f6ca9f72346bb9b116a</t>
  </si>
  <si>
    <t>387784310ea611de93dd7398397b5e14_2</t>
  </si>
  <si>
    <t>74efbb2e0eae11de93dd7398397b5e14</t>
  </si>
  <si>
    <t>150422198203094238</t>
  </si>
  <si>
    <t>1504220304090026</t>
  </si>
  <si>
    <t>席国栋</t>
  </si>
  <si>
    <t>150422196101274239</t>
  </si>
  <si>
    <t>b1c017d0afbb4a94b98be8368f322a86</t>
  </si>
  <si>
    <t>f2c9b3510e2f11deab0465f3d8183629_2</t>
  </si>
  <si>
    <t>f2c9b3520e2f11deab0465f3d8183629</t>
  </si>
  <si>
    <t>1504220304030008</t>
  </si>
  <si>
    <t>佟军</t>
  </si>
  <si>
    <t>150422196107264250</t>
  </si>
  <si>
    <t>94932b586fec4bd48db87ef41ea18e88</t>
  </si>
  <si>
    <t>6895ebc605f711dea01aedac9977994d_2</t>
  </si>
  <si>
    <t>6895ebc705f711dea01aedac9977994d</t>
  </si>
  <si>
    <t>1504220304100010</t>
  </si>
  <si>
    <t>韩广臣</t>
  </si>
  <si>
    <t>150422196110204232</t>
  </si>
  <si>
    <t>55d30a576eb04738aaa38b3cab722818</t>
  </si>
  <si>
    <t>11bb80e40e1011deab0465f3d8183629_2</t>
  </si>
  <si>
    <t>11bb80e50e1011deab0465f3d8183629</t>
  </si>
  <si>
    <t>1504220303060026</t>
  </si>
  <si>
    <t>刘金生</t>
  </si>
  <si>
    <t>李桂荣</t>
  </si>
  <si>
    <t>150422195910104323</t>
  </si>
  <si>
    <t>a30875f294d64c518f1e431e343d524c</t>
  </si>
  <si>
    <t>da1459e1086111deab0465f3d8183629_2</t>
  </si>
  <si>
    <t>19d82d28eee24a129c2d482d436db615</t>
  </si>
  <si>
    <t>150422196311224213</t>
  </si>
  <si>
    <t>邵彩芝</t>
  </si>
  <si>
    <t>150422196110204224</t>
  </si>
  <si>
    <t>46ac57c430fa4792af64f6307cb0e7ca</t>
  </si>
  <si>
    <t>6654c7c26f474b7b982dcf2da3e20c77</t>
  </si>
  <si>
    <t>安秀云</t>
  </si>
  <si>
    <t>150422196006034229</t>
  </si>
  <si>
    <t>4e7c948ad8284913ae724818474fcd49</t>
  </si>
  <si>
    <t>b3b8c78709e711deab0465f3d8183629_3</t>
  </si>
  <si>
    <t>e413d97479dd473e8ce5b86252c5e92f</t>
  </si>
  <si>
    <t>1504220309030015</t>
  </si>
  <si>
    <t>刘子学</t>
  </si>
  <si>
    <t>史凤贤</t>
  </si>
  <si>
    <t>15042219591128424X</t>
  </si>
  <si>
    <t>fb8e78b1c5e44860858fa36913c3b2b1</t>
  </si>
  <si>
    <t>9231bc2109ef11deab0465f3d8183629_3</t>
  </si>
  <si>
    <t>694e2f76ddf1452ba5ea21a01e8da214</t>
  </si>
  <si>
    <t>150422196209184219</t>
  </si>
  <si>
    <t>赵桂玲</t>
  </si>
  <si>
    <t>150422195505164226</t>
  </si>
  <si>
    <t>7f94ad70def84c21b31421e49056e563</t>
  </si>
  <si>
    <t>c5067a2c0c4b11deab0465f3d8183629_3</t>
  </si>
  <si>
    <t>1cfb3da6652e4cbab700eab674dec667</t>
  </si>
  <si>
    <t>5d7739003eff4d4797cb49a787e1e955</t>
  </si>
  <si>
    <t>f691117f0dd911deab0465f3d8183629_1</t>
  </si>
  <si>
    <t>f69111800dd911deab0465f3d8183629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</si>
</sst>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center" wrapText="1"/>
    </xf>
    <xf borderId="3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center" vertical="center" wrapText="1"/>
    </xf>
    <xf borderId="6" applyBorder="1" fillId="0" fontId="2" applyFont="1" numFmtId="1" xfId="0" applyAlignment="1">
      <alignment horizontal="center" vertical="center" wrapText="1"/>
    </xf>
    <xf borderId="6" applyBorder="1" fillId="0" fontId="2" applyFont="1" numFmtId="0" xfId="0" applyAlignment="1">
      <alignment horizontal="left" vertical="center" wrapText="1"/>
    </xf>
    <xf borderId="6" applyBorder="1" fillId="0" fontId="2" applyFont="1" numFmtId="4" xfId="0" applyAlignment="1">
      <alignment horizontal="right" vertical="center" wrapText="1"/>
    </xf>
    <xf borderId="7" applyBorder="1" fillId="0" fontId="2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left" vertical="center" wrapText="1"/>
    </xf>
    <xf borderId="10" applyBorder="1" fillId="0" fontId="2" applyFont="1" numFmtId="0" xfId="0" applyAlignment="1">
      <alignment horizontal="left" vertical="center" wrapText="1"/>
    </xf>
    <xf borderId="11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625" max="1" min="1"/>
    <col customWidth="1" width="16.875" max="2" min="2"/>
    <col customWidth="1" width="16.875" max="3" min="3"/>
    <col customWidth="1" width="16.875" max="4" min="4"/>
    <col customWidth="1" width="16.875" max="5" min="5"/>
    <col customWidth="1" width="16.5" max="6" min="6"/>
    <col customWidth="1" width="16.125" max="7" min="7"/>
    <col customWidth="1" width="16.875" max="8" min="8"/>
    <col customWidth="1" width="0" max="9" min="9"/>
    <col customWidth="1" width="0" max="10" min="10"/>
    <col customWidth="1" width="0" max="11" min="11"/>
    <col customWidth="1" width="0" max="12" min="12"/>
    <col customWidth="1" width="0" max="13" min="13"/>
    <col customWidth="1" width="1.875" max="14" min="14"/>
  </cols>
  <sheetData>
    <row r="1" customHeight="1" ht="24.75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</row>
    <row r="2" customHeight="1" ht="7.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Height="1" ht="18.75">
      <c r="A3" s="5" t="s">
        <v>1</v>
      </c>
      <c r="B3" s="5" t="s">
        <v>2</v>
      </c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4"/>
    </row>
    <row r="4" customHeight="1" ht="1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8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/>
    </row>
    <row r="5" customHeight="1" ht="0">
      <c r="A5" s="11"/>
      <c r="B5" s="12"/>
      <c r="C5" s="12"/>
      <c r="D5" s="12"/>
      <c r="E5" s="12"/>
      <c r="F5" s="13"/>
      <c r="G5" s="13"/>
      <c r="H5" s="12"/>
      <c r="I5" s="14"/>
      <c r="J5" s="15"/>
      <c r="K5" s="15"/>
      <c r="L5" s="15"/>
      <c r="M5" s="15"/>
      <c r="N5" s="16"/>
    </row>
    <row r="6" customHeight="1" ht="18">
      <c r="A6" s="11">
        <v>1</v>
      </c>
      <c r="B6" s="12" t="s">
        <v>16</v>
      </c>
      <c r="C6" s="12" t="s">
        <v>17</v>
      </c>
      <c r="D6" s="12" t="s">
        <v>17</v>
      </c>
      <c r="E6" s="12" t="s">
        <v>18</v>
      </c>
      <c r="F6" s="13">
        <v>960</v>
      </c>
      <c r="G6" s="13">
        <f>round(F6,2)</f>
        <v>960</v>
      </c>
      <c r="H6" s="12"/>
      <c r="I6" s="14">
        <v>960</v>
      </c>
      <c r="J6" s="15" t="s">
        <v>19</v>
      </c>
      <c r="K6" s="15" t="s">
        <v>20</v>
      </c>
      <c r="L6" s="15" t="s">
        <v>21</v>
      </c>
      <c r="M6" s="15" t="s">
        <v>18</v>
      </c>
      <c r="N6" s="16"/>
    </row>
    <row r="7" customHeight="1" ht="18">
      <c r="A7" s="11">
        <v>2</v>
      </c>
      <c r="B7" s="12" t="s">
        <v>22</v>
      </c>
      <c r="C7" s="12" t="s">
        <v>23</v>
      </c>
      <c r="D7" s="12" t="s">
        <v>23</v>
      </c>
      <c r="E7" s="12" t="s">
        <v>24</v>
      </c>
      <c r="F7" s="13">
        <v>960</v>
      </c>
      <c r="G7" s="13">
        <f>round(F7,2)</f>
        <v>960</v>
      </c>
      <c r="H7" s="12"/>
      <c r="I7" s="14">
        <v>960</v>
      </c>
      <c r="J7" s="15" t="s">
        <v>25</v>
      </c>
      <c r="K7" s="15" t="s">
        <v>26</v>
      </c>
      <c r="L7" s="15" t="s">
        <v>27</v>
      </c>
      <c r="M7" s="15" t="s">
        <v>24</v>
      </c>
      <c r="N7" s="16"/>
    </row>
    <row r="8" customHeight="1" ht="18">
      <c r="A8" s="11">
        <v>3</v>
      </c>
      <c r="B8" s="12" t="s">
        <v>28</v>
      </c>
      <c r="C8" s="12" t="s">
        <v>29</v>
      </c>
      <c r="D8" s="12" t="s">
        <v>30</v>
      </c>
      <c r="E8" s="12" t="s">
        <v>31</v>
      </c>
      <c r="F8" s="13">
        <v>960</v>
      </c>
      <c r="G8" s="13">
        <f>round(F8,2)</f>
        <v>960</v>
      </c>
      <c r="H8" s="12"/>
      <c r="I8" s="14">
        <v>960</v>
      </c>
      <c r="J8" s="15" t="s">
        <v>32</v>
      </c>
      <c r="K8" s="15" t="s">
        <v>33</v>
      </c>
      <c r="L8" s="15" t="s">
        <v>34</v>
      </c>
      <c r="M8" s="15" t="s">
        <v>35</v>
      </c>
      <c r="N8" s="16"/>
    </row>
    <row r="9" customHeight="1" ht="18">
      <c r="A9" s="11">
        <v>4</v>
      </c>
      <c r="B9" s="12" t="s">
        <v>36</v>
      </c>
      <c r="C9" s="12" t="s">
        <v>37</v>
      </c>
      <c r="D9" s="12" t="s">
        <v>37</v>
      </c>
      <c r="E9" s="12" t="s">
        <v>38</v>
      </c>
      <c r="F9" s="13">
        <v>960</v>
      </c>
      <c r="G9" s="13">
        <f>round(F9,2)</f>
        <v>960</v>
      </c>
      <c r="H9" s="12"/>
      <c r="I9" s="14">
        <v>960</v>
      </c>
      <c r="J9" s="15" t="s">
        <v>39</v>
      </c>
      <c r="K9" s="15" t="s">
        <v>40</v>
      </c>
      <c r="L9" s="15" t="s">
        <v>41</v>
      </c>
      <c r="M9" s="15" t="s">
        <v>38</v>
      </c>
      <c r="N9" s="16"/>
    </row>
    <row r="10" customHeight="1" ht="18">
      <c r="A10" s="11">
        <v>5</v>
      </c>
      <c r="B10" s="12" t="s">
        <v>42</v>
      </c>
      <c r="C10" s="12" t="s">
        <v>43</v>
      </c>
      <c r="D10" s="12" t="s">
        <v>43</v>
      </c>
      <c r="E10" s="12" t="s">
        <v>44</v>
      </c>
      <c r="F10" s="13">
        <v>960</v>
      </c>
      <c r="G10" s="13">
        <f>round(F10,2)</f>
        <v>960</v>
      </c>
      <c r="H10" s="12"/>
      <c r="I10" s="14">
        <v>960</v>
      </c>
      <c r="J10" s="15" t="s">
        <v>45</v>
      </c>
      <c r="K10" s="15" t="s">
        <v>46</v>
      </c>
      <c r="L10" s="15" t="s">
        <v>47</v>
      </c>
      <c r="M10" s="15" t="s">
        <v>44</v>
      </c>
      <c r="N10" s="16"/>
    </row>
    <row r="11" customHeight="1" ht="18">
      <c r="A11" s="11">
        <v>6</v>
      </c>
      <c r="B11" s="12" t="s">
        <v>48</v>
      </c>
      <c r="C11" s="12" t="s">
        <v>49</v>
      </c>
      <c r="D11" s="12" t="s">
        <v>49</v>
      </c>
      <c r="E11" s="12" t="s">
        <v>50</v>
      </c>
      <c r="F11" s="13">
        <v>960</v>
      </c>
      <c r="G11" s="13">
        <f>round(F11,2)</f>
        <v>960</v>
      </c>
      <c r="H11" s="12"/>
      <c r="I11" s="14">
        <v>960</v>
      </c>
      <c r="J11" s="15" t="s">
        <v>51</v>
      </c>
      <c r="K11" s="15" t="s">
        <v>52</v>
      </c>
      <c r="L11" s="15" t="s">
        <v>53</v>
      </c>
      <c r="M11" s="15" t="s">
        <v>50</v>
      </c>
      <c r="N11" s="16"/>
    </row>
    <row r="12" customHeight="1" ht="18">
      <c r="A12" s="11">
        <v>7</v>
      </c>
      <c r="B12" s="12" t="s">
        <v>48</v>
      </c>
      <c r="C12" s="12" t="s">
        <v>49</v>
      </c>
      <c r="D12" s="12" t="s">
        <v>54</v>
      </c>
      <c r="E12" s="12" t="s">
        <v>55</v>
      </c>
      <c r="F12" s="13">
        <v>960</v>
      </c>
      <c r="G12" s="13">
        <f>round(F12,2)</f>
        <v>960</v>
      </c>
      <c r="H12" s="12"/>
      <c r="I12" s="14">
        <v>960</v>
      </c>
      <c r="J12" s="15" t="s">
        <v>56</v>
      </c>
      <c r="K12" s="15" t="s">
        <v>52</v>
      </c>
      <c r="L12" s="15" t="s">
        <v>57</v>
      </c>
      <c r="M12" s="15" t="s">
        <v>50</v>
      </c>
      <c r="N12" s="16"/>
    </row>
    <row r="13" customHeight="1" ht="18">
      <c r="A13" s="11">
        <v>8</v>
      </c>
      <c r="B13" s="12" t="s">
        <v>58</v>
      </c>
      <c r="C13" s="12" t="s">
        <v>59</v>
      </c>
      <c r="D13" s="12" t="s">
        <v>59</v>
      </c>
      <c r="E13" s="12" t="s">
        <v>60</v>
      </c>
      <c r="F13" s="13">
        <v>960</v>
      </c>
      <c r="G13" s="13">
        <f>round(F13,2)</f>
        <v>960</v>
      </c>
      <c r="H13" s="12"/>
      <c r="I13" s="14">
        <v>960</v>
      </c>
      <c r="J13" s="15" t="s">
        <v>61</v>
      </c>
      <c r="K13" s="15" t="s">
        <v>62</v>
      </c>
      <c r="L13" s="15" t="s">
        <v>63</v>
      </c>
      <c r="M13" s="15" t="s">
        <v>60</v>
      </c>
      <c r="N13" s="16"/>
    </row>
    <row r="14" customHeight="1" ht="18">
      <c r="A14" s="11">
        <v>9</v>
      </c>
      <c r="B14" s="12" t="s">
        <v>64</v>
      </c>
      <c r="C14" s="12" t="s">
        <v>65</v>
      </c>
      <c r="D14" s="12" t="s">
        <v>65</v>
      </c>
      <c r="E14" s="12" t="s">
        <v>66</v>
      </c>
      <c r="F14" s="13">
        <v>960</v>
      </c>
      <c r="G14" s="13">
        <f>round(F14,2)</f>
        <v>960</v>
      </c>
      <c r="H14" s="12"/>
      <c r="I14" s="14">
        <v>960</v>
      </c>
      <c r="J14" s="15" t="s">
        <v>67</v>
      </c>
      <c r="K14" s="15" t="s">
        <v>68</v>
      </c>
      <c r="L14" s="15" t="s">
        <v>69</v>
      </c>
      <c r="M14" s="15" t="s">
        <v>66</v>
      </c>
      <c r="N14" s="16"/>
    </row>
    <row r="15" customHeight="1" ht="18">
      <c r="A15" s="11">
        <v>10</v>
      </c>
      <c r="B15" s="12" t="s">
        <v>70</v>
      </c>
      <c r="C15" s="12" t="s">
        <v>71</v>
      </c>
      <c r="D15" s="12" t="s">
        <v>72</v>
      </c>
      <c r="E15" s="12" t="s">
        <v>73</v>
      </c>
      <c r="F15" s="13">
        <v>960</v>
      </c>
      <c r="G15" s="13">
        <f>round(F15,2)</f>
        <v>960</v>
      </c>
      <c r="H15" s="12"/>
      <c r="I15" s="14">
        <v>960</v>
      </c>
      <c r="J15" s="15" t="s">
        <v>74</v>
      </c>
      <c r="K15" s="15" t="s">
        <v>75</v>
      </c>
      <c r="L15" s="15" t="s">
        <v>76</v>
      </c>
      <c r="M15" s="15" t="s">
        <v>77</v>
      </c>
      <c r="N15" s="16"/>
    </row>
    <row r="16" customHeight="1" ht="18">
      <c r="A16" s="11">
        <v>11</v>
      </c>
      <c r="B16" s="12" t="s">
        <v>78</v>
      </c>
      <c r="C16" s="12" t="s">
        <v>79</v>
      </c>
      <c r="D16" s="12" t="s">
        <v>80</v>
      </c>
      <c r="E16" s="12" t="s">
        <v>81</v>
      </c>
      <c r="F16" s="13">
        <v>960</v>
      </c>
      <c r="G16" s="13">
        <f>round(F16,2)</f>
        <v>960</v>
      </c>
      <c r="H16" s="12"/>
      <c r="I16" s="14">
        <v>960</v>
      </c>
      <c r="J16" s="15" t="s">
        <v>82</v>
      </c>
      <c r="K16" s="15" t="s">
        <v>83</v>
      </c>
      <c r="L16" s="15" t="s">
        <v>84</v>
      </c>
      <c r="M16" s="15" t="s">
        <v>85</v>
      </c>
      <c r="N16" s="16"/>
    </row>
    <row r="17" customHeight="1" ht="18">
      <c r="A17" s="11">
        <v>12</v>
      </c>
      <c r="B17" s="12" t="s">
        <v>78</v>
      </c>
      <c r="C17" s="12" t="s">
        <v>79</v>
      </c>
      <c r="D17" s="12" t="s">
        <v>79</v>
      </c>
      <c r="E17" s="12" t="s">
        <v>85</v>
      </c>
      <c r="F17" s="13">
        <v>960</v>
      </c>
      <c r="G17" s="13">
        <f>round(F17,2)</f>
        <v>960</v>
      </c>
      <c r="H17" s="12"/>
      <c r="I17" s="14">
        <v>960</v>
      </c>
      <c r="J17" s="15" t="s">
        <v>86</v>
      </c>
      <c r="K17" s="15" t="s">
        <v>83</v>
      </c>
      <c r="L17" s="15" t="s">
        <v>87</v>
      </c>
      <c r="M17" s="15" t="s">
        <v>85</v>
      </c>
      <c r="N17" s="16"/>
    </row>
    <row r="18" customHeight="1" ht="18">
      <c r="A18" s="11">
        <v>13</v>
      </c>
      <c r="B18" s="12" t="s">
        <v>64</v>
      </c>
      <c r="C18" s="12" t="s">
        <v>65</v>
      </c>
      <c r="D18" s="12" t="s">
        <v>88</v>
      </c>
      <c r="E18" s="12" t="s">
        <v>89</v>
      </c>
      <c r="F18" s="13">
        <v>960</v>
      </c>
      <c r="G18" s="13">
        <f>round(F18,2)</f>
        <v>960</v>
      </c>
      <c r="H18" s="12"/>
      <c r="I18" s="14">
        <v>960</v>
      </c>
      <c r="J18" s="15" t="s">
        <v>90</v>
      </c>
      <c r="K18" s="15" t="s">
        <v>91</v>
      </c>
      <c r="L18" s="15" t="s">
        <v>92</v>
      </c>
      <c r="M18" s="15" t="s">
        <v>66</v>
      </c>
      <c r="N18" s="16"/>
    </row>
    <row r="19" customHeight="1" ht="18">
      <c r="A19" s="11">
        <v>14</v>
      </c>
      <c r="B19" s="12" t="s">
        <v>93</v>
      </c>
      <c r="C19" s="12" t="s">
        <v>94</v>
      </c>
      <c r="D19" s="12" t="s">
        <v>94</v>
      </c>
      <c r="E19" s="12" t="s">
        <v>95</v>
      </c>
      <c r="F19" s="13">
        <v>960</v>
      </c>
      <c r="G19" s="13">
        <f>round(F19,2)</f>
        <v>960</v>
      </c>
      <c r="H19" s="12"/>
      <c r="I19" s="14">
        <v>960</v>
      </c>
      <c r="J19" s="15" t="s">
        <v>96</v>
      </c>
      <c r="K19" s="15" t="s">
        <v>97</v>
      </c>
      <c r="L19" s="15" t="s">
        <v>98</v>
      </c>
      <c r="M19" s="15" t="s">
        <v>95</v>
      </c>
      <c r="N19" s="16"/>
    </row>
    <row r="20" customHeight="1" ht="18">
      <c r="A20" s="11">
        <v>15</v>
      </c>
      <c r="B20" s="12" t="s">
        <v>99</v>
      </c>
      <c r="C20" s="12" t="s">
        <v>100</v>
      </c>
      <c r="D20" s="12" t="s">
        <v>101</v>
      </c>
      <c r="E20" s="12" t="s">
        <v>102</v>
      </c>
      <c r="F20" s="13">
        <v>960</v>
      </c>
      <c r="G20" s="13">
        <f>round(F20,2)</f>
        <v>960</v>
      </c>
      <c r="H20" s="12"/>
      <c r="I20" s="14">
        <v>960</v>
      </c>
      <c r="J20" s="15" t="s">
        <v>103</v>
      </c>
      <c r="K20" s="15" t="s">
        <v>104</v>
      </c>
      <c r="L20" s="15" t="s">
        <v>105</v>
      </c>
      <c r="M20" s="15" t="s">
        <v>106</v>
      </c>
      <c r="N20" s="16"/>
    </row>
    <row r="21" customHeight="1" ht="18">
      <c r="A21" s="11">
        <v>16</v>
      </c>
      <c r="B21" s="12" t="s">
        <v>99</v>
      </c>
      <c r="C21" s="12" t="s">
        <v>100</v>
      </c>
      <c r="D21" s="12" t="s">
        <v>100</v>
      </c>
      <c r="E21" s="12" t="s">
        <v>106</v>
      </c>
      <c r="F21" s="13">
        <v>960</v>
      </c>
      <c r="G21" s="13">
        <f>round(F21,2)</f>
        <v>960</v>
      </c>
      <c r="H21" s="12"/>
      <c r="I21" s="14">
        <v>960</v>
      </c>
      <c r="J21" s="15" t="s">
        <v>107</v>
      </c>
      <c r="K21" s="15" t="s">
        <v>104</v>
      </c>
      <c r="L21" s="15" t="s">
        <v>108</v>
      </c>
      <c r="M21" s="15" t="s">
        <v>106</v>
      </c>
      <c r="N21" s="16"/>
    </row>
    <row r="22" customHeight="1" ht="18">
      <c r="A22" s="11">
        <v>17</v>
      </c>
      <c r="B22" s="12" t="s">
        <v>58</v>
      </c>
      <c r="C22" s="12" t="s">
        <v>59</v>
      </c>
      <c r="D22" s="12" t="s">
        <v>109</v>
      </c>
      <c r="E22" s="12" t="s">
        <v>110</v>
      </c>
      <c r="F22" s="13">
        <v>960</v>
      </c>
      <c r="G22" s="13">
        <f>round(F22,2)</f>
        <v>960</v>
      </c>
      <c r="H22" s="12"/>
      <c r="I22" s="14">
        <v>960</v>
      </c>
      <c r="J22" s="15" t="s">
        <v>111</v>
      </c>
      <c r="K22" s="15" t="s">
        <v>112</v>
      </c>
      <c r="L22" s="15" t="s">
        <v>113</v>
      </c>
      <c r="M22" s="15" t="s">
        <v>60</v>
      </c>
      <c r="N22" s="16"/>
    </row>
    <row r="23" customHeight="1" ht="18">
      <c r="A23" s="11">
        <v>18</v>
      </c>
      <c r="B23" s="12" t="s">
        <v>114</v>
      </c>
      <c r="C23" s="12" t="s">
        <v>115</v>
      </c>
      <c r="D23" s="12" t="s">
        <v>115</v>
      </c>
      <c r="E23" s="12" t="s">
        <v>116</v>
      </c>
      <c r="F23" s="13">
        <v>960</v>
      </c>
      <c r="G23" s="13">
        <f>round(F23,2)</f>
        <v>960</v>
      </c>
      <c r="H23" s="12"/>
      <c r="I23" s="14">
        <v>960</v>
      </c>
      <c r="J23" s="15" t="s">
        <v>117</v>
      </c>
      <c r="K23" s="15" t="s">
        <v>118</v>
      </c>
      <c r="L23" s="15" t="s">
        <v>119</v>
      </c>
      <c r="M23" s="15" t="s">
        <v>116</v>
      </c>
      <c r="N23" s="16"/>
    </row>
    <row r="24" customHeight="1" ht="18">
      <c r="A24" s="11">
        <v>19</v>
      </c>
      <c r="B24" s="12" t="s">
        <v>114</v>
      </c>
      <c r="C24" s="12" t="s">
        <v>115</v>
      </c>
      <c r="D24" s="12" t="s">
        <v>120</v>
      </c>
      <c r="E24" s="12" t="s">
        <v>121</v>
      </c>
      <c r="F24" s="13">
        <v>960</v>
      </c>
      <c r="G24" s="13">
        <f>round(F24,2)</f>
        <v>960</v>
      </c>
      <c r="H24" s="12"/>
      <c r="I24" s="14">
        <v>960</v>
      </c>
      <c r="J24" s="15" t="s">
        <v>122</v>
      </c>
      <c r="K24" s="15" t="s">
        <v>118</v>
      </c>
      <c r="L24" s="15" t="s">
        <v>123</v>
      </c>
      <c r="M24" s="15" t="s">
        <v>116</v>
      </c>
      <c r="N24" s="16"/>
    </row>
    <row r="25" customHeight="1" ht="18">
      <c r="A25" s="11">
        <v>20</v>
      </c>
      <c r="B25" s="12" t="s">
        <v>124</v>
      </c>
      <c r="C25" s="12" t="s">
        <v>125</v>
      </c>
      <c r="D25" s="12" t="s">
        <v>125</v>
      </c>
      <c r="E25" s="12" t="s">
        <v>126</v>
      </c>
      <c r="F25" s="13">
        <v>960</v>
      </c>
      <c r="G25" s="13">
        <f>round(F25,2)</f>
        <v>960</v>
      </c>
      <c r="H25" s="12"/>
      <c r="I25" s="14">
        <v>960</v>
      </c>
      <c r="J25" s="15" t="s">
        <v>127</v>
      </c>
      <c r="K25" s="15" t="s">
        <v>128</v>
      </c>
      <c r="L25" s="15" t="s">
        <v>129</v>
      </c>
      <c r="M25" s="15" t="s">
        <v>126</v>
      </c>
      <c r="N25" s="16"/>
    </row>
    <row r="26" customHeight="1" ht="18">
      <c r="A26" s="11">
        <v>21</v>
      </c>
      <c r="B26" s="12" t="s">
        <v>124</v>
      </c>
      <c r="C26" s="12" t="s">
        <v>125</v>
      </c>
      <c r="D26" s="12" t="s">
        <v>130</v>
      </c>
      <c r="E26" s="12" t="s">
        <v>131</v>
      </c>
      <c r="F26" s="13">
        <v>960</v>
      </c>
      <c r="G26" s="13">
        <f>round(F26,2)</f>
        <v>960</v>
      </c>
      <c r="H26" s="12"/>
      <c r="I26" s="14">
        <v>960</v>
      </c>
      <c r="J26" s="15" t="s">
        <v>132</v>
      </c>
      <c r="K26" s="15" t="s">
        <v>128</v>
      </c>
      <c r="L26" s="15" t="s">
        <v>133</v>
      </c>
      <c r="M26" s="15" t="s">
        <v>126</v>
      </c>
      <c r="N26" s="16"/>
    </row>
    <row r="27" customHeight="1" ht="18">
      <c r="A27" s="11">
        <v>22</v>
      </c>
      <c r="B27" s="12" t="s">
        <v>134</v>
      </c>
      <c r="C27" s="12" t="s">
        <v>135</v>
      </c>
      <c r="D27" s="12" t="s">
        <v>135</v>
      </c>
      <c r="E27" s="12" t="s">
        <v>136</v>
      </c>
      <c r="F27" s="13">
        <v>960</v>
      </c>
      <c r="G27" s="13">
        <f>round(F27,2)</f>
        <v>960</v>
      </c>
      <c r="H27" s="12"/>
      <c r="I27" s="14">
        <v>960</v>
      </c>
      <c r="J27" s="15" t="s">
        <v>137</v>
      </c>
      <c r="K27" s="15" t="s">
        <v>138</v>
      </c>
      <c r="L27" s="15" t="s">
        <v>139</v>
      </c>
      <c r="M27" s="15" t="s">
        <v>136</v>
      </c>
      <c r="N27" s="16"/>
    </row>
    <row r="28" customHeight="1" ht="18">
      <c r="A28" s="11">
        <v>23</v>
      </c>
      <c r="B28" s="12" t="s">
        <v>140</v>
      </c>
      <c r="C28" s="12" t="s">
        <v>141</v>
      </c>
      <c r="D28" s="12" t="s">
        <v>141</v>
      </c>
      <c r="E28" s="12" t="s">
        <v>142</v>
      </c>
      <c r="F28" s="13">
        <v>960</v>
      </c>
      <c r="G28" s="13">
        <f>round(F28,2)</f>
        <v>960</v>
      </c>
      <c r="H28" s="12"/>
      <c r="I28" s="14">
        <v>960</v>
      </c>
      <c r="J28" s="15" t="s">
        <v>143</v>
      </c>
      <c r="K28" s="15" t="s">
        <v>144</v>
      </c>
      <c r="L28" s="15" t="s">
        <v>145</v>
      </c>
      <c r="M28" s="15" t="s">
        <v>142</v>
      </c>
      <c r="N28" s="16"/>
    </row>
    <row r="29" customHeight="1" ht="18">
      <c r="A29" s="11">
        <v>24</v>
      </c>
      <c r="B29" s="12" t="s">
        <v>146</v>
      </c>
      <c r="C29" s="12" t="s">
        <v>147</v>
      </c>
      <c r="D29" s="12" t="s">
        <v>148</v>
      </c>
      <c r="E29" s="12" t="s">
        <v>149</v>
      </c>
      <c r="F29" s="13">
        <v>960</v>
      </c>
      <c r="G29" s="13">
        <f>round(F29,2)</f>
        <v>960</v>
      </c>
      <c r="H29" s="12"/>
      <c r="I29" s="14">
        <v>960</v>
      </c>
      <c r="J29" s="15" t="s">
        <v>150</v>
      </c>
      <c r="K29" s="15" t="s">
        <v>151</v>
      </c>
      <c r="L29" s="15" t="s">
        <v>152</v>
      </c>
      <c r="M29" s="15" t="s">
        <v>153</v>
      </c>
      <c r="N29" s="16"/>
    </row>
    <row r="30" customHeight="1" ht="18">
      <c r="A30" s="11">
        <v>25</v>
      </c>
      <c r="B30" s="12" t="s">
        <v>154</v>
      </c>
      <c r="C30" s="12" t="s">
        <v>155</v>
      </c>
      <c r="D30" s="12" t="s">
        <v>155</v>
      </c>
      <c r="E30" s="12" t="s">
        <v>156</v>
      </c>
      <c r="F30" s="13">
        <v>960</v>
      </c>
      <c r="G30" s="13">
        <f>round(F30,2)</f>
        <v>960</v>
      </c>
      <c r="H30" s="12"/>
      <c r="I30" s="14">
        <v>960</v>
      </c>
      <c r="J30" s="15" t="s">
        <v>157</v>
      </c>
      <c r="K30" s="15" t="s">
        <v>158</v>
      </c>
      <c r="L30" s="15" t="s">
        <v>159</v>
      </c>
      <c r="M30" s="15" t="s">
        <v>156</v>
      </c>
      <c r="N30" s="16"/>
    </row>
    <row r="31" customHeight="1" ht="18">
      <c r="A31" s="11">
        <v>26</v>
      </c>
      <c r="B31" s="12" t="s">
        <v>160</v>
      </c>
      <c r="C31" s="12" t="s">
        <v>161</v>
      </c>
      <c r="D31" s="12" t="s">
        <v>162</v>
      </c>
      <c r="E31" s="12" t="s">
        <v>163</v>
      </c>
      <c r="F31" s="13">
        <v>960</v>
      </c>
      <c r="G31" s="13">
        <f>round(F31,2)</f>
        <v>960</v>
      </c>
      <c r="H31" s="12"/>
      <c r="I31" s="14">
        <v>960</v>
      </c>
      <c r="J31" s="15" t="s">
        <v>164</v>
      </c>
      <c r="K31" s="15" t="s">
        <v>165</v>
      </c>
      <c r="L31" s="15" t="s">
        <v>166</v>
      </c>
      <c r="M31" s="15" t="s">
        <v>167</v>
      </c>
      <c r="N31" s="16"/>
    </row>
    <row r="32" customHeight="1" ht="18">
      <c r="A32" s="11">
        <v>27</v>
      </c>
      <c r="B32" s="12" t="s">
        <v>168</v>
      </c>
      <c r="C32" s="12" t="s">
        <v>169</v>
      </c>
      <c r="D32" s="12" t="s">
        <v>169</v>
      </c>
      <c r="E32" s="12" t="s">
        <v>170</v>
      </c>
      <c r="F32" s="13">
        <v>960</v>
      </c>
      <c r="G32" s="13">
        <f>round(F32,2)</f>
        <v>960</v>
      </c>
      <c r="H32" s="12"/>
      <c r="I32" s="14">
        <v>960</v>
      </c>
      <c r="J32" s="15" t="s">
        <v>171</v>
      </c>
      <c r="K32" s="15" t="s">
        <v>172</v>
      </c>
      <c r="L32" s="15" t="s">
        <v>173</v>
      </c>
      <c r="M32" s="15" t="s">
        <v>170</v>
      </c>
      <c r="N32" s="16"/>
    </row>
    <row r="33" customHeight="1" ht="18">
      <c r="A33" s="11">
        <v>28</v>
      </c>
      <c r="B33" s="12" t="s">
        <v>174</v>
      </c>
      <c r="C33" s="12" t="s">
        <v>175</v>
      </c>
      <c r="D33" s="12" t="s">
        <v>176</v>
      </c>
      <c r="E33" s="12" t="s">
        <v>177</v>
      </c>
      <c r="F33" s="13">
        <v>960</v>
      </c>
      <c r="G33" s="13">
        <f>round(F33,2)</f>
        <v>960</v>
      </c>
      <c r="H33" s="12"/>
      <c r="I33" s="14">
        <v>960</v>
      </c>
      <c r="J33" s="15" t="s">
        <v>178</v>
      </c>
      <c r="K33" s="15" t="s">
        <v>179</v>
      </c>
      <c r="L33" s="15" t="s">
        <v>180</v>
      </c>
      <c r="M33" s="15" t="s">
        <v>181</v>
      </c>
      <c r="N33" s="16"/>
    </row>
    <row r="34" customHeight="1" ht="18">
      <c r="A34" s="11">
        <v>29</v>
      </c>
      <c r="B34" s="12" t="s">
        <v>182</v>
      </c>
      <c r="C34" s="12" t="s">
        <v>183</v>
      </c>
      <c r="D34" s="12" t="s">
        <v>183</v>
      </c>
      <c r="E34" s="12" t="s">
        <v>184</v>
      </c>
      <c r="F34" s="13">
        <v>960</v>
      </c>
      <c r="G34" s="13">
        <f>round(F34,2)</f>
        <v>960</v>
      </c>
      <c r="H34" s="12"/>
      <c r="I34" s="14">
        <v>960</v>
      </c>
      <c r="J34" s="15" t="s">
        <v>185</v>
      </c>
      <c r="K34" s="15" t="s">
        <v>186</v>
      </c>
      <c r="L34" s="15" t="s">
        <v>187</v>
      </c>
      <c r="M34" s="15" t="s">
        <v>184</v>
      </c>
      <c r="N34" s="16"/>
    </row>
    <row r="35" customHeight="1" ht="18">
      <c r="A35" s="11">
        <v>30</v>
      </c>
      <c r="B35" s="12" t="s">
        <v>188</v>
      </c>
      <c r="C35" s="12" t="s">
        <v>189</v>
      </c>
      <c r="D35" s="12" t="s">
        <v>189</v>
      </c>
      <c r="E35" s="12" t="s">
        <v>190</v>
      </c>
      <c r="F35" s="13">
        <v>960</v>
      </c>
      <c r="G35" s="13">
        <f>round(F35,2)</f>
        <v>960</v>
      </c>
      <c r="H35" s="12"/>
      <c r="I35" s="14">
        <v>960</v>
      </c>
      <c r="J35" s="15" t="s">
        <v>191</v>
      </c>
      <c r="K35" s="15" t="s">
        <v>192</v>
      </c>
      <c r="L35" s="15" t="s">
        <v>193</v>
      </c>
      <c r="M35" s="15" t="s">
        <v>190</v>
      </c>
      <c r="N35" s="16"/>
    </row>
    <row r="36" customHeight="1" ht="18">
      <c r="A36" s="11">
        <v>31</v>
      </c>
      <c r="B36" s="12" t="s">
        <v>194</v>
      </c>
      <c r="C36" s="12" t="s">
        <v>195</v>
      </c>
      <c r="D36" s="12" t="s">
        <v>195</v>
      </c>
      <c r="E36" s="12" t="s">
        <v>196</v>
      </c>
      <c r="F36" s="13">
        <v>960</v>
      </c>
      <c r="G36" s="13">
        <f>round(F36,2)</f>
        <v>960</v>
      </c>
      <c r="H36" s="12"/>
      <c r="I36" s="14">
        <v>960</v>
      </c>
      <c r="J36" s="15" t="s">
        <v>197</v>
      </c>
      <c r="K36" s="15" t="s">
        <v>198</v>
      </c>
      <c r="L36" s="15" t="s">
        <v>199</v>
      </c>
      <c r="M36" s="15" t="s">
        <v>196</v>
      </c>
      <c r="N36" s="16"/>
    </row>
    <row r="37" customHeight="1" ht="18">
      <c r="A37" s="11">
        <v>32</v>
      </c>
      <c r="B37" s="12" t="s">
        <v>200</v>
      </c>
      <c r="C37" s="12" t="s">
        <v>201</v>
      </c>
      <c r="D37" s="12" t="s">
        <v>201</v>
      </c>
      <c r="E37" s="12" t="s">
        <v>202</v>
      </c>
      <c r="F37" s="13">
        <v>960</v>
      </c>
      <c r="G37" s="13">
        <f>round(F37,2)</f>
        <v>960</v>
      </c>
      <c r="H37" s="12"/>
      <c r="I37" s="14">
        <v>960</v>
      </c>
      <c r="J37" s="15" t="s">
        <v>203</v>
      </c>
      <c r="K37" s="15" t="s">
        <v>204</v>
      </c>
      <c r="L37" s="15" t="s">
        <v>205</v>
      </c>
      <c r="M37" s="15" t="s">
        <v>202</v>
      </c>
      <c r="N37" s="16"/>
    </row>
    <row r="38" customHeight="1" ht="18">
      <c r="A38" s="11">
        <v>33</v>
      </c>
      <c r="B38" s="12" t="s">
        <v>206</v>
      </c>
      <c r="C38" s="12" t="s">
        <v>207</v>
      </c>
      <c r="D38" s="12" t="s">
        <v>207</v>
      </c>
      <c r="E38" s="12" t="s">
        <v>208</v>
      </c>
      <c r="F38" s="13">
        <v>960</v>
      </c>
      <c r="G38" s="13">
        <f>round(F38,2)</f>
        <v>960</v>
      </c>
      <c r="H38" s="12"/>
      <c r="I38" s="14">
        <v>960</v>
      </c>
      <c r="J38" s="15" t="s">
        <v>209</v>
      </c>
      <c r="K38" s="15" t="s">
        <v>210</v>
      </c>
      <c r="L38" s="15" t="s">
        <v>211</v>
      </c>
      <c r="M38" s="15" t="s">
        <v>208</v>
      </c>
      <c r="N38" s="16"/>
    </row>
    <row r="39" customHeight="1" ht="18">
      <c r="A39" s="11">
        <v>34</v>
      </c>
      <c r="B39" s="12" t="s">
        <v>212</v>
      </c>
      <c r="C39" s="12" t="s">
        <v>213</v>
      </c>
      <c r="D39" s="12" t="s">
        <v>213</v>
      </c>
      <c r="E39" s="12" t="s">
        <v>214</v>
      </c>
      <c r="F39" s="13">
        <v>960</v>
      </c>
      <c r="G39" s="13">
        <f>round(F39,2)</f>
        <v>960</v>
      </c>
      <c r="H39" s="12"/>
      <c r="I39" s="14">
        <v>960</v>
      </c>
      <c r="J39" s="15" t="s">
        <v>215</v>
      </c>
      <c r="K39" s="15" t="s">
        <v>216</v>
      </c>
      <c r="L39" s="15" t="s">
        <v>217</v>
      </c>
      <c r="M39" s="15" t="s">
        <v>214</v>
      </c>
      <c r="N39" s="16"/>
    </row>
    <row r="40" customHeight="1" ht="18">
      <c r="A40" s="11">
        <v>35</v>
      </c>
      <c r="B40" s="12" t="s">
        <v>218</v>
      </c>
      <c r="C40" s="12" t="s">
        <v>219</v>
      </c>
      <c r="D40" s="12" t="s">
        <v>219</v>
      </c>
      <c r="E40" s="12" t="s">
        <v>220</v>
      </c>
      <c r="F40" s="13">
        <v>960</v>
      </c>
      <c r="G40" s="13">
        <f>round(F40,2)</f>
        <v>960</v>
      </c>
      <c r="H40" s="12"/>
      <c r="I40" s="14">
        <v>960</v>
      </c>
      <c r="J40" s="15" t="s">
        <v>221</v>
      </c>
      <c r="K40" s="15" t="s">
        <v>222</v>
      </c>
      <c r="L40" s="15" t="s">
        <v>223</v>
      </c>
      <c r="M40" s="15" t="s">
        <v>220</v>
      </c>
      <c r="N40" s="16"/>
    </row>
    <row r="41" customHeight="1" ht="18">
      <c r="A41" s="11">
        <v>36</v>
      </c>
      <c r="B41" s="12" t="s">
        <v>224</v>
      </c>
      <c r="C41" s="12" t="s">
        <v>225</v>
      </c>
      <c r="D41" s="12" t="s">
        <v>225</v>
      </c>
      <c r="E41" s="12" t="s">
        <v>226</v>
      </c>
      <c r="F41" s="13">
        <v>960</v>
      </c>
      <c r="G41" s="13">
        <f>round(F41,2)</f>
        <v>960</v>
      </c>
      <c r="H41" s="12"/>
      <c r="I41" s="14">
        <v>960</v>
      </c>
      <c r="J41" s="15" t="s">
        <v>227</v>
      </c>
      <c r="K41" s="15" t="s">
        <v>228</v>
      </c>
      <c r="L41" s="15" t="s">
        <v>229</v>
      </c>
      <c r="M41" s="15" t="s">
        <v>226</v>
      </c>
      <c r="N41" s="16"/>
    </row>
    <row r="42" customHeight="1" ht="18">
      <c r="A42" s="11">
        <v>37</v>
      </c>
      <c r="B42" s="12" t="s">
        <v>230</v>
      </c>
      <c r="C42" s="12" t="s">
        <v>231</v>
      </c>
      <c r="D42" s="12" t="s">
        <v>231</v>
      </c>
      <c r="E42" s="12" t="s">
        <v>232</v>
      </c>
      <c r="F42" s="13">
        <v>960</v>
      </c>
      <c r="G42" s="13">
        <f>round(F42,2)</f>
        <v>960</v>
      </c>
      <c r="H42" s="12"/>
      <c r="I42" s="14">
        <v>960</v>
      </c>
      <c r="J42" s="15" t="s">
        <v>233</v>
      </c>
      <c r="K42" s="15" t="s">
        <v>234</v>
      </c>
      <c r="L42" s="15" t="s">
        <v>235</v>
      </c>
      <c r="M42" s="15" t="s">
        <v>232</v>
      </c>
      <c r="N42" s="16"/>
    </row>
    <row r="43" customHeight="1" ht="18">
      <c r="A43" s="11">
        <v>38</v>
      </c>
      <c r="B43" s="12" t="s">
        <v>236</v>
      </c>
      <c r="C43" s="12" t="s">
        <v>237</v>
      </c>
      <c r="D43" s="12" t="s">
        <v>238</v>
      </c>
      <c r="E43" s="12" t="s">
        <v>239</v>
      </c>
      <c r="F43" s="13">
        <v>960</v>
      </c>
      <c r="G43" s="13">
        <f>round(F43,2)</f>
        <v>960</v>
      </c>
      <c r="H43" s="12"/>
      <c r="I43" s="14">
        <v>960</v>
      </c>
      <c r="J43" s="15" t="s">
        <v>240</v>
      </c>
      <c r="K43" s="15" t="s">
        <v>241</v>
      </c>
      <c r="L43" s="15" t="s">
        <v>242</v>
      </c>
      <c r="M43" s="15" t="s">
        <v>243</v>
      </c>
      <c r="N43" s="16"/>
    </row>
    <row r="44" customHeight="1" ht="18">
      <c r="A44" s="11">
        <v>39</v>
      </c>
      <c r="B44" s="12" t="s">
        <v>244</v>
      </c>
      <c r="C44" s="12" t="s">
        <v>245</v>
      </c>
      <c r="D44" s="12" t="s">
        <v>245</v>
      </c>
      <c r="E44" s="12" t="s">
        <v>246</v>
      </c>
      <c r="F44" s="13">
        <v>960</v>
      </c>
      <c r="G44" s="13">
        <f>round(F44,2)</f>
        <v>960</v>
      </c>
      <c r="H44" s="12"/>
      <c r="I44" s="14">
        <v>960</v>
      </c>
      <c r="J44" s="15" t="s">
        <v>247</v>
      </c>
      <c r="K44" s="15" t="s">
        <v>248</v>
      </c>
      <c r="L44" s="15" t="s">
        <v>249</v>
      </c>
      <c r="M44" s="15" t="s">
        <v>246</v>
      </c>
      <c r="N44" s="16"/>
    </row>
    <row r="45" customHeight="1" ht="18">
      <c r="A45" s="11">
        <v>40</v>
      </c>
      <c r="B45" s="12" t="s">
        <v>250</v>
      </c>
      <c r="C45" s="12" t="s">
        <v>251</v>
      </c>
      <c r="D45" s="12" t="s">
        <v>251</v>
      </c>
      <c r="E45" s="12" t="s">
        <v>252</v>
      </c>
      <c r="F45" s="13">
        <v>960</v>
      </c>
      <c r="G45" s="13">
        <f>round(F45,2)</f>
        <v>960</v>
      </c>
      <c r="H45" s="12"/>
      <c r="I45" s="14">
        <v>960</v>
      </c>
      <c r="J45" s="15" t="s">
        <v>253</v>
      </c>
      <c r="K45" s="15" t="s">
        <v>254</v>
      </c>
      <c r="L45" s="15" t="s">
        <v>255</v>
      </c>
      <c r="M45" s="15" t="s">
        <v>252</v>
      </c>
      <c r="N45" s="16"/>
    </row>
    <row r="46" customHeight="1" ht="18">
      <c r="A46" s="11">
        <v>41</v>
      </c>
      <c r="B46" s="12" t="s">
        <v>256</v>
      </c>
      <c r="C46" s="12" t="s">
        <v>257</v>
      </c>
      <c r="D46" s="12" t="s">
        <v>258</v>
      </c>
      <c r="E46" s="12" t="s">
        <v>259</v>
      </c>
      <c r="F46" s="13">
        <v>960</v>
      </c>
      <c r="G46" s="13">
        <f>round(F46,2)</f>
        <v>960</v>
      </c>
      <c r="H46" s="12"/>
      <c r="I46" s="14">
        <v>960</v>
      </c>
      <c r="J46" s="15" t="s">
        <v>260</v>
      </c>
      <c r="K46" s="15" t="s">
        <v>261</v>
      </c>
      <c r="L46" s="15" t="s">
        <v>262</v>
      </c>
      <c r="M46" s="15" t="s">
        <v>263</v>
      </c>
      <c r="N46" s="16"/>
    </row>
    <row r="47" customHeight="1" ht="18">
      <c r="A47" s="11">
        <v>42</v>
      </c>
      <c r="B47" s="12" t="s">
        <v>236</v>
      </c>
      <c r="C47" s="12" t="s">
        <v>237</v>
      </c>
      <c r="D47" s="12" t="s">
        <v>237</v>
      </c>
      <c r="E47" s="12" t="s">
        <v>243</v>
      </c>
      <c r="F47" s="13">
        <v>960</v>
      </c>
      <c r="G47" s="13">
        <f>round(F47,2)</f>
        <v>960</v>
      </c>
      <c r="H47" s="12"/>
      <c r="I47" s="14">
        <v>960</v>
      </c>
      <c r="J47" s="15" t="s">
        <v>264</v>
      </c>
      <c r="K47" s="15" t="s">
        <v>241</v>
      </c>
      <c r="L47" s="15" t="s">
        <v>265</v>
      </c>
      <c r="M47" s="15" t="s">
        <v>243</v>
      </c>
      <c r="N47" s="16"/>
    </row>
    <row r="48" customHeight="1" ht="18">
      <c r="A48" s="11">
        <v>43</v>
      </c>
      <c r="B48" s="12" t="s">
        <v>218</v>
      </c>
      <c r="C48" s="12" t="s">
        <v>219</v>
      </c>
      <c r="D48" s="12" t="s">
        <v>266</v>
      </c>
      <c r="E48" s="12" t="s">
        <v>267</v>
      </c>
      <c r="F48" s="13">
        <v>960</v>
      </c>
      <c r="G48" s="13">
        <f>round(F48,2)</f>
        <v>960</v>
      </c>
      <c r="H48" s="12"/>
      <c r="I48" s="14">
        <v>960</v>
      </c>
      <c r="J48" s="15" t="s">
        <v>268</v>
      </c>
      <c r="K48" s="15" t="s">
        <v>222</v>
      </c>
      <c r="L48" s="15" t="s">
        <v>269</v>
      </c>
      <c r="M48" s="15" t="s">
        <v>220</v>
      </c>
      <c r="N48" s="16"/>
    </row>
    <row r="49" customHeight="1" ht="18">
      <c r="A49" s="11">
        <v>44</v>
      </c>
      <c r="B49" s="12" t="s">
        <v>270</v>
      </c>
      <c r="C49" s="12" t="s">
        <v>271</v>
      </c>
      <c r="D49" s="12" t="s">
        <v>271</v>
      </c>
      <c r="E49" s="12" t="s">
        <v>272</v>
      </c>
      <c r="F49" s="13">
        <v>960</v>
      </c>
      <c r="G49" s="13">
        <f>round(F49,2)</f>
        <v>960</v>
      </c>
      <c r="H49" s="12"/>
      <c r="I49" s="14">
        <v>960</v>
      </c>
      <c r="J49" s="15" t="s">
        <v>273</v>
      </c>
      <c r="K49" s="15" t="s">
        <v>274</v>
      </c>
      <c r="L49" s="15" t="s">
        <v>275</v>
      </c>
      <c r="M49" s="15" t="s">
        <v>272</v>
      </c>
      <c r="N49" s="16"/>
    </row>
    <row r="50" customHeight="1" ht="18">
      <c r="A50" s="11">
        <v>45</v>
      </c>
      <c r="B50" s="12" t="s">
        <v>230</v>
      </c>
      <c r="C50" s="12" t="s">
        <v>231</v>
      </c>
      <c r="D50" s="12" t="s">
        <v>276</v>
      </c>
      <c r="E50" s="12" t="s">
        <v>277</v>
      </c>
      <c r="F50" s="13">
        <v>960</v>
      </c>
      <c r="G50" s="13">
        <f>round(F50,2)</f>
        <v>960</v>
      </c>
      <c r="H50" s="12"/>
      <c r="I50" s="14">
        <v>960</v>
      </c>
      <c r="J50" s="15" t="s">
        <v>278</v>
      </c>
      <c r="K50" s="15" t="s">
        <v>234</v>
      </c>
      <c r="L50" s="15" t="s">
        <v>279</v>
      </c>
      <c r="M50" s="15" t="s">
        <v>232</v>
      </c>
      <c r="N50" s="16"/>
    </row>
    <row r="51" customHeight="1" ht="18">
      <c r="A51" s="11">
        <v>46</v>
      </c>
      <c r="B51" s="12" t="s">
        <v>256</v>
      </c>
      <c r="C51" s="12" t="s">
        <v>257</v>
      </c>
      <c r="D51" s="12" t="s">
        <v>257</v>
      </c>
      <c r="E51" s="12" t="s">
        <v>263</v>
      </c>
      <c r="F51" s="13">
        <v>960</v>
      </c>
      <c r="G51" s="13">
        <f>round(F51,2)</f>
        <v>960</v>
      </c>
      <c r="H51" s="12"/>
      <c r="I51" s="14">
        <v>960</v>
      </c>
      <c r="J51" s="15" t="s">
        <v>280</v>
      </c>
      <c r="K51" s="15" t="s">
        <v>261</v>
      </c>
      <c r="L51" s="15" t="s">
        <v>281</v>
      </c>
      <c r="M51" s="15" t="s">
        <v>263</v>
      </c>
      <c r="N51" s="16"/>
    </row>
    <row r="52" customHeight="1" ht="18">
      <c r="A52" s="11">
        <v>47</v>
      </c>
      <c r="B52" s="12" t="s">
        <v>282</v>
      </c>
      <c r="C52" s="12" t="s">
        <v>283</v>
      </c>
      <c r="D52" s="12" t="s">
        <v>283</v>
      </c>
      <c r="E52" s="12" t="s">
        <v>284</v>
      </c>
      <c r="F52" s="13">
        <v>960</v>
      </c>
      <c r="G52" s="13">
        <f>round(F52,2)</f>
        <v>960</v>
      </c>
      <c r="H52" s="12"/>
      <c r="I52" s="14">
        <v>960</v>
      </c>
      <c r="J52" s="15" t="s">
        <v>285</v>
      </c>
      <c r="K52" s="15" t="s">
        <v>286</v>
      </c>
      <c r="L52" s="15" t="s">
        <v>287</v>
      </c>
      <c r="M52" s="15" t="s">
        <v>284</v>
      </c>
      <c r="N52" s="16"/>
    </row>
    <row r="53" customHeight="1" ht="18">
      <c r="A53" s="11">
        <v>48</v>
      </c>
      <c r="B53" s="12" t="s">
        <v>288</v>
      </c>
      <c r="C53" s="12" t="s">
        <v>289</v>
      </c>
      <c r="D53" s="12" t="s">
        <v>289</v>
      </c>
      <c r="E53" s="12" t="s">
        <v>290</v>
      </c>
      <c r="F53" s="13">
        <v>960</v>
      </c>
      <c r="G53" s="13">
        <f>round(F53,2)</f>
        <v>960</v>
      </c>
      <c r="H53" s="12"/>
      <c r="I53" s="14">
        <v>960</v>
      </c>
      <c r="J53" s="15" t="s">
        <v>291</v>
      </c>
      <c r="K53" s="15" t="s">
        <v>292</v>
      </c>
      <c r="L53" s="15" t="s">
        <v>293</v>
      </c>
      <c r="M53" s="15" t="s">
        <v>290</v>
      </c>
      <c r="N53" s="16"/>
    </row>
    <row r="54" customHeight="1" ht="18">
      <c r="A54" s="11">
        <v>49</v>
      </c>
      <c r="B54" s="12" t="s">
        <v>294</v>
      </c>
      <c r="C54" s="12" t="s">
        <v>155</v>
      </c>
      <c r="D54" s="12" t="s">
        <v>155</v>
      </c>
      <c r="E54" s="12" t="s">
        <v>295</v>
      </c>
      <c r="F54" s="13">
        <v>960</v>
      </c>
      <c r="G54" s="13">
        <f>round(F54,2)</f>
        <v>960</v>
      </c>
      <c r="H54" s="12"/>
      <c r="I54" s="14">
        <v>960</v>
      </c>
      <c r="J54" s="15" t="s">
        <v>296</v>
      </c>
      <c r="K54" s="15" t="s">
        <v>297</v>
      </c>
      <c r="L54" s="15" t="s">
        <v>298</v>
      </c>
      <c r="M54" s="15" t="s">
        <v>295</v>
      </c>
      <c r="N54" s="16"/>
    </row>
    <row r="55" customHeight="1" ht="18">
      <c r="A55" s="11">
        <v>50</v>
      </c>
      <c r="B55" s="12" t="s">
        <v>299</v>
      </c>
      <c r="C55" s="12" t="s">
        <v>300</v>
      </c>
      <c r="D55" s="12" t="s">
        <v>300</v>
      </c>
      <c r="E55" s="12" t="s">
        <v>301</v>
      </c>
      <c r="F55" s="13">
        <v>960</v>
      </c>
      <c r="G55" s="13">
        <f>round(F55,2)</f>
        <v>960</v>
      </c>
      <c r="H55" s="12"/>
      <c r="I55" s="14">
        <v>960</v>
      </c>
      <c r="J55" s="15" t="s">
        <v>302</v>
      </c>
      <c r="K55" s="15" t="s">
        <v>303</v>
      </c>
      <c r="L55" s="15" t="s">
        <v>304</v>
      </c>
      <c r="M55" s="15" t="s">
        <v>301</v>
      </c>
      <c r="N55" s="16"/>
    </row>
    <row r="56" customHeight="1" ht="18">
      <c r="A56" s="11">
        <v>51</v>
      </c>
      <c r="B56" s="12" t="s">
        <v>299</v>
      </c>
      <c r="C56" s="12" t="s">
        <v>300</v>
      </c>
      <c r="D56" s="12" t="s">
        <v>305</v>
      </c>
      <c r="E56" s="12" t="s">
        <v>306</v>
      </c>
      <c r="F56" s="13">
        <v>960</v>
      </c>
      <c r="G56" s="13">
        <f>round(F56,2)</f>
        <v>960</v>
      </c>
      <c r="H56" s="12"/>
      <c r="I56" s="14">
        <v>960</v>
      </c>
      <c r="J56" s="15" t="s">
        <v>307</v>
      </c>
      <c r="K56" s="15" t="s">
        <v>303</v>
      </c>
      <c r="L56" s="15" t="s">
        <v>308</v>
      </c>
      <c r="M56" s="15" t="s">
        <v>301</v>
      </c>
      <c r="N56" s="16"/>
    </row>
    <row r="57" customHeight="1" ht="18">
      <c r="A57" s="11">
        <v>52</v>
      </c>
      <c r="B57" s="12" t="s">
        <v>309</v>
      </c>
      <c r="C57" s="12" t="s">
        <v>310</v>
      </c>
      <c r="D57" s="12" t="s">
        <v>310</v>
      </c>
      <c r="E57" s="12" t="s">
        <v>311</v>
      </c>
      <c r="F57" s="13">
        <v>960</v>
      </c>
      <c r="G57" s="13">
        <f>round(F57,2)</f>
        <v>960</v>
      </c>
      <c r="H57" s="12"/>
      <c r="I57" s="14">
        <v>960</v>
      </c>
      <c r="J57" s="15" t="s">
        <v>312</v>
      </c>
      <c r="K57" s="15" t="s">
        <v>313</v>
      </c>
      <c r="L57" s="15" t="s">
        <v>314</v>
      </c>
      <c r="M57" s="15" t="s">
        <v>311</v>
      </c>
      <c r="N57" s="16"/>
    </row>
    <row r="58" customHeight="1" ht="18">
      <c r="A58" s="11">
        <v>53</v>
      </c>
      <c r="B58" s="12" t="s">
        <v>315</v>
      </c>
      <c r="C58" s="12" t="s">
        <v>316</v>
      </c>
      <c r="D58" s="12" t="s">
        <v>316</v>
      </c>
      <c r="E58" s="12" t="s">
        <v>317</v>
      </c>
      <c r="F58" s="13">
        <v>960</v>
      </c>
      <c r="G58" s="13">
        <f>round(F58,2)</f>
        <v>960</v>
      </c>
      <c r="H58" s="12"/>
      <c r="I58" s="14">
        <v>960</v>
      </c>
      <c r="J58" s="15" t="s">
        <v>318</v>
      </c>
      <c r="K58" s="15" t="s">
        <v>319</v>
      </c>
      <c r="L58" s="15" t="s">
        <v>320</v>
      </c>
      <c r="M58" s="15" t="s">
        <v>317</v>
      </c>
      <c r="N58" s="16"/>
    </row>
    <row r="59" customHeight="1" ht="18">
      <c r="A59" s="11">
        <v>54</v>
      </c>
      <c r="B59" s="12" t="s">
        <v>321</v>
      </c>
      <c r="C59" s="12" t="s">
        <v>322</v>
      </c>
      <c r="D59" s="12" t="s">
        <v>323</v>
      </c>
      <c r="E59" s="12" t="s">
        <v>324</v>
      </c>
      <c r="F59" s="13">
        <v>960</v>
      </c>
      <c r="G59" s="13">
        <f>round(F59,2)</f>
        <v>960</v>
      </c>
      <c r="H59" s="12"/>
      <c r="I59" s="14">
        <v>960</v>
      </c>
      <c r="J59" s="15" t="s">
        <v>325</v>
      </c>
      <c r="K59" s="15" t="s">
        <v>326</v>
      </c>
      <c r="L59" s="15" t="s">
        <v>327</v>
      </c>
      <c r="M59" s="15" t="s">
        <v>328</v>
      </c>
      <c r="N59" s="16"/>
    </row>
    <row r="60" customHeight="1" ht="18">
      <c r="A60" s="11">
        <v>55</v>
      </c>
      <c r="B60" s="12" t="s">
        <v>329</v>
      </c>
      <c r="C60" s="12" t="s">
        <v>330</v>
      </c>
      <c r="D60" s="12" t="s">
        <v>331</v>
      </c>
      <c r="E60" s="12" t="s">
        <v>332</v>
      </c>
      <c r="F60" s="13">
        <v>960</v>
      </c>
      <c r="G60" s="13">
        <f>round(F60,2)</f>
        <v>960</v>
      </c>
      <c r="H60" s="12"/>
      <c r="I60" s="14">
        <v>960</v>
      </c>
      <c r="J60" s="15" t="s">
        <v>333</v>
      </c>
      <c r="K60" s="15" t="s">
        <v>334</v>
      </c>
      <c r="L60" s="15" t="s">
        <v>335</v>
      </c>
      <c r="M60" s="15" t="s">
        <v>336</v>
      </c>
      <c r="N60" s="16"/>
    </row>
    <row r="61" customHeight="1" ht="18">
      <c r="A61" s="11">
        <v>56</v>
      </c>
      <c r="B61" s="12" t="s">
        <v>337</v>
      </c>
      <c r="C61" s="12" t="s">
        <v>338</v>
      </c>
      <c r="D61" s="12" t="s">
        <v>338</v>
      </c>
      <c r="E61" s="12" t="s">
        <v>339</v>
      </c>
      <c r="F61" s="13">
        <v>960</v>
      </c>
      <c r="G61" s="13">
        <f>round(F61,2)</f>
        <v>960</v>
      </c>
      <c r="H61" s="12"/>
      <c r="I61" s="14">
        <v>960</v>
      </c>
      <c r="J61" s="15" t="s">
        <v>340</v>
      </c>
      <c r="K61" s="15" t="s">
        <v>341</v>
      </c>
      <c r="L61" s="15" t="s">
        <v>342</v>
      </c>
      <c r="M61" s="15" t="s">
        <v>339</v>
      </c>
      <c r="N61" s="16"/>
    </row>
    <row r="62" customHeight="1" ht="18">
      <c r="A62" s="11">
        <v>57</v>
      </c>
      <c r="B62" s="12" t="s">
        <v>343</v>
      </c>
      <c r="C62" s="12" t="s">
        <v>344</v>
      </c>
      <c r="D62" s="12" t="s">
        <v>344</v>
      </c>
      <c r="E62" s="12" t="s">
        <v>345</v>
      </c>
      <c r="F62" s="13">
        <v>960</v>
      </c>
      <c r="G62" s="13">
        <f>round(F62,2)</f>
        <v>960</v>
      </c>
      <c r="H62" s="12"/>
      <c r="I62" s="14">
        <v>960</v>
      </c>
      <c r="J62" s="15" t="s">
        <v>346</v>
      </c>
      <c r="K62" s="15" t="s">
        <v>347</v>
      </c>
      <c r="L62" s="15" t="s">
        <v>348</v>
      </c>
      <c r="M62" s="15" t="s">
        <v>345</v>
      </c>
      <c r="N62" s="16"/>
    </row>
    <row r="63" customHeight="1" ht="18">
      <c r="A63" s="11">
        <v>58</v>
      </c>
      <c r="B63" s="12" t="s">
        <v>349</v>
      </c>
      <c r="C63" s="12" t="s">
        <v>350</v>
      </c>
      <c r="D63" s="12" t="s">
        <v>351</v>
      </c>
      <c r="E63" s="12" t="s">
        <v>352</v>
      </c>
      <c r="F63" s="13">
        <v>960</v>
      </c>
      <c r="G63" s="13">
        <f>round(F63,2)</f>
        <v>960</v>
      </c>
      <c r="H63" s="12"/>
      <c r="I63" s="14">
        <v>960</v>
      </c>
      <c r="J63" s="15" t="s">
        <v>353</v>
      </c>
      <c r="K63" s="15" t="s">
        <v>354</v>
      </c>
      <c r="L63" s="15" t="s">
        <v>355</v>
      </c>
      <c r="M63" s="15" t="s">
        <v>356</v>
      </c>
      <c r="N63" s="16"/>
    </row>
    <row r="64" customHeight="1" ht="18">
      <c r="A64" s="11">
        <v>59</v>
      </c>
      <c r="B64" s="12" t="s">
        <v>294</v>
      </c>
      <c r="C64" s="12" t="s">
        <v>155</v>
      </c>
      <c r="D64" s="12" t="s">
        <v>357</v>
      </c>
      <c r="E64" s="12" t="s">
        <v>358</v>
      </c>
      <c r="F64" s="13">
        <v>960</v>
      </c>
      <c r="G64" s="13">
        <f>round(F64,2)</f>
        <v>960</v>
      </c>
      <c r="H64" s="12"/>
      <c r="I64" s="14">
        <v>960</v>
      </c>
      <c r="J64" s="15" t="s">
        <v>359</v>
      </c>
      <c r="K64" s="15" t="s">
        <v>297</v>
      </c>
      <c r="L64" s="15" t="s">
        <v>360</v>
      </c>
      <c r="M64" s="15" t="s">
        <v>295</v>
      </c>
      <c r="N64" s="16"/>
    </row>
    <row r="65" customHeight="1" ht="18">
      <c r="A65" s="11">
        <v>60</v>
      </c>
      <c r="B65" s="12" t="s">
        <v>361</v>
      </c>
      <c r="C65" s="12" t="s">
        <v>362</v>
      </c>
      <c r="D65" s="12" t="s">
        <v>363</v>
      </c>
      <c r="E65" s="12" t="s">
        <v>364</v>
      </c>
      <c r="F65" s="13">
        <v>960</v>
      </c>
      <c r="G65" s="13">
        <f>round(F65,2)</f>
        <v>960</v>
      </c>
      <c r="H65" s="12"/>
      <c r="I65" s="14">
        <v>960</v>
      </c>
      <c r="J65" s="15" t="s">
        <v>365</v>
      </c>
      <c r="K65" s="15" t="s">
        <v>366</v>
      </c>
      <c r="L65" s="15" t="s">
        <v>367</v>
      </c>
      <c r="M65" s="15" t="s">
        <v>368</v>
      </c>
      <c r="N65" s="16"/>
    </row>
    <row r="66" customHeight="1" ht="18">
      <c r="A66" s="11">
        <v>61</v>
      </c>
      <c r="B66" s="12" t="s">
        <v>369</v>
      </c>
      <c r="C66" s="12" t="s">
        <v>370</v>
      </c>
      <c r="D66" s="12" t="s">
        <v>370</v>
      </c>
      <c r="E66" s="12" t="s">
        <v>371</v>
      </c>
      <c r="F66" s="13">
        <v>960</v>
      </c>
      <c r="G66" s="13">
        <f>round(F66,2)</f>
        <v>960</v>
      </c>
      <c r="H66" s="12"/>
      <c r="I66" s="14">
        <v>960</v>
      </c>
      <c r="J66" s="15" t="s">
        <v>372</v>
      </c>
      <c r="K66" s="15" t="s">
        <v>373</v>
      </c>
      <c r="L66" s="15" t="s">
        <v>374</v>
      </c>
      <c r="M66" s="15" t="s">
        <v>371</v>
      </c>
      <c r="N66" s="16"/>
    </row>
    <row r="67" customHeight="1" ht="18">
      <c r="A67" s="11">
        <v>62</v>
      </c>
      <c r="B67" s="12" t="s">
        <v>375</v>
      </c>
      <c r="C67" s="12" t="s">
        <v>376</v>
      </c>
      <c r="D67" s="12" t="s">
        <v>376</v>
      </c>
      <c r="E67" s="12" t="s">
        <v>377</v>
      </c>
      <c r="F67" s="13">
        <v>960</v>
      </c>
      <c r="G67" s="13">
        <f>round(F67,2)</f>
        <v>960</v>
      </c>
      <c r="H67" s="12"/>
      <c r="I67" s="14">
        <v>960</v>
      </c>
      <c r="J67" s="15" t="s">
        <v>378</v>
      </c>
      <c r="K67" s="15" t="s">
        <v>379</v>
      </c>
      <c r="L67" s="15" t="s">
        <v>380</v>
      </c>
      <c r="M67" s="15" t="s">
        <v>377</v>
      </c>
      <c r="N67" s="16"/>
    </row>
    <row r="68" customHeight="1" ht="18">
      <c r="A68" s="11">
        <v>63</v>
      </c>
      <c r="B68" s="12" t="s">
        <v>381</v>
      </c>
      <c r="C68" s="12" t="s">
        <v>382</v>
      </c>
      <c r="D68" s="12" t="s">
        <v>383</v>
      </c>
      <c r="E68" s="12" t="s">
        <v>384</v>
      </c>
      <c r="F68" s="13">
        <v>960</v>
      </c>
      <c r="G68" s="13">
        <f>round(F68,2)</f>
        <v>960</v>
      </c>
      <c r="H68" s="12"/>
      <c r="I68" s="14">
        <v>960</v>
      </c>
      <c r="J68" s="15" t="s">
        <v>385</v>
      </c>
      <c r="K68" s="15" t="s">
        <v>386</v>
      </c>
      <c r="L68" s="15" t="s">
        <v>387</v>
      </c>
      <c r="M68" s="15" t="s">
        <v>388</v>
      </c>
      <c r="N68" s="16"/>
    </row>
    <row r="69" customHeight="1" ht="18">
      <c r="A69" s="11">
        <v>64</v>
      </c>
      <c r="B69" s="12" t="s">
        <v>389</v>
      </c>
      <c r="C69" s="12" t="s">
        <v>390</v>
      </c>
      <c r="D69" s="12" t="s">
        <v>390</v>
      </c>
      <c r="E69" s="12" t="s">
        <v>391</v>
      </c>
      <c r="F69" s="13">
        <v>960</v>
      </c>
      <c r="G69" s="13">
        <f>round(F69,2)</f>
        <v>960</v>
      </c>
      <c r="H69" s="12"/>
      <c r="I69" s="14">
        <v>960</v>
      </c>
      <c r="J69" s="15" t="s">
        <v>392</v>
      </c>
      <c r="K69" s="15" t="s">
        <v>393</v>
      </c>
      <c r="L69" s="15" t="s">
        <v>394</v>
      </c>
      <c r="M69" s="15" t="s">
        <v>391</v>
      </c>
      <c r="N69" s="16"/>
    </row>
    <row r="70" customHeight="1" ht="18">
      <c r="A70" s="11">
        <v>65</v>
      </c>
      <c r="B70" s="12" t="s">
        <v>395</v>
      </c>
      <c r="C70" s="12" t="s">
        <v>396</v>
      </c>
      <c r="D70" s="12" t="s">
        <v>396</v>
      </c>
      <c r="E70" s="12" t="s">
        <v>397</v>
      </c>
      <c r="F70" s="13">
        <v>960</v>
      </c>
      <c r="G70" s="13">
        <f>round(F70,2)</f>
        <v>960</v>
      </c>
      <c r="H70" s="12"/>
      <c r="I70" s="14">
        <v>960</v>
      </c>
      <c r="J70" s="15" t="s">
        <v>398</v>
      </c>
      <c r="K70" s="15" t="s">
        <v>399</v>
      </c>
      <c r="L70" s="15" t="s">
        <v>400</v>
      </c>
      <c r="M70" s="15" t="s">
        <v>397</v>
      </c>
      <c r="N70" s="16"/>
    </row>
    <row r="71" customHeight="1" ht="18">
      <c r="A71" s="11">
        <v>66</v>
      </c>
      <c r="B71" s="12" t="s">
        <v>401</v>
      </c>
      <c r="C71" s="12" t="s">
        <v>402</v>
      </c>
      <c r="D71" s="12" t="s">
        <v>402</v>
      </c>
      <c r="E71" s="12" t="s">
        <v>403</v>
      </c>
      <c r="F71" s="13">
        <v>960</v>
      </c>
      <c r="G71" s="13">
        <f>round(F71,2)</f>
        <v>960</v>
      </c>
      <c r="H71" s="12"/>
      <c r="I71" s="14">
        <v>960</v>
      </c>
      <c r="J71" s="15" t="s">
        <v>404</v>
      </c>
      <c r="K71" s="15" t="s">
        <v>405</v>
      </c>
      <c r="L71" s="15" t="s">
        <v>406</v>
      </c>
      <c r="M71" s="15" t="s">
        <v>403</v>
      </c>
      <c r="N71" s="16"/>
    </row>
    <row r="72" customHeight="1" ht="18">
      <c r="A72" s="11">
        <v>67</v>
      </c>
      <c r="B72" s="12" t="s">
        <v>407</v>
      </c>
      <c r="C72" s="12" t="s">
        <v>408</v>
      </c>
      <c r="D72" s="12" t="s">
        <v>408</v>
      </c>
      <c r="E72" s="12" t="s">
        <v>409</v>
      </c>
      <c r="F72" s="13">
        <v>960</v>
      </c>
      <c r="G72" s="13">
        <f>round(F72,2)</f>
        <v>960</v>
      </c>
      <c r="H72" s="12"/>
      <c r="I72" s="14">
        <v>960</v>
      </c>
      <c r="J72" s="15" t="s">
        <v>410</v>
      </c>
      <c r="K72" s="15" t="s">
        <v>411</v>
      </c>
      <c r="L72" s="15" t="s">
        <v>412</v>
      </c>
      <c r="M72" s="15" t="s">
        <v>409</v>
      </c>
      <c r="N72" s="16"/>
    </row>
    <row r="73" customHeight="1" ht="18">
      <c r="A73" s="11">
        <v>68</v>
      </c>
      <c r="B73" s="12" t="s">
        <v>413</v>
      </c>
      <c r="C73" s="12" t="s">
        <v>414</v>
      </c>
      <c r="D73" s="12" t="s">
        <v>414</v>
      </c>
      <c r="E73" s="12" t="s">
        <v>415</v>
      </c>
      <c r="F73" s="13">
        <v>960</v>
      </c>
      <c r="G73" s="13">
        <f>round(F73,2)</f>
        <v>960</v>
      </c>
      <c r="H73" s="12"/>
      <c r="I73" s="14">
        <v>960</v>
      </c>
      <c r="J73" s="15" t="s">
        <v>416</v>
      </c>
      <c r="K73" s="15" t="s">
        <v>417</v>
      </c>
      <c r="L73" s="15" t="s">
        <v>418</v>
      </c>
      <c r="M73" s="15" t="s">
        <v>415</v>
      </c>
      <c r="N73" s="16"/>
    </row>
    <row r="74" customHeight="1" ht="18">
      <c r="A74" s="11">
        <v>69</v>
      </c>
      <c r="B74" s="12" t="s">
        <v>419</v>
      </c>
      <c r="C74" s="12" t="s">
        <v>420</v>
      </c>
      <c r="D74" s="12" t="s">
        <v>420</v>
      </c>
      <c r="E74" s="12" t="s">
        <v>421</v>
      </c>
      <c r="F74" s="13">
        <v>960</v>
      </c>
      <c r="G74" s="13">
        <f>round(F74,2)</f>
        <v>960</v>
      </c>
      <c r="H74" s="12"/>
      <c r="I74" s="14">
        <v>960</v>
      </c>
      <c r="J74" s="15" t="s">
        <v>422</v>
      </c>
      <c r="K74" s="15" t="s">
        <v>423</v>
      </c>
      <c r="L74" s="15" t="s">
        <v>424</v>
      </c>
      <c r="M74" s="15" t="s">
        <v>421</v>
      </c>
      <c r="N74" s="16"/>
    </row>
    <row r="75" customHeight="1" ht="18">
      <c r="A75" s="11">
        <v>70</v>
      </c>
      <c r="B75" s="12" t="s">
        <v>425</v>
      </c>
      <c r="C75" s="12" t="s">
        <v>426</v>
      </c>
      <c r="D75" s="12" t="s">
        <v>426</v>
      </c>
      <c r="E75" s="12" t="s">
        <v>427</v>
      </c>
      <c r="F75" s="13">
        <v>960</v>
      </c>
      <c r="G75" s="13">
        <f>round(F75,2)</f>
        <v>960</v>
      </c>
      <c r="H75" s="12"/>
      <c r="I75" s="14">
        <v>960</v>
      </c>
      <c r="J75" s="15" t="s">
        <v>428</v>
      </c>
      <c r="K75" s="15" t="s">
        <v>429</v>
      </c>
      <c r="L75" s="15" t="s">
        <v>430</v>
      </c>
      <c r="M75" s="15" t="s">
        <v>427</v>
      </c>
      <c r="N75" s="16"/>
    </row>
    <row r="76" customHeight="1" ht="18">
      <c r="A76" s="11">
        <v>71</v>
      </c>
      <c r="B76" s="12" t="s">
        <v>431</v>
      </c>
      <c r="C76" s="12" t="s">
        <v>432</v>
      </c>
      <c r="D76" s="12" t="s">
        <v>432</v>
      </c>
      <c r="E76" s="12" t="s">
        <v>433</v>
      </c>
      <c r="F76" s="13">
        <v>960</v>
      </c>
      <c r="G76" s="13">
        <f>round(F76,2)</f>
        <v>960</v>
      </c>
      <c r="H76" s="12"/>
      <c r="I76" s="14">
        <v>960</v>
      </c>
      <c r="J76" s="15" t="s">
        <v>434</v>
      </c>
      <c r="K76" s="15" t="s">
        <v>435</v>
      </c>
      <c r="L76" s="15" t="s">
        <v>436</v>
      </c>
      <c r="M76" s="15" t="s">
        <v>433</v>
      </c>
      <c r="N76" s="16"/>
    </row>
    <row r="77" customHeight="1" ht="18">
      <c r="A77" s="11">
        <v>72</v>
      </c>
      <c r="B77" s="12" t="s">
        <v>437</v>
      </c>
      <c r="C77" s="12" t="s">
        <v>438</v>
      </c>
      <c r="D77" s="12" t="s">
        <v>438</v>
      </c>
      <c r="E77" s="12" t="s">
        <v>439</v>
      </c>
      <c r="F77" s="13">
        <v>960</v>
      </c>
      <c r="G77" s="13">
        <f>round(F77,2)</f>
        <v>960</v>
      </c>
      <c r="H77" s="12"/>
      <c r="I77" s="14">
        <v>960</v>
      </c>
      <c r="J77" s="15" t="s">
        <v>440</v>
      </c>
      <c r="K77" s="15" t="s">
        <v>441</v>
      </c>
      <c r="L77" s="15" t="s">
        <v>442</v>
      </c>
      <c r="M77" s="15" t="s">
        <v>439</v>
      </c>
      <c r="N77" s="16"/>
    </row>
    <row r="78" customHeight="1" ht="18">
      <c r="A78" s="11">
        <v>73</v>
      </c>
      <c r="B78" s="12" t="s">
        <v>443</v>
      </c>
      <c r="C78" s="12" t="s">
        <v>444</v>
      </c>
      <c r="D78" s="12" t="s">
        <v>444</v>
      </c>
      <c r="E78" s="12" t="s">
        <v>445</v>
      </c>
      <c r="F78" s="13">
        <v>960</v>
      </c>
      <c r="G78" s="13">
        <f>round(F78,2)</f>
        <v>960</v>
      </c>
      <c r="H78" s="12"/>
      <c r="I78" s="14">
        <v>960</v>
      </c>
      <c r="J78" s="15" t="s">
        <v>446</v>
      </c>
      <c r="K78" s="15" t="s">
        <v>447</v>
      </c>
      <c r="L78" s="15" t="s">
        <v>448</v>
      </c>
      <c r="M78" s="15" t="s">
        <v>445</v>
      </c>
      <c r="N78" s="16"/>
    </row>
    <row r="79" customHeight="1" ht="18">
      <c r="A79" s="11">
        <v>74</v>
      </c>
      <c r="B79" s="12" t="s">
        <v>449</v>
      </c>
      <c r="C79" s="12" t="s">
        <v>450</v>
      </c>
      <c r="D79" s="12" t="s">
        <v>451</v>
      </c>
      <c r="E79" s="12" t="s">
        <v>452</v>
      </c>
      <c r="F79" s="13">
        <v>960</v>
      </c>
      <c r="G79" s="13">
        <f>round(F79,2)</f>
        <v>960</v>
      </c>
      <c r="H79" s="12"/>
      <c r="I79" s="14">
        <v>960</v>
      </c>
      <c r="J79" s="15" t="s">
        <v>453</v>
      </c>
      <c r="K79" s="15" t="s">
        <v>454</v>
      </c>
      <c r="L79" s="15" t="s">
        <v>455</v>
      </c>
      <c r="M79" s="15" t="s">
        <v>456</v>
      </c>
      <c r="N79" s="16"/>
    </row>
    <row r="80" customHeight="1" ht="18">
      <c r="A80" s="11">
        <v>75</v>
      </c>
      <c r="B80" s="12" t="s">
        <v>449</v>
      </c>
      <c r="C80" s="12" t="s">
        <v>450</v>
      </c>
      <c r="D80" s="12" t="s">
        <v>450</v>
      </c>
      <c r="E80" s="12" t="s">
        <v>456</v>
      </c>
      <c r="F80" s="13">
        <v>960</v>
      </c>
      <c r="G80" s="13">
        <f>round(F80,2)</f>
        <v>960</v>
      </c>
      <c r="H80" s="12"/>
      <c r="I80" s="14">
        <v>960</v>
      </c>
      <c r="J80" s="15" t="s">
        <v>457</v>
      </c>
      <c r="K80" s="15" t="s">
        <v>454</v>
      </c>
      <c r="L80" s="15" t="s">
        <v>458</v>
      </c>
      <c r="M80" s="15" t="s">
        <v>456</v>
      </c>
      <c r="N80" s="16"/>
    </row>
    <row r="81" customHeight="1" ht="18">
      <c r="A81" s="11">
        <v>76</v>
      </c>
      <c r="B81" s="12" t="s">
        <v>459</v>
      </c>
      <c r="C81" s="12" t="s">
        <v>460</v>
      </c>
      <c r="D81" s="12" t="s">
        <v>460</v>
      </c>
      <c r="E81" s="12" t="s">
        <v>461</v>
      </c>
      <c r="F81" s="13">
        <v>960</v>
      </c>
      <c r="G81" s="13">
        <f>round(F81,2)</f>
        <v>960</v>
      </c>
      <c r="H81" s="12"/>
      <c r="I81" s="14">
        <v>960</v>
      </c>
      <c r="J81" s="15" t="s">
        <v>462</v>
      </c>
      <c r="K81" s="15" t="s">
        <v>463</v>
      </c>
      <c r="L81" s="15" t="s">
        <v>464</v>
      </c>
      <c r="M81" s="15" t="s">
        <v>461</v>
      </c>
      <c r="N81" s="16"/>
    </row>
    <row r="82" customHeight="1" ht="18">
      <c r="A82" s="11">
        <v>77</v>
      </c>
      <c r="B82" s="12" t="s">
        <v>465</v>
      </c>
      <c r="C82" s="12" t="s">
        <v>466</v>
      </c>
      <c r="D82" s="12" t="s">
        <v>466</v>
      </c>
      <c r="E82" s="12" t="s">
        <v>467</v>
      </c>
      <c r="F82" s="13">
        <v>960</v>
      </c>
      <c r="G82" s="13">
        <f>round(F82,2)</f>
        <v>960</v>
      </c>
      <c r="H82" s="12"/>
      <c r="I82" s="14">
        <v>960</v>
      </c>
      <c r="J82" s="15" t="s">
        <v>468</v>
      </c>
      <c r="K82" s="15" t="s">
        <v>469</v>
      </c>
      <c r="L82" s="15" t="s">
        <v>470</v>
      </c>
      <c r="M82" s="15" t="s">
        <v>467</v>
      </c>
      <c r="N82" s="16"/>
    </row>
    <row r="83" customHeight="1" ht="18">
      <c r="A83" s="11">
        <v>78</v>
      </c>
      <c r="B83" s="12" t="s">
        <v>471</v>
      </c>
      <c r="C83" s="12" t="s">
        <v>472</v>
      </c>
      <c r="D83" s="12" t="s">
        <v>472</v>
      </c>
      <c r="E83" s="12" t="s">
        <v>473</v>
      </c>
      <c r="F83" s="13">
        <v>960</v>
      </c>
      <c r="G83" s="13">
        <f>round(F83,2)</f>
        <v>960</v>
      </c>
      <c r="H83" s="12"/>
      <c r="I83" s="14">
        <v>960</v>
      </c>
      <c r="J83" s="15" t="s">
        <v>474</v>
      </c>
      <c r="K83" s="15" t="s">
        <v>475</v>
      </c>
      <c r="L83" s="15" t="s">
        <v>476</v>
      </c>
      <c r="M83" s="15" t="s">
        <v>473</v>
      </c>
      <c r="N83" s="16"/>
    </row>
    <row r="84" customHeight="1" ht="18">
      <c r="A84" s="11">
        <v>79</v>
      </c>
      <c r="B84" s="12" t="s">
        <v>477</v>
      </c>
      <c r="C84" s="12" t="s">
        <v>478</v>
      </c>
      <c r="D84" s="12" t="s">
        <v>478</v>
      </c>
      <c r="E84" s="12" t="s">
        <v>479</v>
      </c>
      <c r="F84" s="13">
        <v>960</v>
      </c>
      <c r="G84" s="13">
        <f>round(F84,2)</f>
        <v>960</v>
      </c>
      <c r="H84" s="12"/>
      <c r="I84" s="14">
        <v>960</v>
      </c>
      <c r="J84" s="15" t="s">
        <v>480</v>
      </c>
      <c r="K84" s="15" t="s">
        <v>481</v>
      </c>
      <c r="L84" s="15" t="s">
        <v>482</v>
      </c>
      <c r="M84" s="15" t="s">
        <v>479</v>
      </c>
      <c r="N84" s="16"/>
    </row>
    <row r="85" customHeight="1" ht="18">
      <c r="A85" s="11">
        <v>80</v>
      </c>
      <c r="B85" s="12" t="s">
        <v>471</v>
      </c>
      <c r="C85" s="12" t="s">
        <v>472</v>
      </c>
      <c r="D85" s="12" t="s">
        <v>483</v>
      </c>
      <c r="E85" s="12" t="s">
        <v>484</v>
      </c>
      <c r="F85" s="13">
        <v>960</v>
      </c>
      <c r="G85" s="13">
        <f>round(F85,2)</f>
        <v>960</v>
      </c>
      <c r="H85" s="12"/>
      <c r="I85" s="14">
        <v>960</v>
      </c>
      <c r="J85" s="15" t="s">
        <v>485</v>
      </c>
      <c r="K85" s="15" t="s">
        <v>475</v>
      </c>
      <c r="L85" s="15" t="s">
        <v>486</v>
      </c>
      <c r="M85" s="15" t="s">
        <v>473</v>
      </c>
      <c r="N85" s="16"/>
    </row>
    <row r="86" customHeight="1" ht="18">
      <c r="A86" s="11">
        <v>81</v>
      </c>
      <c r="B86" s="12" t="s">
        <v>413</v>
      </c>
      <c r="C86" s="12" t="s">
        <v>414</v>
      </c>
      <c r="D86" s="12" t="s">
        <v>487</v>
      </c>
      <c r="E86" s="12" t="s">
        <v>488</v>
      </c>
      <c r="F86" s="13">
        <v>960</v>
      </c>
      <c r="G86" s="13">
        <f>round(F86,2)</f>
        <v>960</v>
      </c>
      <c r="H86" s="12"/>
      <c r="I86" s="14">
        <v>960</v>
      </c>
      <c r="J86" s="15" t="s">
        <v>489</v>
      </c>
      <c r="K86" s="15" t="s">
        <v>417</v>
      </c>
      <c r="L86" s="15" t="s">
        <v>490</v>
      </c>
      <c r="M86" s="15" t="s">
        <v>415</v>
      </c>
      <c r="N86" s="16"/>
    </row>
    <row r="87" customHeight="1" ht="18">
      <c r="A87" s="11">
        <v>82</v>
      </c>
      <c r="B87" s="12" t="s">
        <v>431</v>
      </c>
      <c r="C87" s="12" t="s">
        <v>432</v>
      </c>
      <c r="D87" s="12" t="s">
        <v>491</v>
      </c>
      <c r="E87" s="12" t="s">
        <v>492</v>
      </c>
      <c r="F87" s="13">
        <v>960</v>
      </c>
      <c r="G87" s="13">
        <f>round(F87,2)</f>
        <v>960</v>
      </c>
      <c r="H87" s="12"/>
      <c r="I87" s="14">
        <v>960</v>
      </c>
      <c r="J87" s="15" t="s">
        <v>493</v>
      </c>
      <c r="K87" s="15" t="s">
        <v>435</v>
      </c>
      <c r="L87" s="15" t="s">
        <v>494</v>
      </c>
      <c r="M87" s="15" t="s">
        <v>433</v>
      </c>
      <c r="N87" s="16"/>
    </row>
    <row r="88" customHeight="1" ht="18">
      <c r="A88" s="11">
        <v>83</v>
      </c>
      <c r="B88" s="12" t="s">
        <v>495</v>
      </c>
      <c r="C88" s="12" t="s">
        <v>496</v>
      </c>
      <c r="D88" s="12" t="s">
        <v>496</v>
      </c>
      <c r="E88" s="12" t="s">
        <v>497</v>
      </c>
      <c r="F88" s="13">
        <v>960</v>
      </c>
      <c r="G88" s="13">
        <f>round(F88,2)</f>
        <v>960</v>
      </c>
      <c r="H88" s="12"/>
      <c r="I88" s="14">
        <v>960</v>
      </c>
      <c r="J88" s="15" t="s">
        <v>498</v>
      </c>
      <c r="K88" s="15" t="s">
        <v>499</v>
      </c>
      <c r="L88" s="15" t="s">
        <v>500</v>
      </c>
      <c r="M88" s="15" t="s">
        <v>497</v>
      </c>
      <c r="N88" s="16"/>
    </row>
    <row r="89" customHeight="1" ht="18">
      <c r="A89" s="11">
        <v>84</v>
      </c>
      <c r="B89" s="12" t="s">
        <v>419</v>
      </c>
      <c r="C89" s="12" t="s">
        <v>420</v>
      </c>
      <c r="D89" s="12" t="s">
        <v>305</v>
      </c>
      <c r="E89" s="12" t="s">
        <v>501</v>
      </c>
      <c r="F89" s="13">
        <v>960</v>
      </c>
      <c r="G89" s="13">
        <f>round(F89,2)</f>
        <v>960</v>
      </c>
      <c r="H89" s="12"/>
      <c r="I89" s="14">
        <v>960</v>
      </c>
      <c r="J89" s="15" t="s">
        <v>502</v>
      </c>
      <c r="K89" s="15" t="s">
        <v>423</v>
      </c>
      <c r="L89" s="15" t="s">
        <v>503</v>
      </c>
      <c r="M89" s="15" t="s">
        <v>421</v>
      </c>
      <c r="N89" s="16"/>
    </row>
    <row r="90" customHeight="1" ht="18">
      <c r="A90" s="11">
        <v>85</v>
      </c>
      <c r="B90" s="12" t="s">
        <v>504</v>
      </c>
      <c r="C90" s="12" t="s">
        <v>505</v>
      </c>
      <c r="D90" s="12" t="s">
        <v>505</v>
      </c>
      <c r="E90" s="12" t="s">
        <v>506</v>
      </c>
      <c r="F90" s="13">
        <v>960</v>
      </c>
      <c r="G90" s="13">
        <f>round(F90,2)</f>
        <v>960</v>
      </c>
      <c r="H90" s="12"/>
      <c r="I90" s="14">
        <v>960</v>
      </c>
      <c r="J90" s="15" t="s">
        <v>507</v>
      </c>
      <c r="K90" s="15" t="s">
        <v>508</v>
      </c>
      <c r="L90" s="15" t="s">
        <v>509</v>
      </c>
      <c r="M90" s="15" t="s">
        <v>506</v>
      </c>
      <c r="N90" s="16"/>
    </row>
    <row r="91" customHeight="1" ht="18">
      <c r="A91" s="11">
        <v>86</v>
      </c>
      <c r="B91" s="12" t="s">
        <v>510</v>
      </c>
      <c r="C91" s="12" t="s">
        <v>511</v>
      </c>
      <c r="D91" s="12" t="s">
        <v>511</v>
      </c>
      <c r="E91" s="12" t="s">
        <v>512</v>
      </c>
      <c r="F91" s="13">
        <v>960</v>
      </c>
      <c r="G91" s="13">
        <f>round(F91,2)</f>
        <v>960</v>
      </c>
      <c r="H91" s="12"/>
      <c r="I91" s="14">
        <v>960</v>
      </c>
      <c r="J91" s="15" t="s">
        <v>513</v>
      </c>
      <c r="K91" s="15" t="s">
        <v>514</v>
      </c>
      <c r="L91" s="15" t="s">
        <v>515</v>
      </c>
      <c r="M91" s="15" t="s">
        <v>512</v>
      </c>
      <c r="N91" s="16"/>
    </row>
    <row r="92" customHeight="1" ht="18">
      <c r="A92" s="11">
        <v>87</v>
      </c>
      <c r="B92" s="12" t="s">
        <v>516</v>
      </c>
      <c r="C92" s="12" t="s">
        <v>517</v>
      </c>
      <c r="D92" s="12" t="s">
        <v>517</v>
      </c>
      <c r="E92" s="12" t="s">
        <v>518</v>
      </c>
      <c r="F92" s="13">
        <v>960</v>
      </c>
      <c r="G92" s="13">
        <f>round(F92,2)</f>
        <v>960</v>
      </c>
      <c r="H92" s="12"/>
      <c r="I92" s="14">
        <v>960</v>
      </c>
      <c r="J92" s="15" t="s">
        <v>519</v>
      </c>
      <c r="K92" s="15" t="s">
        <v>520</v>
      </c>
      <c r="L92" s="15" t="s">
        <v>521</v>
      </c>
      <c r="M92" s="15" t="s">
        <v>518</v>
      </c>
      <c r="N92" s="16"/>
    </row>
    <row r="93" customHeight="1" ht="18">
      <c r="A93" s="11">
        <v>88</v>
      </c>
      <c r="B93" s="12" t="s">
        <v>522</v>
      </c>
      <c r="C93" s="12" t="s">
        <v>523</v>
      </c>
      <c r="D93" s="12" t="s">
        <v>524</v>
      </c>
      <c r="E93" s="12" t="s">
        <v>525</v>
      </c>
      <c r="F93" s="13">
        <v>960</v>
      </c>
      <c r="G93" s="13">
        <f>round(F93,2)</f>
        <v>960</v>
      </c>
      <c r="H93" s="12"/>
      <c r="I93" s="14">
        <v>960</v>
      </c>
      <c r="J93" s="15" t="s">
        <v>526</v>
      </c>
      <c r="K93" s="15" t="s">
        <v>527</v>
      </c>
      <c r="L93" s="15" t="s">
        <v>528</v>
      </c>
      <c r="M93" s="15" t="s">
        <v>529</v>
      </c>
      <c r="N93" s="16"/>
    </row>
    <row r="94" customHeight="1" ht="18">
      <c r="A94" s="11">
        <v>89</v>
      </c>
      <c r="B94" s="12" t="s">
        <v>530</v>
      </c>
      <c r="C94" s="12" t="s">
        <v>531</v>
      </c>
      <c r="D94" s="12" t="s">
        <v>531</v>
      </c>
      <c r="E94" s="12" t="s">
        <v>532</v>
      </c>
      <c r="F94" s="13">
        <v>960</v>
      </c>
      <c r="G94" s="13">
        <f>round(F94,2)</f>
        <v>960</v>
      </c>
      <c r="H94" s="12"/>
      <c r="I94" s="14">
        <v>960</v>
      </c>
      <c r="J94" s="15" t="s">
        <v>533</v>
      </c>
      <c r="K94" s="15" t="s">
        <v>534</v>
      </c>
      <c r="L94" s="15" t="s">
        <v>535</v>
      </c>
      <c r="M94" s="15" t="s">
        <v>532</v>
      </c>
      <c r="N94" s="16"/>
    </row>
    <row r="95" customHeight="1" ht="18">
      <c r="A95" s="11">
        <v>90</v>
      </c>
      <c r="B95" s="12" t="s">
        <v>536</v>
      </c>
      <c r="C95" s="12" t="s">
        <v>537</v>
      </c>
      <c r="D95" s="12" t="s">
        <v>537</v>
      </c>
      <c r="E95" s="12" t="s">
        <v>538</v>
      </c>
      <c r="F95" s="13">
        <v>960</v>
      </c>
      <c r="G95" s="13">
        <f>round(F95,2)</f>
        <v>960</v>
      </c>
      <c r="H95" s="12"/>
      <c r="I95" s="14">
        <v>960</v>
      </c>
      <c r="J95" s="15" t="s">
        <v>539</v>
      </c>
      <c r="K95" s="15" t="s">
        <v>540</v>
      </c>
      <c r="L95" s="15" t="s">
        <v>541</v>
      </c>
      <c r="M95" s="15" t="s">
        <v>538</v>
      </c>
      <c r="N95" s="16"/>
    </row>
    <row r="96" customHeight="1" ht="18">
      <c r="A96" s="11">
        <v>91</v>
      </c>
      <c r="B96" s="12" t="s">
        <v>542</v>
      </c>
      <c r="C96" s="12" t="s">
        <v>543</v>
      </c>
      <c r="D96" s="12" t="s">
        <v>544</v>
      </c>
      <c r="E96" s="12" t="s">
        <v>545</v>
      </c>
      <c r="F96" s="13">
        <v>960</v>
      </c>
      <c r="G96" s="13">
        <f>round(F96,2)</f>
        <v>960</v>
      </c>
      <c r="H96" s="12"/>
      <c r="I96" s="14">
        <v>960</v>
      </c>
      <c r="J96" s="15" t="s">
        <v>546</v>
      </c>
      <c r="K96" s="15" t="s">
        <v>547</v>
      </c>
      <c r="L96" s="15" t="s">
        <v>548</v>
      </c>
      <c r="M96" s="15" t="s">
        <v>549</v>
      </c>
      <c r="N96" s="16"/>
    </row>
    <row r="97" customHeight="1" ht="18">
      <c r="A97" s="11">
        <v>92</v>
      </c>
      <c r="B97" s="12" t="s">
        <v>550</v>
      </c>
      <c r="C97" s="12" t="s">
        <v>551</v>
      </c>
      <c r="D97" s="12" t="s">
        <v>551</v>
      </c>
      <c r="E97" s="12" t="s">
        <v>552</v>
      </c>
      <c r="F97" s="13">
        <v>960</v>
      </c>
      <c r="G97" s="13">
        <f>round(F97,2)</f>
        <v>960</v>
      </c>
      <c r="H97" s="12"/>
      <c r="I97" s="14">
        <v>960</v>
      </c>
      <c r="J97" s="15" t="s">
        <v>553</v>
      </c>
      <c r="K97" s="15" t="s">
        <v>554</v>
      </c>
      <c r="L97" s="15" t="s">
        <v>555</v>
      </c>
      <c r="M97" s="15" t="s">
        <v>552</v>
      </c>
      <c r="N97" s="16"/>
    </row>
    <row r="98" customHeight="1" ht="18">
      <c r="A98" s="11">
        <v>93</v>
      </c>
      <c r="B98" s="12" t="s">
        <v>556</v>
      </c>
      <c r="C98" s="12" t="s">
        <v>557</v>
      </c>
      <c r="D98" s="12" t="s">
        <v>557</v>
      </c>
      <c r="E98" s="12" t="s">
        <v>558</v>
      </c>
      <c r="F98" s="13">
        <v>960</v>
      </c>
      <c r="G98" s="13">
        <f>round(F98,2)</f>
        <v>960</v>
      </c>
      <c r="H98" s="12"/>
      <c r="I98" s="14">
        <v>960</v>
      </c>
      <c r="J98" s="15" t="s">
        <v>559</v>
      </c>
      <c r="K98" s="15" t="s">
        <v>560</v>
      </c>
      <c r="L98" s="15" t="s">
        <v>561</v>
      </c>
      <c r="M98" s="15" t="s">
        <v>558</v>
      </c>
      <c r="N98" s="16"/>
    </row>
    <row r="99" customHeight="1" ht="18">
      <c r="A99" s="11">
        <v>94</v>
      </c>
      <c r="B99" s="12" t="s">
        <v>562</v>
      </c>
      <c r="C99" s="12" t="s">
        <v>563</v>
      </c>
      <c r="D99" s="12" t="s">
        <v>563</v>
      </c>
      <c r="E99" s="12" t="s">
        <v>564</v>
      </c>
      <c r="F99" s="13">
        <v>960</v>
      </c>
      <c r="G99" s="13">
        <f>round(F99,2)</f>
        <v>960</v>
      </c>
      <c r="H99" s="12"/>
      <c r="I99" s="14">
        <v>960</v>
      </c>
      <c r="J99" s="15" t="s">
        <v>565</v>
      </c>
      <c r="K99" s="15" t="s">
        <v>566</v>
      </c>
      <c r="L99" s="15" t="s">
        <v>567</v>
      </c>
      <c r="M99" s="15" t="s">
        <v>564</v>
      </c>
      <c r="N99" s="16"/>
    </row>
    <row r="100" customHeight="1" ht="18">
      <c r="A100" s="11">
        <v>95</v>
      </c>
      <c r="B100" s="12" t="s">
        <v>568</v>
      </c>
      <c r="C100" s="12" t="s">
        <v>569</v>
      </c>
      <c r="D100" s="12" t="s">
        <v>569</v>
      </c>
      <c r="E100" s="12" t="s">
        <v>570</v>
      </c>
      <c r="F100" s="13">
        <v>960</v>
      </c>
      <c r="G100" s="13">
        <f>round(F100,2)</f>
        <v>960</v>
      </c>
      <c r="H100" s="12"/>
      <c r="I100" s="14">
        <v>960</v>
      </c>
      <c r="J100" s="15" t="s">
        <v>571</v>
      </c>
      <c r="K100" s="15" t="s">
        <v>572</v>
      </c>
      <c r="L100" s="15" t="s">
        <v>573</v>
      </c>
      <c r="M100" s="15" t="s">
        <v>570</v>
      </c>
      <c r="N100" s="16"/>
    </row>
    <row r="101" customHeight="1" ht="18">
      <c r="A101" s="11">
        <v>96</v>
      </c>
      <c r="B101" s="12" t="s">
        <v>574</v>
      </c>
      <c r="C101" s="12" t="s">
        <v>575</v>
      </c>
      <c r="D101" s="12" t="s">
        <v>575</v>
      </c>
      <c r="E101" s="12" t="s">
        <v>576</v>
      </c>
      <c r="F101" s="13">
        <v>960</v>
      </c>
      <c r="G101" s="13">
        <f>round(F101,2)</f>
        <v>960</v>
      </c>
      <c r="H101" s="12"/>
      <c r="I101" s="14">
        <v>960</v>
      </c>
      <c r="J101" s="15" t="s">
        <v>577</v>
      </c>
      <c r="K101" s="15" t="s">
        <v>578</v>
      </c>
      <c r="L101" s="15" t="s">
        <v>579</v>
      </c>
      <c r="M101" s="15" t="s">
        <v>576</v>
      </c>
      <c r="N101" s="16"/>
    </row>
    <row r="102" customHeight="1" ht="18">
      <c r="A102" s="11">
        <v>97</v>
      </c>
      <c r="B102" s="12" t="s">
        <v>580</v>
      </c>
      <c r="C102" s="12" t="s">
        <v>581</v>
      </c>
      <c r="D102" s="12" t="s">
        <v>582</v>
      </c>
      <c r="E102" s="12" t="s">
        <v>583</v>
      </c>
      <c r="F102" s="13">
        <v>960</v>
      </c>
      <c r="G102" s="13">
        <f>round(F102,2)</f>
        <v>960</v>
      </c>
      <c r="H102" s="12"/>
      <c r="I102" s="14">
        <v>960</v>
      </c>
      <c r="J102" s="15" t="s">
        <v>584</v>
      </c>
      <c r="K102" s="15" t="s">
        <v>585</v>
      </c>
      <c r="L102" s="15" t="s">
        <v>586</v>
      </c>
      <c r="M102" s="15" t="s">
        <v>587</v>
      </c>
      <c r="N102" s="16"/>
    </row>
    <row r="103" customHeight="1" ht="18">
      <c r="A103" s="11">
        <v>98</v>
      </c>
      <c r="B103" s="12" t="s">
        <v>588</v>
      </c>
      <c r="C103" s="12" t="s">
        <v>589</v>
      </c>
      <c r="D103" s="12" t="s">
        <v>589</v>
      </c>
      <c r="E103" s="12" t="s">
        <v>590</v>
      </c>
      <c r="F103" s="13">
        <v>960</v>
      </c>
      <c r="G103" s="13">
        <f>round(F103,2)</f>
        <v>960</v>
      </c>
      <c r="H103" s="12"/>
      <c r="I103" s="14">
        <v>960</v>
      </c>
      <c r="J103" s="15" t="s">
        <v>591</v>
      </c>
      <c r="K103" s="15" t="s">
        <v>592</v>
      </c>
      <c r="L103" s="15" t="s">
        <v>593</v>
      </c>
      <c r="M103" s="15" t="s">
        <v>590</v>
      </c>
      <c r="N103" s="16"/>
    </row>
    <row r="104" customHeight="1" ht="18">
      <c r="A104" s="11">
        <v>99</v>
      </c>
      <c r="B104" s="12" t="s">
        <v>594</v>
      </c>
      <c r="C104" s="12" t="s">
        <v>595</v>
      </c>
      <c r="D104" s="12" t="s">
        <v>595</v>
      </c>
      <c r="E104" s="12" t="s">
        <v>596</v>
      </c>
      <c r="F104" s="13">
        <v>960</v>
      </c>
      <c r="G104" s="13">
        <f>round(F104,2)</f>
        <v>960</v>
      </c>
      <c r="H104" s="12"/>
      <c r="I104" s="14">
        <v>960</v>
      </c>
      <c r="J104" s="15" t="s">
        <v>597</v>
      </c>
      <c r="K104" s="15" t="s">
        <v>598</v>
      </c>
      <c r="L104" s="15" t="s">
        <v>599</v>
      </c>
      <c r="M104" s="15" t="s">
        <v>596</v>
      </c>
      <c r="N104" s="16"/>
    </row>
    <row r="105" customHeight="1" ht="18">
      <c r="A105" s="11">
        <v>100</v>
      </c>
      <c r="B105" s="12" t="s">
        <v>522</v>
      </c>
      <c r="C105" s="12" t="s">
        <v>523</v>
      </c>
      <c r="D105" s="12" t="s">
        <v>523</v>
      </c>
      <c r="E105" s="12" t="s">
        <v>529</v>
      </c>
      <c r="F105" s="13">
        <v>960</v>
      </c>
      <c r="G105" s="13">
        <f>round(F105,2)</f>
        <v>960</v>
      </c>
      <c r="H105" s="12"/>
      <c r="I105" s="14">
        <v>960</v>
      </c>
      <c r="J105" s="15" t="s">
        <v>600</v>
      </c>
      <c r="K105" s="15" t="s">
        <v>527</v>
      </c>
      <c r="L105" s="15" t="s">
        <v>601</v>
      </c>
      <c r="M105" s="15" t="s">
        <v>529</v>
      </c>
      <c r="N105" s="16"/>
    </row>
    <row r="106" customHeight="1" ht="18">
      <c r="A106" s="11">
        <v>101</v>
      </c>
      <c r="B106" s="12" t="s">
        <v>437</v>
      </c>
      <c r="C106" s="12" t="s">
        <v>438</v>
      </c>
      <c r="D106" s="12" t="s">
        <v>602</v>
      </c>
      <c r="E106" s="12" t="s">
        <v>603</v>
      </c>
      <c r="F106" s="13">
        <v>960</v>
      </c>
      <c r="G106" s="13">
        <f>round(F106,2)</f>
        <v>960</v>
      </c>
      <c r="H106" s="12"/>
      <c r="I106" s="14">
        <v>960</v>
      </c>
      <c r="J106" s="15" t="s">
        <v>604</v>
      </c>
      <c r="K106" s="15" t="s">
        <v>441</v>
      </c>
      <c r="L106" s="15" t="s">
        <v>605</v>
      </c>
      <c r="M106" s="15" t="s">
        <v>439</v>
      </c>
      <c r="N106" s="16"/>
    </row>
    <row r="107" customHeight="1" ht="18">
      <c r="A107" s="11">
        <v>102</v>
      </c>
      <c r="B107" s="12" t="s">
        <v>606</v>
      </c>
      <c r="C107" s="12" t="s">
        <v>607</v>
      </c>
      <c r="D107" s="12" t="s">
        <v>608</v>
      </c>
      <c r="E107" s="12" t="s">
        <v>609</v>
      </c>
      <c r="F107" s="13">
        <v>960</v>
      </c>
      <c r="G107" s="13">
        <f>round(F107,2)</f>
        <v>960</v>
      </c>
      <c r="H107" s="12"/>
      <c r="I107" s="14">
        <v>960</v>
      </c>
      <c r="J107" s="15" t="s">
        <v>610</v>
      </c>
      <c r="K107" s="15" t="s">
        <v>611</v>
      </c>
      <c r="L107" s="15" t="s">
        <v>612</v>
      </c>
      <c r="M107" s="15" t="s">
        <v>613</v>
      </c>
      <c r="N107" s="16"/>
    </row>
    <row r="108" customHeight="1" ht="18">
      <c r="A108" s="11">
        <v>103</v>
      </c>
      <c r="B108" s="12" t="s">
        <v>614</v>
      </c>
      <c r="C108" s="12" t="s">
        <v>615</v>
      </c>
      <c r="D108" s="12" t="s">
        <v>615</v>
      </c>
      <c r="E108" s="12" t="s">
        <v>616</v>
      </c>
      <c r="F108" s="13">
        <v>960</v>
      </c>
      <c r="G108" s="13">
        <f>round(F108,2)</f>
        <v>960</v>
      </c>
      <c r="H108" s="12"/>
      <c r="I108" s="14">
        <v>960</v>
      </c>
      <c r="J108" s="15" t="s">
        <v>617</v>
      </c>
      <c r="K108" s="15" t="s">
        <v>618</v>
      </c>
      <c r="L108" s="15" t="s">
        <v>619</v>
      </c>
      <c r="M108" s="15" t="s">
        <v>616</v>
      </c>
      <c r="N108" s="16"/>
    </row>
    <row r="109" customHeight="1" ht="18">
      <c r="A109" s="11">
        <v>104</v>
      </c>
      <c r="B109" s="12" t="s">
        <v>620</v>
      </c>
      <c r="C109" s="12" t="s">
        <v>621</v>
      </c>
      <c r="D109" s="12" t="s">
        <v>621</v>
      </c>
      <c r="E109" s="12" t="s">
        <v>622</v>
      </c>
      <c r="F109" s="13">
        <v>960</v>
      </c>
      <c r="G109" s="13">
        <f>round(F109,2)</f>
        <v>960</v>
      </c>
      <c r="H109" s="12"/>
      <c r="I109" s="14">
        <v>960</v>
      </c>
      <c r="J109" s="15" t="s">
        <v>623</v>
      </c>
      <c r="K109" s="15" t="s">
        <v>624</v>
      </c>
      <c r="L109" s="15" t="s">
        <v>625</v>
      </c>
      <c r="M109" s="15" t="s">
        <v>622</v>
      </c>
      <c r="N109" s="16"/>
    </row>
    <row r="110" customHeight="1" ht="18">
      <c r="A110" s="11">
        <v>105</v>
      </c>
      <c r="B110" s="12" t="s">
        <v>495</v>
      </c>
      <c r="C110" s="12" t="s">
        <v>496</v>
      </c>
      <c r="D110" s="12" t="s">
        <v>626</v>
      </c>
      <c r="E110" s="12" t="s">
        <v>627</v>
      </c>
      <c r="F110" s="13">
        <v>960</v>
      </c>
      <c r="G110" s="13">
        <f>round(F110,2)</f>
        <v>960</v>
      </c>
      <c r="H110" s="12"/>
      <c r="I110" s="14">
        <v>960</v>
      </c>
      <c r="J110" s="15" t="s">
        <v>628</v>
      </c>
      <c r="K110" s="15" t="s">
        <v>499</v>
      </c>
      <c r="L110" s="15" t="s">
        <v>629</v>
      </c>
      <c r="M110" s="15" t="s">
        <v>497</v>
      </c>
      <c r="N110" s="16"/>
    </row>
    <row r="111" customHeight="1" ht="18">
      <c r="A111" s="11">
        <v>106</v>
      </c>
      <c r="B111" s="12" t="s">
        <v>630</v>
      </c>
      <c r="C111" s="12" t="s">
        <v>631</v>
      </c>
      <c r="D111" s="12" t="s">
        <v>631</v>
      </c>
      <c r="E111" s="12" t="s">
        <v>632</v>
      </c>
      <c r="F111" s="13">
        <v>960</v>
      </c>
      <c r="G111" s="13">
        <f>round(F111,2)</f>
        <v>960</v>
      </c>
      <c r="H111" s="12"/>
      <c r="I111" s="14">
        <v>960</v>
      </c>
      <c r="J111" s="15" t="s">
        <v>633</v>
      </c>
      <c r="K111" s="15" t="s">
        <v>634</v>
      </c>
      <c r="L111" s="15" t="s">
        <v>635</v>
      </c>
      <c r="M111" s="15" t="s">
        <v>632</v>
      </c>
      <c r="N111" s="16"/>
    </row>
    <row r="112" customHeight="1" ht="18">
      <c r="A112" s="11">
        <v>107</v>
      </c>
      <c r="B112" s="12" t="s">
        <v>636</v>
      </c>
      <c r="C112" s="12" t="s">
        <v>637</v>
      </c>
      <c r="D112" s="12" t="s">
        <v>637</v>
      </c>
      <c r="E112" s="12" t="s">
        <v>638</v>
      </c>
      <c r="F112" s="13">
        <v>960</v>
      </c>
      <c r="G112" s="13">
        <f>round(F112,2)</f>
        <v>960</v>
      </c>
      <c r="H112" s="12"/>
      <c r="I112" s="14">
        <v>960</v>
      </c>
      <c r="J112" s="15" t="s">
        <v>639</v>
      </c>
      <c r="K112" s="15" t="s">
        <v>640</v>
      </c>
      <c r="L112" s="15" t="s">
        <v>641</v>
      </c>
      <c r="M112" s="15" t="s">
        <v>638</v>
      </c>
      <c r="N112" s="16"/>
    </row>
    <row r="113" customHeight="1" ht="18">
      <c r="A113" s="11">
        <v>108</v>
      </c>
      <c r="B113" s="12" t="s">
        <v>642</v>
      </c>
      <c r="C113" s="12" t="s">
        <v>643</v>
      </c>
      <c r="D113" s="12" t="s">
        <v>644</v>
      </c>
      <c r="E113" s="12" t="s">
        <v>645</v>
      </c>
      <c r="F113" s="13">
        <v>960</v>
      </c>
      <c r="G113" s="13">
        <f>round(F113,2)</f>
        <v>960</v>
      </c>
      <c r="H113" s="12"/>
      <c r="I113" s="14">
        <v>960</v>
      </c>
      <c r="J113" s="15" t="s">
        <v>646</v>
      </c>
      <c r="K113" s="15" t="s">
        <v>647</v>
      </c>
      <c r="L113" s="15" t="s">
        <v>648</v>
      </c>
      <c r="M113" s="15" t="s">
        <v>649</v>
      </c>
      <c r="N113" s="16"/>
    </row>
    <row r="114" customHeight="1" ht="18">
      <c r="A114" s="11">
        <v>109</v>
      </c>
      <c r="B114" s="12" t="s">
        <v>650</v>
      </c>
      <c r="C114" s="12" t="s">
        <v>651</v>
      </c>
      <c r="D114" s="12" t="s">
        <v>651</v>
      </c>
      <c r="E114" s="12" t="s">
        <v>652</v>
      </c>
      <c r="F114" s="13">
        <v>960</v>
      </c>
      <c r="G114" s="13">
        <f>round(F114,2)</f>
        <v>960</v>
      </c>
      <c r="H114" s="12"/>
      <c r="I114" s="14">
        <v>960</v>
      </c>
      <c r="J114" s="15" t="s">
        <v>653</v>
      </c>
      <c r="K114" s="15" t="s">
        <v>654</v>
      </c>
      <c r="L114" s="15" t="s">
        <v>655</v>
      </c>
      <c r="M114" s="15" t="s">
        <v>652</v>
      </c>
      <c r="N114" s="16"/>
    </row>
    <row r="115" customHeight="1" ht="18">
      <c r="A115" s="11">
        <v>110</v>
      </c>
      <c r="B115" s="12" t="s">
        <v>630</v>
      </c>
      <c r="C115" s="12" t="s">
        <v>631</v>
      </c>
      <c r="D115" s="12" t="s">
        <v>656</v>
      </c>
      <c r="E115" s="12" t="s">
        <v>657</v>
      </c>
      <c r="F115" s="13">
        <v>960</v>
      </c>
      <c r="G115" s="13">
        <f>round(F115,2)</f>
        <v>960</v>
      </c>
      <c r="H115" s="12"/>
      <c r="I115" s="14">
        <v>960</v>
      </c>
      <c r="J115" s="15" t="s">
        <v>658</v>
      </c>
      <c r="K115" s="15" t="s">
        <v>659</v>
      </c>
      <c r="L115" s="15" t="s">
        <v>660</v>
      </c>
      <c r="M115" s="15" t="s">
        <v>632</v>
      </c>
      <c r="N115" s="16"/>
    </row>
    <row r="116" customHeight="1" ht="18">
      <c r="A116" s="11">
        <v>111</v>
      </c>
      <c r="B116" s="12" t="s">
        <v>661</v>
      </c>
      <c r="C116" s="12" t="s">
        <v>662</v>
      </c>
      <c r="D116" s="12" t="s">
        <v>662</v>
      </c>
      <c r="E116" s="12" t="s">
        <v>663</v>
      </c>
      <c r="F116" s="13">
        <v>960</v>
      </c>
      <c r="G116" s="13">
        <f>round(F116,2)</f>
        <v>960</v>
      </c>
      <c r="H116" s="12"/>
      <c r="I116" s="14">
        <v>960</v>
      </c>
      <c r="J116" s="15" t="s">
        <v>664</v>
      </c>
      <c r="K116" s="15" t="s">
        <v>665</v>
      </c>
      <c r="L116" s="15" t="s">
        <v>666</v>
      </c>
      <c r="M116" s="15" t="s">
        <v>663</v>
      </c>
      <c r="N116" s="16"/>
    </row>
    <row r="117" customHeight="1" ht="18">
      <c r="A117" s="11">
        <v>112</v>
      </c>
      <c r="B117" s="12" t="s">
        <v>465</v>
      </c>
      <c r="C117" s="12" t="s">
        <v>466</v>
      </c>
      <c r="D117" s="12" t="s">
        <v>667</v>
      </c>
      <c r="E117" s="12" t="s">
        <v>668</v>
      </c>
      <c r="F117" s="13">
        <v>960</v>
      </c>
      <c r="G117" s="13">
        <f>round(F117,2)</f>
        <v>960</v>
      </c>
      <c r="H117" s="12"/>
      <c r="I117" s="14">
        <v>960</v>
      </c>
      <c r="J117" s="15" t="s">
        <v>669</v>
      </c>
      <c r="K117" s="15" t="s">
        <v>670</v>
      </c>
      <c r="L117" s="15" t="s">
        <v>671</v>
      </c>
      <c r="M117" s="15" t="s">
        <v>467</v>
      </c>
      <c r="N117" s="16"/>
    </row>
    <row r="118" customHeight="1" ht="18">
      <c r="A118" s="11">
        <v>113</v>
      </c>
      <c r="B118" s="12" t="s">
        <v>672</v>
      </c>
      <c r="C118" s="12" t="s">
        <v>673</v>
      </c>
      <c r="D118" s="12" t="s">
        <v>673</v>
      </c>
      <c r="E118" s="12" t="s">
        <v>674</v>
      </c>
      <c r="F118" s="13">
        <v>960</v>
      </c>
      <c r="G118" s="13">
        <f>round(F118,2)</f>
        <v>960</v>
      </c>
      <c r="H118" s="12"/>
      <c r="I118" s="14">
        <v>960</v>
      </c>
      <c r="J118" s="15" t="s">
        <v>675</v>
      </c>
      <c r="K118" s="15" t="s">
        <v>676</v>
      </c>
      <c r="L118" s="15" t="s">
        <v>677</v>
      </c>
      <c r="M118" s="15" t="s">
        <v>674</v>
      </c>
      <c r="N118" s="16"/>
    </row>
    <row r="119" customHeight="1" ht="18">
      <c r="A119" s="11">
        <v>114</v>
      </c>
      <c r="B119" s="12" t="s">
        <v>678</v>
      </c>
      <c r="C119" s="12" t="s">
        <v>679</v>
      </c>
      <c r="D119" s="12" t="s">
        <v>680</v>
      </c>
      <c r="E119" s="12" t="s">
        <v>681</v>
      </c>
      <c r="F119" s="13">
        <v>960</v>
      </c>
      <c r="G119" s="13">
        <f>round(F119,2)</f>
        <v>960</v>
      </c>
      <c r="H119" s="12"/>
      <c r="I119" s="14">
        <v>960</v>
      </c>
      <c r="J119" s="15" t="s">
        <v>682</v>
      </c>
      <c r="K119" s="15" t="s">
        <v>683</v>
      </c>
      <c r="L119" s="15" t="s">
        <v>684</v>
      </c>
      <c r="M119" s="15" t="s">
        <v>685</v>
      </c>
      <c r="N119" s="16"/>
    </row>
    <row r="120" customHeight="1" ht="18">
      <c r="A120" s="11">
        <v>115</v>
      </c>
      <c r="B120" s="12" t="s">
        <v>642</v>
      </c>
      <c r="C120" s="12" t="s">
        <v>643</v>
      </c>
      <c r="D120" s="12" t="s">
        <v>643</v>
      </c>
      <c r="E120" s="12" t="s">
        <v>649</v>
      </c>
      <c r="F120" s="13">
        <v>960</v>
      </c>
      <c r="G120" s="13">
        <f>round(F120,2)</f>
        <v>960</v>
      </c>
      <c r="H120" s="12"/>
      <c r="I120" s="14">
        <v>960</v>
      </c>
      <c r="J120" s="15" t="s">
        <v>686</v>
      </c>
      <c r="K120" s="15" t="s">
        <v>647</v>
      </c>
      <c r="L120" s="15" t="s">
        <v>687</v>
      </c>
      <c r="M120" s="15" t="s">
        <v>649</v>
      </c>
      <c r="N120" s="16"/>
    </row>
    <row r="121" customHeight="1" ht="18">
      <c r="A121" s="11">
        <v>116</v>
      </c>
      <c r="B121" s="12" t="s">
        <v>688</v>
      </c>
      <c r="C121" s="12" t="s">
        <v>689</v>
      </c>
      <c r="D121" s="12" t="s">
        <v>689</v>
      </c>
      <c r="E121" s="12" t="s">
        <v>690</v>
      </c>
      <c r="F121" s="13">
        <v>960</v>
      </c>
      <c r="G121" s="13">
        <f>round(F121,2)</f>
        <v>960</v>
      </c>
      <c r="H121" s="12"/>
      <c r="I121" s="14">
        <v>960</v>
      </c>
      <c r="J121" s="15" t="s">
        <v>691</v>
      </c>
      <c r="K121" s="15" t="s">
        <v>692</v>
      </c>
      <c r="L121" s="15" t="s">
        <v>693</v>
      </c>
      <c r="M121" s="15" t="s">
        <v>690</v>
      </c>
      <c r="N121" s="16"/>
    </row>
    <row r="122" customHeight="1" ht="18">
      <c r="A122" s="11">
        <v>117</v>
      </c>
      <c r="B122" s="12" t="s">
        <v>694</v>
      </c>
      <c r="C122" s="12" t="s">
        <v>695</v>
      </c>
      <c r="D122" s="12" t="s">
        <v>695</v>
      </c>
      <c r="E122" s="12" t="s">
        <v>696</v>
      </c>
      <c r="F122" s="13">
        <v>960</v>
      </c>
      <c r="G122" s="13">
        <f>round(F122,2)</f>
        <v>960</v>
      </c>
      <c r="H122" s="12"/>
      <c r="I122" s="14">
        <v>960</v>
      </c>
      <c r="J122" s="15" t="s">
        <v>697</v>
      </c>
      <c r="K122" s="15" t="s">
        <v>698</v>
      </c>
      <c r="L122" s="15" t="s">
        <v>699</v>
      </c>
      <c r="M122" s="15" t="s">
        <v>696</v>
      </c>
      <c r="N122" s="16"/>
    </row>
    <row r="123" customHeight="1" ht="18">
      <c r="A123" s="11">
        <v>118</v>
      </c>
      <c r="B123" s="12" t="s">
        <v>700</v>
      </c>
      <c r="C123" s="12" t="s">
        <v>701</v>
      </c>
      <c r="D123" s="12" t="s">
        <v>701</v>
      </c>
      <c r="E123" s="12" t="s">
        <v>702</v>
      </c>
      <c r="F123" s="13">
        <v>960</v>
      </c>
      <c r="G123" s="13">
        <f>round(F123,2)</f>
        <v>960</v>
      </c>
      <c r="H123" s="12"/>
      <c r="I123" s="14">
        <v>960</v>
      </c>
      <c r="J123" s="15" t="s">
        <v>703</v>
      </c>
      <c r="K123" s="15" t="s">
        <v>704</v>
      </c>
      <c r="L123" s="15" t="s">
        <v>705</v>
      </c>
      <c r="M123" s="15" t="s">
        <v>702</v>
      </c>
      <c r="N123" s="16"/>
    </row>
    <row r="124" customHeight="1" ht="18">
      <c r="A124" s="11">
        <v>119</v>
      </c>
      <c r="B124" s="12" t="s">
        <v>706</v>
      </c>
      <c r="C124" s="12" t="s">
        <v>707</v>
      </c>
      <c r="D124" s="12" t="s">
        <v>707</v>
      </c>
      <c r="E124" s="12" t="s">
        <v>708</v>
      </c>
      <c r="F124" s="13">
        <v>960</v>
      </c>
      <c r="G124" s="13">
        <f>round(F124,2)</f>
        <v>960</v>
      </c>
      <c r="H124" s="12"/>
      <c r="I124" s="14">
        <v>960</v>
      </c>
      <c r="J124" s="15" t="s">
        <v>709</v>
      </c>
      <c r="K124" s="15" t="s">
        <v>710</v>
      </c>
      <c r="L124" s="15" t="s">
        <v>711</v>
      </c>
      <c r="M124" s="15" t="s">
        <v>708</v>
      </c>
      <c r="N124" s="16"/>
    </row>
    <row r="125" customHeight="1" ht="18">
      <c r="A125" s="11">
        <v>120</v>
      </c>
      <c r="B125" s="12" t="s">
        <v>712</v>
      </c>
      <c r="C125" s="12" t="s">
        <v>713</v>
      </c>
      <c r="D125" s="12" t="s">
        <v>713</v>
      </c>
      <c r="E125" s="12" t="s">
        <v>714</v>
      </c>
      <c r="F125" s="13">
        <v>960</v>
      </c>
      <c r="G125" s="13">
        <f>round(F125,2)</f>
        <v>960</v>
      </c>
      <c r="H125" s="12"/>
      <c r="I125" s="14">
        <v>960</v>
      </c>
      <c r="J125" s="15" t="s">
        <v>715</v>
      </c>
      <c r="K125" s="15" t="s">
        <v>716</v>
      </c>
      <c r="L125" s="15" t="s">
        <v>717</v>
      </c>
      <c r="M125" s="15" t="s">
        <v>714</v>
      </c>
      <c r="N125" s="16"/>
    </row>
    <row r="126" customHeight="1" ht="18">
      <c r="A126" s="11">
        <v>121</v>
      </c>
      <c r="B126" s="12" t="s">
        <v>718</v>
      </c>
      <c r="C126" s="12" t="s">
        <v>719</v>
      </c>
      <c r="D126" s="12" t="s">
        <v>719</v>
      </c>
      <c r="E126" s="12" t="s">
        <v>720</v>
      </c>
      <c r="F126" s="13">
        <v>960</v>
      </c>
      <c r="G126" s="13">
        <f>round(F126,2)</f>
        <v>960</v>
      </c>
      <c r="H126" s="12"/>
      <c r="I126" s="14">
        <v>960</v>
      </c>
      <c r="J126" s="15" t="s">
        <v>721</v>
      </c>
      <c r="K126" s="15" t="s">
        <v>722</v>
      </c>
      <c r="L126" s="15" t="s">
        <v>723</v>
      </c>
      <c r="M126" s="15" t="s">
        <v>720</v>
      </c>
      <c r="N126" s="16"/>
    </row>
    <row r="127" customHeight="1" ht="18">
      <c r="A127" s="11">
        <v>122</v>
      </c>
      <c r="B127" s="12" t="s">
        <v>724</v>
      </c>
      <c r="C127" s="12" t="s">
        <v>725</v>
      </c>
      <c r="D127" s="12" t="s">
        <v>725</v>
      </c>
      <c r="E127" s="12" t="s">
        <v>726</v>
      </c>
      <c r="F127" s="13">
        <v>960</v>
      </c>
      <c r="G127" s="13">
        <f>round(F127,2)</f>
        <v>960</v>
      </c>
      <c r="H127" s="12"/>
      <c r="I127" s="14">
        <v>960</v>
      </c>
      <c r="J127" s="15" t="s">
        <v>727</v>
      </c>
      <c r="K127" s="15" t="s">
        <v>728</v>
      </c>
      <c r="L127" s="15" t="s">
        <v>729</v>
      </c>
      <c r="M127" s="15" t="s">
        <v>726</v>
      </c>
      <c r="N127" s="16"/>
    </row>
    <row r="128" customHeight="1" ht="18">
      <c r="A128" s="11">
        <v>123</v>
      </c>
      <c r="B128" s="12" t="s">
        <v>730</v>
      </c>
      <c r="C128" s="12" t="s">
        <v>731</v>
      </c>
      <c r="D128" s="12" t="s">
        <v>731</v>
      </c>
      <c r="E128" s="12" t="s">
        <v>732</v>
      </c>
      <c r="F128" s="13">
        <v>960</v>
      </c>
      <c r="G128" s="13">
        <f>round(F128,2)</f>
        <v>960</v>
      </c>
      <c r="H128" s="12"/>
      <c r="I128" s="14">
        <v>960</v>
      </c>
      <c r="J128" s="15" t="s">
        <v>733</v>
      </c>
      <c r="K128" s="15" t="s">
        <v>734</v>
      </c>
      <c r="L128" s="15" t="s">
        <v>735</v>
      </c>
      <c r="M128" s="15" t="s">
        <v>732</v>
      </c>
      <c r="N128" s="16"/>
    </row>
    <row r="129" customHeight="1" ht="18">
      <c r="A129" s="11">
        <v>124</v>
      </c>
      <c r="B129" s="12" t="s">
        <v>712</v>
      </c>
      <c r="C129" s="12" t="s">
        <v>713</v>
      </c>
      <c r="D129" s="12" t="s">
        <v>736</v>
      </c>
      <c r="E129" s="12" t="s">
        <v>737</v>
      </c>
      <c r="F129" s="13">
        <v>960</v>
      </c>
      <c r="G129" s="13">
        <f>round(F129,2)</f>
        <v>960</v>
      </c>
      <c r="H129" s="12"/>
      <c r="I129" s="14">
        <v>960</v>
      </c>
      <c r="J129" s="15" t="s">
        <v>738</v>
      </c>
      <c r="K129" s="15" t="s">
        <v>716</v>
      </c>
      <c r="L129" s="15" t="s">
        <v>739</v>
      </c>
      <c r="M129" s="15" t="s">
        <v>714</v>
      </c>
      <c r="N129" s="16"/>
    </row>
    <row r="130" customHeight="1" ht="18">
      <c r="A130" s="11">
        <v>125</v>
      </c>
      <c r="B130" s="12" t="s">
        <v>724</v>
      </c>
      <c r="C130" s="12" t="s">
        <v>725</v>
      </c>
      <c r="D130" s="12" t="s">
        <v>740</v>
      </c>
      <c r="E130" s="12" t="s">
        <v>741</v>
      </c>
      <c r="F130" s="13">
        <v>960</v>
      </c>
      <c r="G130" s="13">
        <f>round(F130,2)</f>
        <v>960</v>
      </c>
      <c r="H130" s="12"/>
      <c r="I130" s="14">
        <v>960</v>
      </c>
      <c r="J130" s="15" t="s">
        <v>742</v>
      </c>
      <c r="K130" s="15" t="s">
        <v>728</v>
      </c>
      <c r="L130" s="15" t="s">
        <v>743</v>
      </c>
      <c r="M130" s="15" t="s">
        <v>726</v>
      </c>
      <c r="N130" s="16"/>
    </row>
    <row r="131" customHeight="1" ht="18">
      <c r="A131" s="11">
        <v>126</v>
      </c>
      <c r="B131" s="12" t="s">
        <v>744</v>
      </c>
      <c r="C131" s="12" t="s">
        <v>745</v>
      </c>
      <c r="D131" s="12" t="s">
        <v>745</v>
      </c>
      <c r="E131" s="12" t="s">
        <v>746</v>
      </c>
      <c r="F131" s="13">
        <v>960</v>
      </c>
      <c r="G131" s="13">
        <f>round(F131,2)</f>
        <v>960</v>
      </c>
      <c r="H131" s="12"/>
      <c r="I131" s="14">
        <v>960</v>
      </c>
      <c r="J131" s="15" t="s">
        <v>747</v>
      </c>
      <c r="K131" s="15" t="s">
        <v>748</v>
      </c>
      <c r="L131" s="15" t="s">
        <v>749</v>
      </c>
      <c r="M131" s="15" t="s">
        <v>746</v>
      </c>
      <c r="N131" s="16"/>
    </row>
    <row r="132" customHeight="1" ht="18">
      <c r="A132" s="11">
        <v>127</v>
      </c>
      <c r="B132" s="12" t="s">
        <v>750</v>
      </c>
      <c r="C132" s="12" t="s">
        <v>751</v>
      </c>
      <c r="D132" s="12" t="s">
        <v>751</v>
      </c>
      <c r="E132" s="12" t="s">
        <v>752</v>
      </c>
      <c r="F132" s="13">
        <v>960</v>
      </c>
      <c r="G132" s="13">
        <f>round(F132,2)</f>
        <v>960</v>
      </c>
      <c r="H132" s="12"/>
      <c r="I132" s="14">
        <v>960</v>
      </c>
      <c r="J132" s="15" t="s">
        <v>753</v>
      </c>
      <c r="K132" s="15" t="s">
        <v>754</v>
      </c>
      <c r="L132" s="15" t="s">
        <v>755</v>
      </c>
      <c r="M132" s="15" t="s">
        <v>752</v>
      </c>
      <c r="N132" s="16"/>
    </row>
    <row r="133" customHeight="1" ht="18">
      <c r="A133" s="11">
        <v>128</v>
      </c>
      <c r="B133" s="12" t="s">
        <v>756</v>
      </c>
      <c r="C133" s="12" t="s">
        <v>757</v>
      </c>
      <c r="D133" s="12" t="s">
        <v>757</v>
      </c>
      <c r="E133" s="12" t="s">
        <v>758</v>
      </c>
      <c r="F133" s="13">
        <v>960</v>
      </c>
      <c r="G133" s="13">
        <f>round(F133,2)</f>
        <v>960</v>
      </c>
      <c r="H133" s="12"/>
      <c r="I133" s="14">
        <v>960</v>
      </c>
      <c r="J133" s="15" t="s">
        <v>759</v>
      </c>
      <c r="K133" s="15" t="s">
        <v>760</v>
      </c>
      <c r="L133" s="15" t="s">
        <v>761</v>
      </c>
      <c r="M133" s="15" t="s">
        <v>758</v>
      </c>
      <c r="N133" s="16"/>
    </row>
    <row r="134" customHeight="1" ht="18">
      <c r="A134" s="11">
        <v>129</v>
      </c>
      <c r="B134" s="12" t="s">
        <v>762</v>
      </c>
      <c r="C134" s="12" t="s">
        <v>763</v>
      </c>
      <c r="D134" s="12" t="s">
        <v>763</v>
      </c>
      <c r="E134" s="12" t="s">
        <v>764</v>
      </c>
      <c r="F134" s="13">
        <v>960</v>
      </c>
      <c r="G134" s="13">
        <f>round(F134,2)</f>
        <v>960</v>
      </c>
      <c r="H134" s="12"/>
      <c r="I134" s="14">
        <v>960</v>
      </c>
      <c r="J134" s="15" t="s">
        <v>765</v>
      </c>
      <c r="K134" s="15" t="s">
        <v>766</v>
      </c>
      <c r="L134" s="15" t="s">
        <v>767</v>
      </c>
      <c r="M134" s="15" t="s">
        <v>764</v>
      </c>
      <c r="N134" s="16"/>
    </row>
    <row r="135" customHeight="1" ht="18">
      <c r="A135" s="11">
        <v>130</v>
      </c>
      <c r="B135" s="12" t="s">
        <v>768</v>
      </c>
      <c r="C135" s="12" t="s">
        <v>769</v>
      </c>
      <c r="D135" s="12" t="s">
        <v>770</v>
      </c>
      <c r="E135" s="12" t="s">
        <v>771</v>
      </c>
      <c r="F135" s="13">
        <v>960</v>
      </c>
      <c r="G135" s="13">
        <f>round(F135,2)</f>
        <v>960</v>
      </c>
      <c r="H135" s="12"/>
      <c r="I135" s="14">
        <v>960</v>
      </c>
      <c r="J135" s="15" t="s">
        <v>772</v>
      </c>
      <c r="K135" s="15" t="s">
        <v>773</v>
      </c>
      <c r="L135" s="15" t="s">
        <v>774</v>
      </c>
      <c r="M135" s="15" t="s">
        <v>775</v>
      </c>
      <c r="N135" s="16"/>
    </row>
    <row r="136" customHeight="1" ht="18">
      <c r="A136" s="11">
        <v>131</v>
      </c>
      <c r="B136" s="12" t="s">
        <v>776</v>
      </c>
      <c r="C136" s="12" t="s">
        <v>777</v>
      </c>
      <c r="D136" s="12" t="s">
        <v>777</v>
      </c>
      <c r="E136" s="12" t="s">
        <v>778</v>
      </c>
      <c r="F136" s="13">
        <v>960</v>
      </c>
      <c r="G136" s="13">
        <f>round(F136,2)</f>
        <v>960</v>
      </c>
      <c r="H136" s="12"/>
      <c r="I136" s="14">
        <v>960</v>
      </c>
      <c r="J136" s="15" t="s">
        <v>779</v>
      </c>
      <c r="K136" s="15" t="s">
        <v>780</v>
      </c>
      <c r="L136" s="15" t="s">
        <v>781</v>
      </c>
      <c r="M136" s="15" t="s">
        <v>778</v>
      </c>
      <c r="N136" s="16"/>
    </row>
    <row r="137" customHeight="1" ht="18">
      <c r="A137" s="11">
        <v>132</v>
      </c>
      <c r="B137" s="12" t="s">
        <v>782</v>
      </c>
      <c r="C137" s="12" t="s">
        <v>783</v>
      </c>
      <c r="D137" s="12" t="s">
        <v>784</v>
      </c>
      <c r="E137" s="12" t="s">
        <v>785</v>
      </c>
      <c r="F137" s="13">
        <v>960</v>
      </c>
      <c r="G137" s="13">
        <f>round(F137,2)</f>
        <v>960</v>
      </c>
      <c r="H137" s="12"/>
      <c r="I137" s="14">
        <v>960</v>
      </c>
      <c r="J137" s="15" t="s">
        <v>786</v>
      </c>
      <c r="K137" s="15" t="s">
        <v>787</v>
      </c>
      <c r="L137" s="15" t="s">
        <v>788</v>
      </c>
      <c r="M137" s="15" t="s">
        <v>789</v>
      </c>
      <c r="N137" s="16"/>
    </row>
    <row r="138" customHeight="1" ht="18">
      <c r="A138" s="11">
        <v>133</v>
      </c>
      <c r="B138" s="12" t="s">
        <v>790</v>
      </c>
      <c r="C138" s="12" t="s">
        <v>791</v>
      </c>
      <c r="D138" s="12" t="s">
        <v>791</v>
      </c>
      <c r="E138" s="12" t="s">
        <v>792</v>
      </c>
      <c r="F138" s="13">
        <v>960</v>
      </c>
      <c r="G138" s="13">
        <f>round(F138,2)</f>
        <v>960</v>
      </c>
      <c r="H138" s="12"/>
      <c r="I138" s="14">
        <v>960</v>
      </c>
      <c r="J138" s="15" t="s">
        <v>793</v>
      </c>
      <c r="K138" s="15" t="s">
        <v>794</v>
      </c>
      <c r="L138" s="15" t="s">
        <v>795</v>
      </c>
      <c r="M138" s="15" t="s">
        <v>792</v>
      </c>
      <c r="N138" s="16"/>
    </row>
    <row r="139" customHeight="1" ht="18">
      <c r="A139" s="11">
        <v>134</v>
      </c>
      <c r="B139" s="12" t="s">
        <v>796</v>
      </c>
      <c r="C139" s="12" t="s">
        <v>797</v>
      </c>
      <c r="D139" s="12" t="s">
        <v>797</v>
      </c>
      <c r="E139" s="12" t="s">
        <v>798</v>
      </c>
      <c r="F139" s="13">
        <v>960</v>
      </c>
      <c r="G139" s="13">
        <f>round(F139,2)</f>
        <v>960</v>
      </c>
      <c r="H139" s="12"/>
      <c r="I139" s="14">
        <v>960</v>
      </c>
      <c r="J139" s="15" t="s">
        <v>799</v>
      </c>
      <c r="K139" s="15" t="s">
        <v>800</v>
      </c>
      <c r="L139" s="15" t="s">
        <v>801</v>
      </c>
      <c r="M139" s="15" t="s">
        <v>798</v>
      </c>
      <c r="N139" s="16"/>
    </row>
    <row r="140" customHeight="1" ht="18">
      <c r="A140" s="11">
        <v>135</v>
      </c>
      <c r="B140" s="12" t="s">
        <v>802</v>
      </c>
      <c r="C140" s="12" t="s">
        <v>803</v>
      </c>
      <c r="D140" s="12" t="s">
        <v>804</v>
      </c>
      <c r="E140" s="12" t="s">
        <v>805</v>
      </c>
      <c r="F140" s="13">
        <v>960</v>
      </c>
      <c r="G140" s="13">
        <f>round(F140,2)</f>
        <v>960</v>
      </c>
      <c r="H140" s="12"/>
      <c r="I140" s="14">
        <v>960</v>
      </c>
      <c r="J140" s="15" t="s">
        <v>806</v>
      </c>
      <c r="K140" s="15" t="s">
        <v>807</v>
      </c>
      <c r="L140" s="15" t="s">
        <v>808</v>
      </c>
      <c r="M140" s="15" t="s">
        <v>809</v>
      </c>
      <c r="N140" s="16"/>
    </row>
    <row r="141" customHeight="1" ht="18">
      <c r="A141" s="11">
        <v>136</v>
      </c>
      <c r="B141" s="12" t="s">
        <v>810</v>
      </c>
      <c r="C141" s="12" t="s">
        <v>811</v>
      </c>
      <c r="D141" s="12" t="s">
        <v>811</v>
      </c>
      <c r="E141" s="12" t="s">
        <v>812</v>
      </c>
      <c r="F141" s="13">
        <v>960</v>
      </c>
      <c r="G141" s="13">
        <f>round(F141,2)</f>
        <v>960</v>
      </c>
      <c r="H141" s="12"/>
      <c r="I141" s="14">
        <v>960</v>
      </c>
      <c r="J141" s="15" t="s">
        <v>813</v>
      </c>
      <c r="K141" s="15" t="s">
        <v>814</v>
      </c>
      <c r="L141" s="15" t="s">
        <v>815</v>
      </c>
      <c r="M141" s="15" t="s">
        <v>812</v>
      </c>
      <c r="N141" s="16"/>
    </row>
    <row r="142" customHeight="1" ht="18">
      <c r="A142" s="11">
        <v>137</v>
      </c>
      <c r="B142" s="12" t="s">
        <v>816</v>
      </c>
      <c r="C142" s="12" t="s">
        <v>817</v>
      </c>
      <c r="D142" s="12" t="s">
        <v>818</v>
      </c>
      <c r="E142" s="12" t="s">
        <v>819</v>
      </c>
      <c r="F142" s="13">
        <v>960</v>
      </c>
      <c r="G142" s="13">
        <f>round(F142,2)</f>
        <v>960</v>
      </c>
      <c r="H142" s="12"/>
      <c r="I142" s="14">
        <v>960</v>
      </c>
      <c r="J142" s="15" t="s">
        <v>820</v>
      </c>
      <c r="K142" s="15" t="s">
        <v>821</v>
      </c>
      <c r="L142" s="15" t="s">
        <v>822</v>
      </c>
      <c r="M142" s="15" t="s">
        <v>823</v>
      </c>
      <c r="N142" s="16"/>
    </row>
    <row r="143" customHeight="1" ht="18">
      <c r="A143" s="11">
        <v>138</v>
      </c>
      <c r="B143" s="12" t="s">
        <v>730</v>
      </c>
      <c r="C143" s="12" t="s">
        <v>731</v>
      </c>
      <c r="D143" s="12" t="s">
        <v>824</v>
      </c>
      <c r="E143" s="12" t="s">
        <v>825</v>
      </c>
      <c r="F143" s="13">
        <v>960</v>
      </c>
      <c r="G143" s="13">
        <f>round(F143,2)</f>
        <v>960</v>
      </c>
      <c r="H143" s="12"/>
      <c r="I143" s="14">
        <v>960</v>
      </c>
      <c r="J143" s="15" t="s">
        <v>826</v>
      </c>
      <c r="K143" s="15" t="s">
        <v>734</v>
      </c>
      <c r="L143" s="15" t="s">
        <v>827</v>
      </c>
      <c r="M143" s="15" t="s">
        <v>732</v>
      </c>
      <c r="N143" s="16"/>
    </row>
    <row r="144" customHeight="1" ht="18">
      <c r="A144" s="11">
        <v>139</v>
      </c>
      <c r="B144" s="12" t="s">
        <v>828</v>
      </c>
      <c r="C144" s="12" t="s">
        <v>829</v>
      </c>
      <c r="D144" s="12" t="s">
        <v>830</v>
      </c>
      <c r="E144" s="12" t="s">
        <v>831</v>
      </c>
      <c r="F144" s="13">
        <v>960</v>
      </c>
      <c r="G144" s="13">
        <f>round(F144,2)</f>
        <v>960</v>
      </c>
      <c r="H144" s="12"/>
      <c r="I144" s="14">
        <v>960</v>
      </c>
      <c r="J144" s="15" t="s">
        <v>832</v>
      </c>
      <c r="K144" s="15" t="s">
        <v>833</v>
      </c>
      <c r="L144" s="15" t="s">
        <v>834</v>
      </c>
      <c r="M144" s="15" t="s">
        <v>835</v>
      </c>
      <c r="N144" s="16"/>
    </row>
    <row r="145" customHeight="1" ht="18">
      <c r="A145" s="11">
        <v>140</v>
      </c>
      <c r="B145" s="12" t="s">
        <v>836</v>
      </c>
      <c r="C145" s="12" t="s">
        <v>837</v>
      </c>
      <c r="D145" s="12" t="s">
        <v>838</v>
      </c>
      <c r="E145" s="12" t="s">
        <v>839</v>
      </c>
      <c r="F145" s="13">
        <v>960</v>
      </c>
      <c r="G145" s="13">
        <f>round(F145,2)</f>
        <v>960</v>
      </c>
      <c r="H145" s="12"/>
      <c r="I145" s="14">
        <v>960</v>
      </c>
      <c r="J145" s="15" t="s">
        <v>840</v>
      </c>
      <c r="K145" s="15" t="s">
        <v>841</v>
      </c>
      <c r="L145" s="15" t="s">
        <v>842</v>
      </c>
      <c r="M145" s="15" t="s">
        <v>843</v>
      </c>
      <c r="N145" s="16"/>
    </row>
    <row r="146" customHeight="1" ht="18">
      <c r="A146" s="11">
        <v>141</v>
      </c>
      <c r="B146" s="12" t="s">
        <v>836</v>
      </c>
      <c r="C146" s="12" t="s">
        <v>837</v>
      </c>
      <c r="D146" s="12" t="s">
        <v>837</v>
      </c>
      <c r="E146" s="12" t="s">
        <v>843</v>
      </c>
      <c r="F146" s="13">
        <v>960</v>
      </c>
      <c r="G146" s="13">
        <f>round(F146,2)</f>
        <v>960</v>
      </c>
      <c r="H146" s="12"/>
      <c r="I146" s="14">
        <v>960</v>
      </c>
      <c r="J146" s="15" t="s">
        <v>844</v>
      </c>
      <c r="K146" s="15" t="s">
        <v>841</v>
      </c>
      <c r="L146" s="15" t="s">
        <v>845</v>
      </c>
      <c r="M146" s="15" t="s">
        <v>843</v>
      </c>
      <c r="N146" s="16"/>
    </row>
    <row r="147" customHeight="1" ht="18">
      <c r="A147" s="11">
        <v>142</v>
      </c>
      <c r="B147" s="12" t="s">
        <v>846</v>
      </c>
      <c r="C147" s="12" t="s">
        <v>847</v>
      </c>
      <c r="D147" s="12" t="s">
        <v>848</v>
      </c>
      <c r="E147" s="12" t="s">
        <v>849</v>
      </c>
      <c r="F147" s="13">
        <v>960</v>
      </c>
      <c r="G147" s="13">
        <f>round(F147,2)</f>
        <v>960</v>
      </c>
      <c r="H147" s="12"/>
      <c r="I147" s="14">
        <v>960</v>
      </c>
      <c r="J147" s="15" t="s">
        <v>850</v>
      </c>
      <c r="K147" s="15" t="s">
        <v>851</v>
      </c>
      <c r="L147" s="15" t="s">
        <v>852</v>
      </c>
      <c r="M147" s="15" t="s">
        <v>853</v>
      </c>
      <c r="N147" s="16"/>
    </row>
    <row r="148" customHeight="1" ht="18">
      <c r="A148" s="11">
        <v>143</v>
      </c>
      <c r="B148" s="12" t="s">
        <v>802</v>
      </c>
      <c r="C148" s="12" t="s">
        <v>803</v>
      </c>
      <c r="D148" s="12" t="s">
        <v>803</v>
      </c>
      <c r="E148" s="12" t="s">
        <v>809</v>
      </c>
      <c r="F148" s="13">
        <v>960</v>
      </c>
      <c r="G148" s="13">
        <f>round(F148,2)</f>
        <v>960</v>
      </c>
      <c r="H148" s="12"/>
      <c r="I148" s="14">
        <v>960</v>
      </c>
      <c r="J148" s="15" t="s">
        <v>854</v>
      </c>
      <c r="K148" s="15" t="s">
        <v>807</v>
      </c>
      <c r="L148" s="15" t="s">
        <v>855</v>
      </c>
      <c r="M148" s="15" t="s">
        <v>809</v>
      </c>
      <c r="N148" s="16"/>
    </row>
    <row r="149" customHeight="1" ht="18">
      <c r="A149" s="11">
        <v>144</v>
      </c>
      <c r="B149" s="12" t="s">
        <v>856</v>
      </c>
      <c r="C149" s="12" t="s">
        <v>857</v>
      </c>
      <c r="D149" s="12" t="s">
        <v>858</v>
      </c>
      <c r="E149" s="12" t="s">
        <v>859</v>
      </c>
      <c r="F149" s="13">
        <v>960</v>
      </c>
      <c r="G149" s="13">
        <f>round(F149,2)</f>
        <v>960</v>
      </c>
      <c r="H149" s="12"/>
      <c r="I149" s="14">
        <v>960</v>
      </c>
      <c r="J149" s="15" t="s">
        <v>860</v>
      </c>
      <c r="K149" s="15" t="s">
        <v>861</v>
      </c>
      <c r="L149" s="15" t="s">
        <v>862</v>
      </c>
      <c r="M149" s="15" t="s">
        <v>863</v>
      </c>
      <c r="N149" s="16"/>
    </row>
    <row r="150" customHeight="1" ht="18">
      <c r="A150" s="11">
        <v>145</v>
      </c>
      <c r="B150" s="12" t="s">
        <v>864</v>
      </c>
      <c r="C150" s="12" t="s">
        <v>865</v>
      </c>
      <c r="D150" s="12" t="s">
        <v>865</v>
      </c>
      <c r="E150" s="12" t="s">
        <v>866</v>
      </c>
      <c r="F150" s="13">
        <v>960</v>
      </c>
      <c r="G150" s="13">
        <f>round(F150,2)</f>
        <v>960</v>
      </c>
      <c r="H150" s="12"/>
      <c r="I150" s="14">
        <v>960</v>
      </c>
      <c r="J150" s="15" t="s">
        <v>867</v>
      </c>
      <c r="K150" s="15" t="s">
        <v>868</v>
      </c>
      <c r="L150" s="15" t="s">
        <v>869</v>
      </c>
      <c r="M150" s="15" t="s">
        <v>866</v>
      </c>
      <c r="N150" s="16"/>
    </row>
    <row r="151" customHeight="1" ht="18">
      <c r="A151" s="11">
        <v>146</v>
      </c>
      <c r="B151" s="12" t="s">
        <v>846</v>
      </c>
      <c r="C151" s="12" t="s">
        <v>847</v>
      </c>
      <c r="D151" s="12" t="s">
        <v>870</v>
      </c>
      <c r="E151" s="12" t="s">
        <v>871</v>
      </c>
      <c r="F151" s="13">
        <v>960</v>
      </c>
      <c r="G151" s="13">
        <f>round(F151,2)</f>
        <v>960</v>
      </c>
      <c r="H151" s="12"/>
      <c r="I151" s="14">
        <v>960</v>
      </c>
      <c r="J151" s="15" t="s">
        <v>872</v>
      </c>
      <c r="K151" s="15" t="s">
        <v>851</v>
      </c>
      <c r="L151" s="15" t="s">
        <v>873</v>
      </c>
      <c r="M151" s="15" t="s">
        <v>853</v>
      </c>
      <c r="N151" s="16"/>
    </row>
    <row r="152" customHeight="1" ht="18">
      <c r="A152" s="11">
        <v>147</v>
      </c>
      <c r="B152" s="12" t="s">
        <v>874</v>
      </c>
      <c r="C152" s="12" t="s">
        <v>875</v>
      </c>
      <c r="D152" s="12" t="s">
        <v>875</v>
      </c>
      <c r="E152" s="12" t="s">
        <v>876</v>
      </c>
      <c r="F152" s="13">
        <v>960</v>
      </c>
      <c r="G152" s="13">
        <f>round(F152,2)</f>
        <v>960</v>
      </c>
      <c r="H152" s="12"/>
      <c r="I152" s="14">
        <v>960</v>
      </c>
      <c r="J152" s="15" t="s">
        <v>877</v>
      </c>
      <c r="K152" s="15" t="s">
        <v>878</v>
      </c>
      <c r="L152" s="15" t="s">
        <v>879</v>
      </c>
      <c r="M152" s="15" t="s">
        <v>876</v>
      </c>
      <c r="N152" s="16"/>
    </row>
    <row r="153" customHeight="1" ht="18">
      <c r="A153" s="11">
        <v>148</v>
      </c>
      <c r="B153" s="12" t="s">
        <v>768</v>
      </c>
      <c r="C153" s="12" t="s">
        <v>769</v>
      </c>
      <c r="D153" s="12" t="s">
        <v>769</v>
      </c>
      <c r="E153" s="12" t="s">
        <v>775</v>
      </c>
      <c r="F153" s="13">
        <v>960</v>
      </c>
      <c r="G153" s="13">
        <f>round(F153,2)</f>
        <v>960</v>
      </c>
      <c r="H153" s="12"/>
      <c r="I153" s="14">
        <v>960</v>
      </c>
      <c r="J153" s="15" t="s">
        <v>880</v>
      </c>
      <c r="K153" s="15" t="s">
        <v>773</v>
      </c>
      <c r="L153" s="15" t="s">
        <v>881</v>
      </c>
      <c r="M153" s="15" t="s">
        <v>775</v>
      </c>
      <c r="N153" s="16"/>
    </row>
    <row r="154" customHeight="1" ht="18">
      <c r="A154" s="11">
        <v>149</v>
      </c>
      <c r="B154" s="12" t="s">
        <v>882</v>
      </c>
      <c r="C154" s="12" t="s">
        <v>883</v>
      </c>
      <c r="D154" s="12" t="s">
        <v>884</v>
      </c>
      <c r="E154" s="12" t="s">
        <v>885</v>
      </c>
      <c r="F154" s="13">
        <v>960</v>
      </c>
      <c r="G154" s="13">
        <f>round(F154,2)</f>
        <v>960</v>
      </c>
      <c r="H154" s="12"/>
      <c r="I154" s="14">
        <v>960</v>
      </c>
      <c r="J154" s="15" t="s">
        <v>886</v>
      </c>
      <c r="K154" s="15" t="s">
        <v>887</v>
      </c>
      <c r="L154" s="15" t="s">
        <v>888</v>
      </c>
      <c r="M154" s="15" t="s">
        <v>889</v>
      </c>
      <c r="N154" s="16"/>
    </row>
    <row r="155" customHeight="1" ht="18">
      <c r="A155" s="11">
        <v>150</v>
      </c>
      <c r="B155" s="12" t="s">
        <v>890</v>
      </c>
      <c r="C155" s="12" t="s">
        <v>891</v>
      </c>
      <c r="D155" s="12" t="s">
        <v>891</v>
      </c>
      <c r="E155" s="12" t="s">
        <v>892</v>
      </c>
      <c r="F155" s="13">
        <v>960</v>
      </c>
      <c r="G155" s="13">
        <f>round(F155,2)</f>
        <v>960</v>
      </c>
      <c r="H155" s="12"/>
      <c r="I155" s="14">
        <v>960</v>
      </c>
      <c r="J155" s="15" t="s">
        <v>893</v>
      </c>
      <c r="K155" s="15" t="s">
        <v>894</v>
      </c>
      <c r="L155" s="15" t="s">
        <v>895</v>
      </c>
      <c r="M155" s="15" t="s">
        <v>892</v>
      </c>
      <c r="N155" s="16"/>
    </row>
    <row r="156" customHeight="1" ht="18">
      <c r="A156" s="11">
        <v>151</v>
      </c>
      <c r="B156" s="12" t="s">
        <v>896</v>
      </c>
      <c r="C156" s="12" t="s">
        <v>897</v>
      </c>
      <c r="D156" s="12" t="s">
        <v>897</v>
      </c>
      <c r="E156" s="12" t="s">
        <v>898</v>
      </c>
      <c r="F156" s="13">
        <v>960</v>
      </c>
      <c r="G156" s="13">
        <f>round(F156,2)</f>
        <v>960</v>
      </c>
      <c r="H156" s="12"/>
      <c r="I156" s="14">
        <v>960</v>
      </c>
      <c r="J156" s="15" t="s">
        <v>899</v>
      </c>
      <c r="K156" s="15" t="s">
        <v>900</v>
      </c>
      <c r="L156" s="15" t="s">
        <v>901</v>
      </c>
      <c r="M156" s="15" t="s">
        <v>898</v>
      </c>
      <c r="N156" s="16"/>
    </row>
    <row r="157" customHeight="1" ht="18">
      <c r="A157" s="11">
        <v>152</v>
      </c>
      <c r="B157" s="12" t="s">
        <v>902</v>
      </c>
      <c r="C157" s="12" t="s">
        <v>903</v>
      </c>
      <c r="D157" s="12" t="s">
        <v>903</v>
      </c>
      <c r="E157" s="12" t="s">
        <v>904</v>
      </c>
      <c r="F157" s="13">
        <v>960</v>
      </c>
      <c r="G157" s="13">
        <f>round(F157,2)</f>
        <v>960</v>
      </c>
      <c r="H157" s="12"/>
      <c r="I157" s="14">
        <v>960</v>
      </c>
      <c r="J157" s="15" t="s">
        <v>905</v>
      </c>
      <c r="K157" s="15" t="s">
        <v>906</v>
      </c>
      <c r="L157" s="15" t="s">
        <v>907</v>
      </c>
      <c r="M157" s="15" t="s">
        <v>904</v>
      </c>
      <c r="N157" s="16"/>
    </row>
    <row r="158" customHeight="1" ht="18">
      <c r="A158" s="11">
        <v>153</v>
      </c>
      <c r="B158" s="12" t="s">
        <v>908</v>
      </c>
      <c r="C158" s="12" t="s">
        <v>909</v>
      </c>
      <c r="D158" s="12" t="s">
        <v>909</v>
      </c>
      <c r="E158" s="12" t="s">
        <v>910</v>
      </c>
      <c r="F158" s="13">
        <v>960</v>
      </c>
      <c r="G158" s="13">
        <f>round(F158,2)</f>
        <v>960</v>
      </c>
      <c r="H158" s="12"/>
      <c r="I158" s="14">
        <v>960</v>
      </c>
      <c r="J158" s="15" t="s">
        <v>911</v>
      </c>
      <c r="K158" s="15" t="s">
        <v>912</v>
      </c>
      <c r="L158" s="15" t="s">
        <v>913</v>
      </c>
      <c r="M158" s="15" t="s">
        <v>910</v>
      </c>
      <c r="N158" s="16"/>
    </row>
    <row r="159" customHeight="1" ht="18">
      <c r="A159" s="11">
        <v>154</v>
      </c>
      <c r="B159" s="12" t="s">
        <v>914</v>
      </c>
      <c r="C159" s="12" t="s">
        <v>915</v>
      </c>
      <c r="D159" s="12" t="s">
        <v>915</v>
      </c>
      <c r="E159" s="12" t="s">
        <v>916</v>
      </c>
      <c r="F159" s="13">
        <v>960</v>
      </c>
      <c r="G159" s="13">
        <f>round(F159,2)</f>
        <v>960</v>
      </c>
      <c r="H159" s="12"/>
      <c r="I159" s="14">
        <v>960</v>
      </c>
      <c r="J159" s="15" t="s">
        <v>917</v>
      </c>
      <c r="K159" s="15" t="s">
        <v>918</v>
      </c>
      <c r="L159" s="15" t="s">
        <v>919</v>
      </c>
      <c r="M159" s="15" t="s">
        <v>916</v>
      </c>
      <c r="N159" s="16"/>
    </row>
    <row r="160" customHeight="1" ht="18">
      <c r="A160" s="11">
        <v>155</v>
      </c>
      <c r="B160" s="12" t="s">
        <v>920</v>
      </c>
      <c r="C160" s="12" t="s">
        <v>921</v>
      </c>
      <c r="D160" s="12" t="s">
        <v>922</v>
      </c>
      <c r="E160" s="12" t="s">
        <v>923</v>
      </c>
      <c r="F160" s="13">
        <v>960</v>
      </c>
      <c r="G160" s="13">
        <f>round(F160,2)</f>
        <v>960</v>
      </c>
      <c r="H160" s="12"/>
      <c r="I160" s="14">
        <v>960</v>
      </c>
      <c r="J160" s="15" t="s">
        <v>924</v>
      </c>
      <c r="K160" s="15" t="s">
        <v>925</v>
      </c>
      <c r="L160" s="15" t="s">
        <v>926</v>
      </c>
      <c r="M160" s="15" t="s">
        <v>927</v>
      </c>
      <c r="N160" s="16"/>
    </row>
    <row r="161" customHeight="1" ht="18">
      <c r="A161" s="11">
        <v>156</v>
      </c>
      <c r="B161" s="12" t="s">
        <v>928</v>
      </c>
      <c r="C161" s="12" t="s">
        <v>929</v>
      </c>
      <c r="D161" s="12" t="s">
        <v>930</v>
      </c>
      <c r="E161" s="12" t="s">
        <v>931</v>
      </c>
      <c r="F161" s="13">
        <v>960</v>
      </c>
      <c r="G161" s="13">
        <f>round(F161,2)</f>
        <v>960</v>
      </c>
      <c r="H161" s="12"/>
      <c r="I161" s="14">
        <v>960</v>
      </c>
      <c r="J161" s="15" t="s">
        <v>932</v>
      </c>
      <c r="K161" s="15" t="s">
        <v>933</v>
      </c>
      <c r="L161" s="15" t="s">
        <v>934</v>
      </c>
      <c r="M161" s="15" t="s">
        <v>935</v>
      </c>
      <c r="N161" s="16"/>
    </row>
    <row r="162" customHeight="1" ht="18">
      <c r="A162" s="11">
        <v>157</v>
      </c>
      <c r="B162" s="12" t="s">
        <v>936</v>
      </c>
      <c r="C162" s="12" t="s">
        <v>937</v>
      </c>
      <c r="D162" s="12" t="s">
        <v>937</v>
      </c>
      <c r="E162" s="12" t="s">
        <v>938</v>
      </c>
      <c r="F162" s="13">
        <v>960</v>
      </c>
      <c r="G162" s="13">
        <f>round(F162,2)</f>
        <v>960</v>
      </c>
      <c r="H162" s="12"/>
      <c r="I162" s="14">
        <v>960</v>
      </c>
      <c r="J162" s="15" t="s">
        <v>939</v>
      </c>
      <c r="K162" s="15" t="s">
        <v>940</v>
      </c>
      <c r="L162" s="15" t="s">
        <v>941</v>
      </c>
      <c r="M162" s="15" t="s">
        <v>938</v>
      </c>
      <c r="N162" s="16"/>
    </row>
    <row r="163" customHeight="1" ht="18">
      <c r="A163" s="11">
        <v>158</v>
      </c>
      <c r="B163" s="12" t="s">
        <v>942</v>
      </c>
      <c r="C163" s="12" t="s">
        <v>943</v>
      </c>
      <c r="D163" s="12" t="s">
        <v>943</v>
      </c>
      <c r="E163" s="12" t="s">
        <v>944</v>
      </c>
      <c r="F163" s="13">
        <v>960</v>
      </c>
      <c r="G163" s="13">
        <f>round(F163,2)</f>
        <v>960</v>
      </c>
      <c r="H163" s="12"/>
      <c r="I163" s="14">
        <v>960</v>
      </c>
      <c r="J163" s="15" t="s">
        <v>945</v>
      </c>
      <c r="K163" s="15" t="s">
        <v>946</v>
      </c>
      <c r="L163" s="15" t="s">
        <v>947</v>
      </c>
      <c r="M163" s="15" t="s">
        <v>944</v>
      </c>
      <c r="N163" s="16"/>
    </row>
    <row r="164" customHeight="1" ht="18">
      <c r="A164" s="11">
        <v>159</v>
      </c>
      <c r="B164" s="12" t="s">
        <v>948</v>
      </c>
      <c r="C164" s="12" t="s">
        <v>949</v>
      </c>
      <c r="D164" s="12" t="s">
        <v>949</v>
      </c>
      <c r="E164" s="12" t="s">
        <v>950</v>
      </c>
      <c r="F164" s="13">
        <v>960</v>
      </c>
      <c r="G164" s="13">
        <f>round(F164,2)</f>
        <v>960</v>
      </c>
      <c r="H164" s="12"/>
      <c r="I164" s="14">
        <v>960</v>
      </c>
      <c r="J164" s="15" t="s">
        <v>951</v>
      </c>
      <c r="K164" s="15" t="s">
        <v>952</v>
      </c>
      <c r="L164" s="15" t="s">
        <v>953</v>
      </c>
      <c r="M164" s="15" t="s">
        <v>950</v>
      </c>
      <c r="N164" s="16"/>
    </row>
    <row r="165" customHeight="1" ht="18">
      <c r="A165" s="11">
        <v>160</v>
      </c>
      <c r="B165" s="12" t="s">
        <v>928</v>
      </c>
      <c r="C165" s="12" t="s">
        <v>929</v>
      </c>
      <c r="D165" s="12" t="s">
        <v>929</v>
      </c>
      <c r="E165" s="12" t="s">
        <v>935</v>
      </c>
      <c r="F165" s="13">
        <v>960</v>
      </c>
      <c r="G165" s="13">
        <f>round(F165,2)</f>
        <v>960</v>
      </c>
      <c r="H165" s="12"/>
      <c r="I165" s="14">
        <v>960</v>
      </c>
      <c r="J165" s="15" t="s">
        <v>954</v>
      </c>
      <c r="K165" s="15" t="s">
        <v>933</v>
      </c>
      <c r="L165" s="15" t="s">
        <v>955</v>
      </c>
      <c r="M165" s="15" t="s">
        <v>935</v>
      </c>
      <c r="N165" s="16"/>
    </row>
    <row r="166" customHeight="1" ht="18">
      <c r="A166" s="11">
        <v>161</v>
      </c>
      <c r="B166" s="12" t="s">
        <v>948</v>
      </c>
      <c r="C166" s="12" t="s">
        <v>949</v>
      </c>
      <c r="D166" s="12" t="s">
        <v>956</v>
      </c>
      <c r="E166" s="12" t="s">
        <v>957</v>
      </c>
      <c r="F166" s="13">
        <v>960</v>
      </c>
      <c r="G166" s="13">
        <f>round(F166,2)</f>
        <v>960</v>
      </c>
      <c r="H166" s="12"/>
      <c r="I166" s="14">
        <v>960</v>
      </c>
      <c r="J166" s="15" t="s">
        <v>958</v>
      </c>
      <c r="K166" s="15" t="s">
        <v>952</v>
      </c>
      <c r="L166" s="15" t="s">
        <v>959</v>
      </c>
      <c r="M166" s="15" t="s">
        <v>950</v>
      </c>
      <c r="N166" s="16"/>
    </row>
    <row r="167" customHeight="1" ht="18">
      <c r="A167" s="11">
        <v>162</v>
      </c>
      <c r="B167" s="12" t="s">
        <v>960</v>
      </c>
      <c r="C167" s="12" t="s">
        <v>961</v>
      </c>
      <c r="D167" s="12" t="s">
        <v>961</v>
      </c>
      <c r="E167" s="12" t="s">
        <v>962</v>
      </c>
      <c r="F167" s="13">
        <v>960</v>
      </c>
      <c r="G167" s="13">
        <f>round(F167,2)</f>
        <v>960</v>
      </c>
      <c r="H167" s="12"/>
      <c r="I167" s="14">
        <v>960</v>
      </c>
      <c r="J167" s="15" t="s">
        <v>963</v>
      </c>
      <c r="K167" s="15" t="s">
        <v>964</v>
      </c>
      <c r="L167" s="15" t="s">
        <v>965</v>
      </c>
      <c r="M167" s="15" t="s">
        <v>962</v>
      </c>
      <c r="N167" s="16"/>
    </row>
    <row r="168" customHeight="1" ht="18">
      <c r="A168" s="11">
        <v>163</v>
      </c>
      <c r="B168" s="12" t="s">
        <v>966</v>
      </c>
      <c r="C168" s="12" t="s">
        <v>967</v>
      </c>
      <c r="D168" s="12" t="s">
        <v>967</v>
      </c>
      <c r="E168" s="12" t="s">
        <v>968</v>
      </c>
      <c r="F168" s="13">
        <v>960</v>
      </c>
      <c r="G168" s="13">
        <f>round(F168,2)</f>
        <v>960</v>
      </c>
      <c r="H168" s="12"/>
      <c r="I168" s="14">
        <v>960</v>
      </c>
      <c r="J168" s="15" t="s">
        <v>969</v>
      </c>
      <c r="K168" s="15" t="s">
        <v>970</v>
      </c>
      <c r="L168" s="15" t="s">
        <v>971</v>
      </c>
      <c r="M168" s="15" t="s">
        <v>968</v>
      </c>
      <c r="N168" s="16"/>
    </row>
    <row r="169" customHeight="1" ht="18">
      <c r="A169" s="11">
        <v>164</v>
      </c>
      <c r="B169" s="12" t="s">
        <v>920</v>
      </c>
      <c r="C169" s="12" t="s">
        <v>921</v>
      </c>
      <c r="D169" s="12" t="s">
        <v>921</v>
      </c>
      <c r="E169" s="12" t="s">
        <v>927</v>
      </c>
      <c r="F169" s="13">
        <v>960</v>
      </c>
      <c r="G169" s="13">
        <f>round(F169,2)</f>
        <v>960</v>
      </c>
      <c r="H169" s="12"/>
      <c r="I169" s="14">
        <v>960</v>
      </c>
      <c r="J169" s="15" t="s">
        <v>972</v>
      </c>
      <c r="K169" s="15" t="s">
        <v>925</v>
      </c>
      <c r="L169" s="15" t="s">
        <v>973</v>
      </c>
      <c r="M169" s="15" t="s">
        <v>927</v>
      </c>
      <c r="N169" s="16"/>
    </row>
    <row r="170" customHeight="1" ht="18">
      <c r="A170" s="11">
        <v>165</v>
      </c>
      <c r="B170" s="12" t="s">
        <v>974</v>
      </c>
      <c r="C170" s="12" t="s">
        <v>975</v>
      </c>
      <c r="D170" s="12" t="s">
        <v>976</v>
      </c>
      <c r="E170" s="12" t="s">
        <v>977</v>
      </c>
      <c r="F170" s="13">
        <v>960</v>
      </c>
      <c r="G170" s="13">
        <f>round(F170,2)</f>
        <v>960</v>
      </c>
      <c r="H170" s="12"/>
      <c r="I170" s="14">
        <v>960</v>
      </c>
      <c r="J170" s="15" t="s">
        <v>978</v>
      </c>
      <c r="K170" s="15" t="s">
        <v>979</v>
      </c>
      <c r="L170" s="15" t="s">
        <v>980</v>
      </c>
      <c r="M170" s="15" t="s">
        <v>981</v>
      </c>
      <c r="N170" s="16"/>
    </row>
    <row r="171" customHeight="1" ht="18">
      <c r="A171" s="11">
        <v>166</v>
      </c>
      <c r="B171" s="12" t="s">
        <v>982</v>
      </c>
      <c r="C171" s="12" t="s">
        <v>983</v>
      </c>
      <c r="D171" s="12" t="s">
        <v>983</v>
      </c>
      <c r="E171" s="12" t="s">
        <v>984</v>
      </c>
      <c r="F171" s="13">
        <v>960</v>
      </c>
      <c r="G171" s="13">
        <f>round(F171,2)</f>
        <v>960</v>
      </c>
      <c r="H171" s="12"/>
      <c r="I171" s="14">
        <v>960</v>
      </c>
      <c r="J171" s="15" t="s">
        <v>985</v>
      </c>
      <c r="K171" s="15" t="s">
        <v>986</v>
      </c>
      <c r="L171" s="15" t="s">
        <v>987</v>
      </c>
      <c r="M171" s="15" t="s">
        <v>984</v>
      </c>
      <c r="N171" s="16"/>
    </row>
    <row r="172" customHeight="1" ht="18">
      <c r="A172" s="11">
        <v>167</v>
      </c>
      <c r="B172" s="12" t="s">
        <v>974</v>
      </c>
      <c r="C172" s="12" t="s">
        <v>975</v>
      </c>
      <c r="D172" s="12" t="s">
        <v>975</v>
      </c>
      <c r="E172" s="12" t="s">
        <v>981</v>
      </c>
      <c r="F172" s="13">
        <v>960</v>
      </c>
      <c r="G172" s="13">
        <f>round(F172,2)</f>
        <v>960</v>
      </c>
      <c r="H172" s="12"/>
      <c r="I172" s="14">
        <v>960</v>
      </c>
      <c r="J172" s="15" t="s">
        <v>988</v>
      </c>
      <c r="K172" s="15" t="s">
        <v>979</v>
      </c>
      <c r="L172" s="15" t="s">
        <v>989</v>
      </c>
      <c r="M172" s="15" t="s">
        <v>981</v>
      </c>
      <c r="N172" s="16"/>
    </row>
    <row r="173" customHeight="1" ht="18">
      <c r="A173" s="11">
        <v>168</v>
      </c>
      <c r="B173" s="12" t="s">
        <v>990</v>
      </c>
      <c r="C173" s="12" t="s">
        <v>991</v>
      </c>
      <c r="D173" s="12" t="s">
        <v>991</v>
      </c>
      <c r="E173" s="12" t="s">
        <v>992</v>
      </c>
      <c r="F173" s="13">
        <v>960</v>
      </c>
      <c r="G173" s="13">
        <f>round(F173,2)</f>
        <v>960</v>
      </c>
      <c r="H173" s="12"/>
      <c r="I173" s="14">
        <v>960</v>
      </c>
      <c r="J173" s="15" t="s">
        <v>993</v>
      </c>
      <c r="K173" s="15" t="s">
        <v>994</v>
      </c>
      <c r="L173" s="15" t="s">
        <v>995</v>
      </c>
      <c r="M173" s="15" t="s">
        <v>992</v>
      </c>
      <c r="N173" s="16"/>
    </row>
    <row r="174" customHeight="1" ht="18">
      <c r="A174" s="11">
        <v>169</v>
      </c>
      <c r="B174" s="12" t="s">
        <v>960</v>
      </c>
      <c r="C174" s="12" t="s">
        <v>961</v>
      </c>
      <c r="D174" s="12" t="s">
        <v>996</v>
      </c>
      <c r="E174" s="12" t="s">
        <v>997</v>
      </c>
      <c r="F174" s="13">
        <v>960</v>
      </c>
      <c r="G174" s="13">
        <f>round(F174,2)</f>
        <v>960</v>
      </c>
      <c r="H174" s="12"/>
      <c r="I174" s="14">
        <v>960</v>
      </c>
      <c r="J174" s="15" t="s">
        <v>998</v>
      </c>
      <c r="K174" s="15" t="s">
        <v>964</v>
      </c>
      <c r="L174" s="15" t="s">
        <v>999</v>
      </c>
      <c r="M174" s="15" t="s">
        <v>962</v>
      </c>
      <c r="N174" s="16"/>
    </row>
    <row r="175" customHeight="1" ht="18">
      <c r="A175" s="11">
        <v>170</v>
      </c>
      <c r="B175" s="12" t="s">
        <v>1000</v>
      </c>
      <c r="C175" s="12" t="s">
        <v>1001</v>
      </c>
      <c r="D175" s="12" t="s">
        <v>1001</v>
      </c>
      <c r="E175" s="12" t="s">
        <v>1002</v>
      </c>
      <c r="F175" s="13">
        <v>960</v>
      </c>
      <c r="G175" s="13">
        <f>round(F175,2)</f>
        <v>960</v>
      </c>
      <c r="H175" s="12"/>
      <c r="I175" s="14">
        <v>960</v>
      </c>
      <c r="J175" s="15" t="s">
        <v>1003</v>
      </c>
      <c r="K175" s="15" t="s">
        <v>1004</v>
      </c>
      <c r="L175" s="15" t="s">
        <v>1005</v>
      </c>
      <c r="M175" s="15" t="s">
        <v>1002</v>
      </c>
      <c r="N175" s="16"/>
    </row>
    <row r="176" customHeight="1" ht="18">
      <c r="A176" s="11">
        <v>171</v>
      </c>
      <c r="B176" s="12" t="s">
        <v>1006</v>
      </c>
      <c r="C176" s="12" t="s">
        <v>1007</v>
      </c>
      <c r="D176" s="12" t="s">
        <v>1007</v>
      </c>
      <c r="E176" s="12" t="s">
        <v>1008</v>
      </c>
      <c r="F176" s="13">
        <v>960</v>
      </c>
      <c r="G176" s="13">
        <f>round(F176,2)</f>
        <v>960</v>
      </c>
      <c r="H176" s="12"/>
      <c r="I176" s="14">
        <v>960</v>
      </c>
      <c r="J176" s="15" t="s">
        <v>1009</v>
      </c>
      <c r="K176" s="15" t="s">
        <v>1010</v>
      </c>
      <c r="L176" s="15" t="s">
        <v>1011</v>
      </c>
      <c r="M176" s="15" t="s">
        <v>1008</v>
      </c>
      <c r="N176" s="16"/>
    </row>
    <row r="177" customHeight="1" ht="18">
      <c r="A177" s="11">
        <v>172</v>
      </c>
      <c r="B177" s="12" t="s">
        <v>1012</v>
      </c>
      <c r="C177" s="12" t="s">
        <v>1013</v>
      </c>
      <c r="D177" s="12" t="s">
        <v>1013</v>
      </c>
      <c r="E177" s="12" t="s">
        <v>1014</v>
      </c>
      <c r="F177" s="13">
        <v>960</v>
      </c>
      <c r="G177" s="13">
        <f>round(F177,2)</f>
        <v>960</v>
      </c>
      <c r="H177" s="12"/>
      <c r="I177" s="14">
        <v>960</v>
      </c>
      <c r="J177" s="15" t="s">
        <v>1015</v>
      </c>
      <c r="K177" s="15" t="s">
        <v>1016</v>
      </c>
      <c r="L177" s="15" t="s">
        <v>1017</v>
      </c>
      <c r="M177" s="15" t="s">
        <v>1014</v>
      </c>
      <c r="N177" s="16"/>
    </row>
    <row r="178" customHeight="1" ht="18">
      <c r="A178" s="11">
        <v>173</v>
      </c>
      <c r="B178" s="12" t="s">
        <v>1018</v>
      </c>
      <c r="C178" s="12" t="s">
        <v>1019</v>
      </c>
      <c r="D178" s="12" t="s">
        <v>1019</v>
      </c>
      <c r="E178" s="12" t="s">
        <v>1020</v>
      </c>
      <c r="F178" s="13">
        <v>960</v>
      </c>
      <c r="G178" s="13">
        <f>round(F178,2)</f>
        <v>960</v>
      </c>
      <c r="H178" s="12"/>
      <c r="I178" s="14">
        <v>960</v>
      </c>
      <c r="J178" s="15" t="s">
        <v>1021</v>
      </c>
      <c r="K178" s="15" t="s">
        <v>1022</v>
      </c>
      <c r="L178" s="15" t="s">
        <v>1023</v>
      </c>
      <c r="M178" s="15" t="s">
        <v>1020</v>
      </c>
      <c r="N178" s="16"/>
    </row>
    <row r="179" customHeight="1" ht="18">
      <c r="A179" s="11">
        <v>174</v>
      </c>
      <c r="B179" s="12" t="s">
        <v>1024</v>
      </c>
      <c r="C179" s="12" t="s">
        <v>1025</v>
      </c>
      <c r="D179" s="12" t="s">
        <v>1025</v>
      </c>
      <c r="E179" s="12" t="s">
        <v>1026</v>
      </c>
      <c r="F179" s="13">
        <v>960</v>
      </c>
      <c r="G179" s="13">
        <f>round(F179,2)</f>
        <v>960</v>
      </c>
      <c r="H179" s="12"/>
      <c r="I179" s="14">
        <v>960</v>
      </c>
      <c r="J179" s="15" t="s">
        <v>1027</v>
      </c>
      <c r="K179" s="15" t="s">
        <v>1028</v>
      </c>
      <c r="L179" s="15" t="s">
        <v>1029</v>
      </c>
      <c r="M179" s="15" t="s">
        <v>1026</v>
      </c>
      <c r="N179" s="16"/>
    </row>
    <row r="180" customHeight="1" ht="18">
      <c r="A180" s="11">
        <v>175</v>
      </c>
      <c r="B180" s="12" t="s">
        <v>1030</v>
      </c>
      <c r="C180" s="12" t="s">
        <v>1031</v>
      </c>
      <c r="D180" s="12" t="s">
        <v>1031</v>
      </c>
      <c r="E180" s="12" t="s">
        <v>1032</v>
      </c>
      <c r="F180" s="13">
        <v>960</v>
      </c>
      <c r="G180" s="13">
        <f>round(F180,2)</f>
        <v>960</v>
      </c>
      <c r="H180" s="12"/>
      <c r="I180" s="14">
        <v>960</v>
      </c>
      <c r="J180" s="15" t="s">
        <v>1033</v>
      </c>
      <c r="K180" s="15" t="s">
        <v>1034</v>
      </c>
      <c r="L180" s="15" t="s">
        <v>1035</v>
      </c>
      <c r="M180" s="15" t="s">
        <v>1032</v>
      </c>
      <c r="N180" s="16"/>
    </row>
    <row r="181" customHeight="1" ht="18">
      <c r="A181" s="11">
        <v>176</v>
      </c>
      <c r="B181" s="12" t="s">
        <v>1036</v>
      </c>
      <c r="C181" s="12" t="s">
        <v>1037</v>
      </c>
      <c r="D181" s="12" t="s">
        <v>1038</v>
      </c>
      <c r="E181" s="12" t="s">
        <v>1039</v>
      </c>
      <c r="F181" s="13">
        <v>960</v>
      </c>
      <c r="G181" s="13">
        <f>round(F181,2)</f>
        <v>960</v>
      </c>
      <c r="H181" s="12"/>
      <c r="I181" s="14">
        <v>960</v>
      </c>
      <c r="J181" s="15" t="s">
        <v>1040</v>
      </c>
      <c r="K181" s="15" t="s">
        <v>1041</v>
      </c>
      <c r="L181" s="15" t="s">
        <v>1042</v>
      </c>
      <c r="M181" s="15" t="s">
        <v>1043</v>
      </c>
      <c r="N181" s="16"/>
    </row>
    <row r="182" customHeight="1" ht="18">
      <c r="A182" s="11">
        <v>177</v>
      </c>
      <c r="B182" s="12" t="s">
        <v>1044</v>
      </c>
      <c r="C182" s="12" t="s">
        <v>1045</v>
      </c>
      <c r="D182" s="12" t="s">
        <v>1045</v>
      </c>
      <c r="E182" s="12" t="s">
        <v>1046</v>
      </c>
      <c r="F182" s="13">
        <v>960</v>
      </c>
      <c r="G182" s="13">
        <f>round(F182,2)</f>
        <v>960</v>
      </c>
      <c r="H182" s="12"/>
      <c r="I182" s="14">
        <v>960</v>
      </c>
      <c r="J182" s="15" t="s">
        <v>1047</v>
      </c>
      <c r="K182" s="15" t="s">
        <v>1048</v>
      </c>
      <c r="L182" s="15" t="s">
        <v>1049</v>
      </c>
      <c r="M182" s="15" t="s">
        <v>1046</v>
      </c>
      <c r="N182" s="16"/>
    </row>
    <row r="183" customHeight="1" ht="18">
      <c r="A183" s="11">
        <v>178</v>
      </c>
      <c r="B183" s="12" t="s">
        <v>1050</v>
      </c>
      <c r="C183" s="12" t="s">
        <v>1051</v>
      </c>
      <c r="D183" s="12" t="s">
        <v>1052</v>
      </c>
      <c r="E183" s="12" t="s">
        <v>1053</v>
      </c>
      <c r="F183" s="13">
        <v>960</v>
      </c>
      <c r="G183" s="13">
        <f>round(F183,2)</f>
        <v>960</v>
      </c>
      <c r="H183" s="12"/>
      <c r="I183" s="14">
        <v>960</v>
      </c>
      <c r="J183" s="15" t="s">
        <v>1054</v>
      </c>
      <c r="K183" s="15" t="s">
        <v>1055</v>
      </c>
      <c r="L183" s="15" t="s">
        <v>1056</v>
      </c>
      <c r="M183" s="15" t="s">
        <v>1057</v>
      </c>
      <c r="N183" s="16"/>
    </row>
    <row r="184" customHeight="1" ht="18">
      <c r="A184" s="11">
        <v>179</v>
      </c>
      <c r="B184" s="12" t="s">
        <v>1058</v>
      </c>
      <c r="C184" s="12" t="s">
        <v>1059</v>
      </c>
      <c r="D184" s="12" t="s">
        <v>1060</v>
      </c>
      <c r="E184" s="12" t="s">
        <v>1061</v>
      </c>
      <c r="F184" s="13">
        <v>960</v>
      </c>
      <c r="G184" s="13">
        <f>round(F184,2)</f>
        <v>960</v>
      </c>
      <c r="H184" s="12"/>
      <c r="I184" s="14">
        <v>960</v>
      </c>
      <c r="J184" s="15" t="s">
        <v>1062</v>
      </c>
      <c r="K184" s="15" t="s">
        <v>1063</v>
      </c>
      <c r="L184" s="15" t="s">
        <v>1064</v>
      </c>
      <c r="M184" s="15" t="s">
        <v>1065</v>
      </c>
      <c r="N184" s="16"/>
    </row>
    <row r="185" customHeight="1" ht="18">
      <c r="A185" s="11">
        <v>180</v>
      </c>
      <c r="B185" s="12" t="s">
        <v>1066</v>
      </c>
      <c r="C185" s="12" t="s">
        <v>1067</v>
      </c>
      <c r="D185" s="12" t="s">
        <v>1068</v>
      </c>
      <c r="E185" s="12" t="s">
        <v>1069</v>
      </c>
      <c r="F185" s="13">
        <v>960</v>
      </c>
      <c r="G185" s="13">
        <f>round(F185,2)</f>
        <v>960</v>
      </c>
      <c r="H185" s="12"/>
      <c r="I185" s="14">
        <v>960</v>
      </c>
      <c r="J185" s="15" t="s">
        <v>1070</v>
      </c>
      <c r="K185" s="15" t="s">
        <v>1071</v>
      </c>
      <c r="L185" s="15" t="s">
        <v>1072</v>
      </c>
      <c r="M185" s="15" t="s">
        <v>1073</v>
      </c>
      <c r="N185" s="16"/>
    </row>
    <row r="186" customHeight="1" ht="18">
      <c r="A186" s="11">
        <v>181</v>
      </c>
      <c r="B186" s="12" t="s">
        <v>1074</v>
      </c>
      <c r="C186" s="12" t="s">
        <v>1075</v>
      </c>
      <c r="D186" s="12" t="s">
        <v>1075</v>
      </c>
      <c r="E186" s="12" t="s">
        <v>1076</v>
      </c>
      <c r="F186" s="13">
        <v>960</v>
      </c>
      <c r="G186" s="13">
        <f>round(F186,2)</f>
        <v>960</v>
      </c>
      <c r="H186" s="12"/>
      <c r="I186" s="14">
        <v>960</v>
      </c>
      <c r="J186" s="15" t="s">
        <v>1077</v>
      </c>
      <c r="K186" s="15" t="s">
        <v>1078</v>
      </c>
      <c r="L186" s="15" t="s">
        <v>1079</v>
      </c>
      <c r="M186" s="15" t="s">
        <v>1076</v>
      </c>
      <c r="N186" s="16"/>
    </row>
    <row r="187" customHeight="1" ht="18">
      <c r="A187" s="11">
        <v>182</v>
      </c>
      <c r="B187" s="12" t="s">
        <v>1080</v>
      </c>
      <c r="C187" s="12" t="s">
        <v>1081</v>
      </c>
      <c r="D187" s="12" t="s">
        <v>1082</v>
      </c>
      <c r="E187" s="12" t="s">
        <v>1083</v>
      </c>
      <c r="F187" s="13">
        <v>960</v>
      </c>
      <c r="G187" s="13">
        <f>round(F187,2)</f>
        <v>960</v>
      </c>
      <c r="H187" s="12"/>
      <c r="I187" s="14">
        <v>960</v>
      </c>
      <c r="J187" s="15" t="s">
        <v>1084</v>
      </c>
      <c r="K187" s="15" t="s">
        <v>1085</v>
      </c>
      <c r="L187" s="15" t="s">
        <v>1086</v>
      </c>
      <c r="M187" s="15" t="s">
        <v>1087</v>
      </c>
      <c r="N187" s="16"/>
    </row>
    <row r="188" customHeight="1" ht="18">
      <c r="A188" s="11">
        <v>183</v>
      </c>
      <c r="B188" s="12" t="s">
        <v>1066</v>
      </c>
      <c r="C188" s="12" t="s">
        <v>1067</v>
      </c>
      <c r="D188" s="12" t="s">
        <v>1067</v>
      </c>
      <c r="E188" s="12" t="s">
        <v>1073</v>
      </c>
      <c r="F188" s="13">
        <v>960</v>
      </c>
      <c r="G188" s="13">
        <f>round(F188,2)</f>
        <v>960</v>
      </c>
      <c r="H188" s="12"/>
      <c r="I188" s="14">
        <v>960</v>
      </c>
      <c r="J188" s="15" t="s">
        <v>1088</v>
      </c>
      <c r="K188" s="15" t="s">
        <v>1071</v>
      </c>
      <c r="L188" s="15" t="s">
        <v>1089</v>
      </c>
      <c r="M188" s="15" t="s">
        <v>1073</v>
      </c>
      <c r="N188" s="16"/>
    </row>
    <row r="189" customHeight="1" ht="18">
      <c r="A189" s="11">
        <v>184</v>
      </c>
      <c r="B189" s="12" t="s">
        <v>1030</v>
      </c>
      <c r="C189" s="12" t="s">
        <v>1031</v>
      </c>
      <c r="D189" s="12" t="s">
        <v>1090</v>
      </c>
      <c r="E189" s="12" t="s">
        <v>1091</v>
      </c>
      <c r="F189" s="13">
        <v>960</v>
      </c>
      <c r="G189" s="13">
        <f>round(F189,2)</f>
        <v>960</v>
      </c>
      <c r="H189" s="12"/>
      <c r="I189" s="14">
        <v>960</v>
      </c>
      <c r="J189" s="15" t="s">
        <v>1092</v>
      </c>
      <c r="K189" s="15" t="s">
        <v>1093</v>
      </c>
      <c r="L189" s="15" t="s">
        <v>1094</v>
      </c>
      <c r="M189" s="15" t="s">
        <v>1032</v>
      </c>
      <c r="N189" s="16"/>
    </row>
    <row r="190" customHeight="1" ht="18">
      <c r="A190" s="11">
        <v>185</v>
      </c>
      <c r="B190" s="12" t="s">
        <v>1095</v>
      </c>
      <c r="C190" s="12" t="s">
        <v>1096</v>
      </c>
      <c r="D190" s="12" t="s">
        <v>1096</v>
      </c>
      <c r="E190" s="12" t="s">
        <v>1097</v>
      </c>
      <c r="F190" s="13">
        <v>960</v>
      </c>
      <c r="G190" s="13">
        <f>round(F190,2)</f>
        <v>960</v>
      </c>
      <c r="H190" s="12"/>
      <c r="I190" s="14">
        <v>960</v>
      </c>
      <c r="J190" s="15" t="s">
        <v>1098</v>
      </c>
      <c r="K190" s="15" t="s">
        <v>1099</v>
      </c>
      <c r="L190" s="15" t="s">
        <v>1100</v>
      </c>
      <c r="M190" s="15" t="s">
        <v>1097</v>
      </c>
      <c r="N190" s="16"/>
    </row>
    <row r="191" customHeight="1" ht="18">
      <c r="A191" s="11">
        <v>186</v>
      </c>
      <c r="B191" s="12" t="s">
        <v>1101</v>
      </c>
      <c r="C191" s="12" t="s">
        <v>1102</v>
      </c>
      <c r="D191" s="12" t="s">
        <v>1102</v>
      </c>
      <c r="E191" s="12" t="s">
        <v>1103</v>
      </c>
      <c r="F191" s="13">
        <v>960</v>
      </c>
      <c r="G191" s="13">
        <f>round(F191,2)</f>
        <v>960</v>
      </c>
      <c r="H191" s="12"/>
      <c r="I191" s="14">
        <v>960</v>
      </c>
      <c r="J191" s="15" t="s">
        <v>1104</v>
      </c>
      <c r="K191" s="15" t="s">
        <v>1105</v>
      </c>
      <c r="L191" s="15" t="s">
        <v>1106</v>
      </c>
      <c r="M191" s="15" t="s">
        <v>1103</v>
      </c>
      <c r="N191" s="16"/>
    </row>
    <row r="192" customHeight="1" ht="18">
      <c r="A192" s="11">
        <v>187</v>
      </c>
      <c r="B192" s="12" t="s">
        <v>1107</v>
      </c>
      <c r="C192" s="12" t="s">
        <v>1108</v>
      </c>
      <c r="D192" s="12" t="s">
        <v>1108</v>
      </c>
      <c r="E192" s="12" t="s">
        <v>1109</v>
      </c>
      <c r="F192" s="13">
        <v>960</v>
      </c>
      <c r="G192" s="13">
        <f>round(F192,2)</f>
        <v>960</v>
      </c>
      <c r="H192" s="12"/>
      <c r="I192" s="14">
        <v>960</v>
      </c>
      <c r="J192" s="15" t="s">
        <v>1110</v>
      </c>
      <c r="K192" s="15" t="s">
        <v>1111</v>
      </c>
      <c r="L192" s="15" t="s">
        <v>1112</v>
      </c>
      <c r="M192" s="15" t="s">
        <v>1109</v>
      </c>
      <c r="N192" s="16"/>
    </row>
    <row r="193" customHeight="1" ht="18">
      <c r="A193" s="11">
        <v>188</v>
      </c>
      <c r="B193" s="12" t="s">
        <v>1058</v>
      </c>
      <c r="C193" s="12" t="s">
        <v>1059</v>
      </c>
      <c r="D193" s="12" t="s">
        <v>1059</v>
      </c>
      <c r="E193" s="12" t="s">
        <v>1065</v>
      </c>
      <c r="F193" s="13">
        <v>960</v>
      </c>
      <c r="G193" s="13">
        <f>round(F193,2)</f>
        <v>960</v>
      </c>
      <c r="H193" s="12"/>
      <c r="I193" s="14">
        <v>960</v>
      </c>
      <c r="J193" s="15" t="s">
        <v>1113</v>
      </c>
      <c r="K193" s="15" t="s">
        <v>1114</v>
      </c>
      <c r="L193" s="15" t="s">
        <v>1115</v>
      </c>
      <c r="M193" s="15" t="s">
        <v>1065</v>
      </c>
      <c r="N193" s="16"/>
    </row>
    <row r="194" customHeight="1" ht="18">
      <c r="A194" s="11">
        <v>189</v>
      </c>
      <c r="B194" s="12" t="s">
        <v>1116</v>
      </c>
      <c r="C194" s="12" t="s">
        <v>1117</v>
      </c>
      <c r="D194" s="12" t="s">
        <v>1118</v>
      </c>
      <c r="E194" s="12" t="s">
        <v>1119</v>
      </c>
      <c r="F194" s="13">
        <v>960</v>
      </c>
      <c r="G194" s="13">
        <f>round(F194,2)</f>
        <v>960</v>
      </c>
      <c r="H194" s="12"/>
      <c r="I194" s="14">
        <v>960</v>
      </c>
      <c r="J194" s="15" t="s">
        <v>1120</v>
      </c>
      <c r="K194" s="15" t="s">
        <v>1121</v>
      </c>
      <c r="L194" s="15" t="s">
        <v>1122</v>
      </c>
      <c r="M194" s="15" t="s">
        <v>1123</v>
      </c>
      <c r="N194" s="16"/>
    </row>
    <row r="195" customHeight="1" ht="18">
      <c r="A195" s="11">
        <v>190</v>
      </c>
      <c r="B195" s="12" t="s">
        <v>1116</v>
      </c>
      <c r="C195" s="12" t="s">
        <v>1117</v>
      </c>
      <c r="D195" s="12" t="s">
        <v>1117</v>
      </c>
      <c r="E195" s="12" t="s">
        <v>1123</v>
      </c>
      <c r="F195" s="13">
        <v>960</v>
      </c>
      <c r="G195" s="13">
        <f>round(F195,2)</f>
        <v>960</v>
      </c>
      <c r="H195" s="12"/>
      <c r="I195" s="14">
        <v>960</v>
      </c>
      <c r="J195" s="15" t="s">
        <v>1124</v>
      </c>
      <c r="K195" s="15" t="s">
        <v>1121</v>
      </c>
      <c r="L195" s="15" t="s">
        <v>1125</v>
      </c>
      <c r="M195" s="15" t="s">
        <v>1123</v>
      </c>
      <c r="N195" s="16"/>
    </row>
    <row r="196" customHeight="1" ht="18">
      <c r="A196" s="11">
        <v>191</v>
      </c>
      <c r="B196" s="12" t="s">
        <v>1080</v>
      </c>
      <c r="C196" s="12" t="s">
        <v>1081</v>
      </c>
      <c r="D196" s="12" t="s">
        <v>1081</v>
      </c>
      <c r="E196" s="12" t="s">
        <v>1087</v>
      </c>
      <c r="F196" s="13">
        <v>960</v>
      </c>
      <c r="G196" s="13">
        <f>round(F196,2)</f>
        <v>960</v>
      </c>
      <c r="H196" s="12"/>
      <c r="I196" s="14">
        <v>960</v>
      </c>
      <c r="J196" s="15" t="s">
        <v>1126</v>
      </c>
      <c r="K196" s="15" t="s">
        <v>1085</v>
      </c>
      <c r="L196" s="15" t="s">
        <v>1127</v>
      </c>
      <c r="M196" s="15" t="s">
        <v>1087</v>
      </c>
      <c r="N196" s="16"/>
    </row>
    <row r="197" customHeight="1" ht="18">
      <c r="A197" s="11">
        <v>192</v>
      </c>
      <c r="B197" s="12" t="s">
        <v>1128</v>
      </c>
      <c r="C197" s="12" t="s">
        <v>1129</v>
      </c>
      <c r="D197" s="12" t="s">
        <v>1130</v>
      </c>
      <c r="E197" s="12" t="s">
        <v>1131</v>
      </c>
      <c r="F197" s="13">
        <v>960</v>
      </c>
      <c r="G197" s="13">
        <f>round(F197,2)</f>
        <v>960</v>
      </c>
      <c r="H197" s="12"/>
      <c r="I197" s="14">
        <v>960</v>
      </c>
      <c r="J197" s="15" t="s">
        <v>1132</v>
      </c>
      <c r="K197" s="15" t="s">
        <v>1133</v>
      </c>
      <c r="L197" s="15" t="s">
        <v>1134</v>
      </c>
      <c r="M197" s="15" t="s">
        <v>1135</v>
      </c>
      <c r="N197" s="16"/>
    </row>
    <row r="198" customHeight="1" ht="18">
      <c r="A198" s="11">
        <v>193</v>
      </c>
      <c r="B198" s="12" t="s">
        <v>1136</v>
      </c>
      <c r="C198" s="12" t="s">
        <v>1137</v>
      </c>
      <c r="D198" s="12" t="s">
        <v>1137</v>
      </c>
      <c r="E198" s="12" t="s">
        <v>1138</v>
      </c>
      <c r="F198" s="13">
        <v>960</v>
      </c>
      <c r="G198" s="13">
        <f>round(F198,2)</f>
        <v>960</v>
      </c>
      <c r="H198" s="12"/>
      <c r="I198" s="14">
        <v>960</v>
      </c>
      <c r="J198" s="15" t="s">
        <v>1139</v>
      </c>
      <c r="K198" s="15" t="s">
        <v>1140</v>
      </c>
      <c r="L198" s="15" t="s">
        <v>1141</v>
      </c>
      <c r="M198" s="15" t="s">
        <v>1138</v>
      </c>
      <c r="N198" s="16"/>
    </row>
    <row r="199" customHeight="1" ht="18">
      <c r="A199" s="11">
        <v>194</v>
      </c>
      <c r="B199" s="12" t="s">
        <v>1142</v>
      </c>
      <c r="C199" s="12" t="s">
        <v>1143</v>
      </c>
      <c r="D199" s="12" t="s">
        <v>1143</v>
      </c>
      <c r="E199" s="12" t="s">
        <v>1144</v>
      </c>
      <c r="F199" s="13">
        <v>960</v>
      </c>
      <c r="G199" s="13">
        <f>round(F199,2)</f>
        <v>960</v>
      </c>
      <c r="H199" s="12"/>
      <c r="I199" s="14">
        <v>960</v>
      </c>
      <c r="J199" s="15" t="s">
        <v>1145</v>
      </c>
      <c r="K199" s="15" t="s">
        <v>1146</v>
      </c>
      <c r="L199" s="15" t="s">
        <v>1147</v>
      </c>
      <c r="M199" s="15" t="s">
        <v>1144</v>
      </c>
      <c r="N199" s="16"/>
    </row>
    <row r="200" customHeight="1" ht="18">
      <c r="A200" s="11">
        <v>195</v>
      </c>
      <c r="B200" s="12" t="s">
        <v>1148</v>
      </c>
      <c r="C200" s="12" t="s">
        <v>1149</v>
      </c>
      <c r="D200" s="12" t="s">
        <v>1149</v>
      </c>
      <c r="E200" s="12" t="s">
        <v>1150</v>
      </c>
      <c r="F200" s="13">
        <v>960</v>
      </c>
      <c r="G200" s="13">
        <f>round(F200,2)</f>
        <v>960</v>
      </c>
      <c r="H200" s="12"/>
      <c r="I200" s="14">
        <v>960</v>
      </c>
      <c r="J200" s="15" t="s">
        <v>1151</v>
      </c>
      <c r="K200" s="15" t="s">
        <v>1152</v>
      </c>
      <c r="L200" s="15" t="s">
        <v>1153</v>
      </c>
      <c r="M200" s="15" t="s">
        <v>1150</v>
      </c>
      <c r="N200" s="16"/>
    </row>
    <row r="201" customHeight="1" ht="18">
      <c r="A201" s="11">
        <v>196</v>
      </c>
      <c r="B201" s="12" t="s">
        <v>1154</v>
      </c>
      <c r="C201" s="12" t="s">
        <v>1155</v>
      </c>
      <c r="D201" s="12" t="s">
        <v>1155</v>
      </c>
      <c r="E201" s="12" t="s">
        <v>1156</v>
      </c>
      <c r="F201" s="13">
        <v>960</v>
      </c>
      <c r="G201" s="13">
        <f>round(F201,2)</f>
        <v>960</v>
      </c>
      <c r="H201" s="12"/>
      <c r="I201" s="14">
        <v>960</v>
      </c>
      <c r="J201" s="15" t="s">
        <v>1157</v>
      </c>
      <c r="K201" s="15" t="s">
        <v>1158</v>
      </c>
      <c r="L201" s="15" t="s">
        <v>1159</v>
      </c>
      <c r="M201" s="15" t="s">
        <v>1156</v>
      </c>
      <c r="N201" s="16"/>
    </row>
    <row r="202" customHeight="1" ht="18">
      <c r="A202" s="11">
        <v>197</v>
      </c>
      <c r="B202" s="12" t="s">
        <v>1160</v>
      </c>
      <c r="C202" s="12" t="s">
        <v>1161</v>
      </c>
      <c r="D202" s="12" t="s">
        <v>1161</v>
      </c>
      <c r="E202" s="12" t="s">
        <v>1162</v>
      </c>
      <c r="F202" s="13">
        <v>960</v>
      </c>
      <c r="G202" s="13">
        <f>round(F202,2)</f>
        <v>960</v>
      </c>
      <c r="H202" s="12"/>
      <c r="I202" s="14">
        <v>960</v>
      </c>
      <c r="J202" s="15" t="s">
        <v>1163</v>
      </c>
      <c r="K202" s="15" t="s">
        <v>1164</v>
      </c>
      <c r="L202" s="15" t="s">
        <v>1165</v>
      </c>
      <c r="M202" s="15" t="s">
        <v>1162</v>
      </c>
      <c r="N202" s="16"/>
    </row>
    <row r="203" customHeight="1" ht="18">
      <c r="A203" s="11">
        <v>198</v>
      </c>
      <c r="B203" s="12" t="s">
        <v>1166</v>
      </c>
      <c r="C203" s="12" t="s">
        <v>1167</v>
      </c>
      <c r="D203" s="12" t="s">
        <v>1167</v>
      </c>
      <c r="E203" s="12" t="s">
        <v>1168</v>
      </c>
      <c r="F203" s="13">
        <v>960</v>
      </c>
      <c r="G203" s="13">
        <f>round(F203,2)</f>
        <v>960</v>
      </c>
      <c r="H203" s="12"/>
      <c r="I203" s="14">
        <v>960</v>
      </c>
      <c r="J203" s="15" t="s">
        <v>1169</v>
      </c>
      <c r="K203" s="15" t="s">
        <v>1170</v>
      </c>
      <c r="L203" s="15" t="s">
        <v>1171</v>
      </c>
      <c r="M203" s="15" t="s">
        <v>1168</v>
      </c>
      <c r="N203" s="16"/>
    </row>
    <row r="204" customHeight="1" ht="18">
      <c r="A204" s="11">
        <v>199</v>
      </c>
      <c r="B204" s="12" t="s">
        <v>1172</v>
      </c>
      <c r="C204" s="12" t="s">
        <v>1173</v>
      </c>
      <c r="D204" s="12" t="s">
        <v>1173</v>
      </c>
      <c r="E204" s="12" t="s">
        <v>1174</v>
      </c>
      <c r="F204" s="13">
        <v>960</v>
      </c>
      <c r="G204" s="13">
        <f>round(F204,2)</f>
        <v>960</v>
      </c>
      <c r="H204" s="12"/>
      <c r="I204" s="14">
        <v>960</v>
      </c>
      <c r="J204" s="15" t="s">
        <v>1175</v>
      </c>
      <c r="K204" s="15" t="s">
        <v>1176</v>
      </c>
      <c r="L204" s="15" t="s">
        <v>1177</v>
      </c>
      <c r="M204" s="15" t="s">
        <v>1174</v>
      </c>
      <c r="N204" s="16"/>
    </row>
    <row r="205" customHeight="1" ht="18">
      <c r="A205" s="11">
        <v>200</v>
      </c>
      <c r="B205" s="12" t="s">
        <v>1178</v>
      </c>
      <c r="C205" s="12" t="s">
        <v>1179</v>
      </c>
      <c r="D205" s="12" t="s">
        <v>1179</v>
      </c>
      <c r="E205" s="12" t="s">
        <v>1180</v>
      </c>
      <c r="F205" s="13">
        <v>960</v>
      </c>
      <c r="G205" s="13">
        <f>round(F205,2)</f>
        <v>960</v>
      </c>
      <c r="H205" s="12"/>
      <c r="I205" s="14">
        <v>960</v>
      </c>
      <c r="J205" s="15" t="s">
        <v>1181</v>
      </c>
      <c r="K205" s="15" t="s">
        <v>1182</v>
      </c>
      <c r="L205" s="15" t="s">
        <v>1183</v>
      </c>
      <c r="M205" s="15" t="s">
        <v>1180</v>
      </c>
      <c r="N205" s="16"/>
    </row>
    <row r="206" customHeight="1" ht="18">
      <c r="A206" s="11">
        <v>201</v>
      </c>
      <c r="B206" s="12" t="s">
        <v>1184</v>
      </c>
      <c r="C206" s="12" t="s">
        <v>1185</v>
      </c>
      <c r="D206" s="12" t="s">
        <v>1185</v>
      </c>
      <c r="E206" s="12" t="s">
        <v>1186</v>
      </c>
      <c r="F206" s="13">
        <v>960</v>
      </c>
      <c r="G206" s="13">
        <f>round(F206,2)</f>
        <v>960</v>
      </c>
      <c r="H206" s="12"/>
      <c r="I206" s="14">
        <v>960</v>
      </c>
      <c r="J206" s="15" t="s">
        <v>1187</v>
      </c>
      <c r="K206" s="15" t="s">
        <v>1188</v>
      </c>
      <c r="L206" s="15" t="s">
        <v>1189</v>
      </c>
      <c r="M206" s="15" t="s">
        <v>1186</v>
      </c>
      <c r="N206" s="16"/>
    </row>
    <row r="207" customHeight="1" ht="18">
      <c r="A207" s="11">
        <v>202</v>
      </c>
      <c r="B207" s="12" t="s">
        <v>1190</v>
      </c>
      <c r="C207" s="12" t="s">
        <v>1191</v>
      </c>
      <c r="D207" s="12" t="s">
        <v>1191</v>
      </c>
      <c r="E207" s="12" t="s">
        <v>1192</v>
      </c>
      <c r="F207" s="13">
        <v>960</v>
      </c>
      <c r="G207" s="13">
        <f>round(F207,2)</f>
        <v>960</v>
      </c>
      <c r="H207" s="12"/>
      <c r="I207" s="14">
        <v>960</v>
      </c>
      <c r="J207" s="15" t="s">
        <v>1193</v>
      </c>
      <c r="K207" s="15" t="s">
        <v>1194</v>
      </c>
      <c r="L207" s="15" t="s">
        <v>1195</v>
      </c>
      <c r="M207" s="15" t="s">
        <v>1192</v>
      </c>
      <c r="N207" s="16"/>
    </row>
    <row r="208" customHeight="1" ht="18">
      <c r="A208" s="11">
        <v>203</v>
      </c>
      <c r="B208" s="12" t="s">
        <v>1196</v>
      </c>
      <c r="C208" s="12" t="s">
        <v>1197</v>
      </c>
      <c r="D208" s="12" t="s">
        <v>1197</v>
      </c>
      <c r="E208" s="12" t="s">
        <v>1198</v>
      </c>
      <c r="F208" s="13">
        <v>960</v>
      </c>
      <c r="G208" s="13">
        <f>round(F208,2)</f>
        <v>960</v>
      </c>
      <c r="H208" s="12"/>
      <c r="I208" s="14">
        <v>960</v>
      </c>
      <c r="J208" s="15" t="s">
        <v>1199</v>
      </c>
      <c r="K208" s="15" t="s">
        <v>1200</v>
      </c>
      <c r="L208" s="15" t="s">
        <v>1201</v>
      </c>
      <c r="M208" s="15" t="s">
        <v>1198</v>
      </c>
      <c r="N208" s="16"/>
    </row>
    <row r="209" customHeight="1" ht="18">
      <c r="A209" s="11">
        <v>204</v>
      </c>
      <c r="B209" s="12" t="s">
        <v>1044</v>
      </c>
      <c r="C209" s="12" t="s">
        <v>1045</v>
      </c>
      <c r="D209" s="12" t="s">
        <v>1202</v>
      </c>
      <c r="E209" s="12" t="s">
        <v>1203</v>
      </c>
      <c r="F209" s="13">
        <v>960</v>
      </c>
      <c r="G209" s="13">
        <f>round(F209,2)</f>
        <v>960</v>
      </c>
      <c r="H209" s="12"/>
      <c r="I209" s="14">
        <v>960</v>
      </c>
      <c r="J209" s="15" t="s">
        <v>1204</v>
      </c>
      <c r="K209" s="15" t="s">
        <v>1205</v>
      </c>
      <c r="L209" s="15" t="s">
        <v>1206</v>
      </c>
      <c r="M209" s="15" t="s">
        <v>1046</v>
      </c>
      <c r="N209" s="16"/>
    </row>
    <row r="210" customHeight="1" ht="18">
      <c r="A210" s="11">
        <v>205</v>
      </c>
      <c r="B210" s="12" t="s">
        <v>1172</v>
      </c>
      <c r="C210" s="12" t="s">
        <v>1173</v>
      </c>
      <c r="D210" s="12" t="s">
        <v>1207</v>
      </c>
      <c r="E210" s="12" t="s">
        <v>1208</v>
      </c>
      <c r="F210" s="13">
        <v>960</v>
      </c>
      <c r="G210" s="13">
        <f>round(F210,2)</f>
        <v>960</v>
      </c>
      <c r="H210" s="12"/>
      <c r="I210" s="14">
        <v>960</v>
      </c>
      <c r="J210" s="15" t="s">
        <v>1209</v>
      </c>
      <c r="K210" s="15" t="s">
        <v>1176</v>
      </c>
      <c r="L210" s="15" t="s">
        <v>1210</v>
      </c>
      <c r="M210" s="15" t="s">
        <v>1174</v>
      </c>
      <c r="N210" s="16"/>
    </row>
    <row r="211" customHeight="1" ht="18">
      <c r="A211" s="11">
        <v>206</v>
      </c>
      <c r="B211" s="12" t="s">
        <v>1211</v>
      </c>
      <c r="C211" s="12" t="s">
        <v>1212</v>
      </c>
      <c r="D211" s="12" t="s">
        <v>1212</v>
      </c>
      <c r="E211" s="12" t="s">
        <v>1213</v>
      </c>
      <c r="F211" s="13">
        <v>960</v>
      </c>
      <c r="G211" s="13">
        <f>round(F211,2)</f>
        <v>960</v>
      </c>
      <c r="H211" s="12"/>
      <c r="I211" s="14">
        <v>960</v>
      </c>
      <c r="J211" s="15" t="s">
        <v>1214</v>
      </c>
      <c r="K211" s="15" t="s">
        <v>1215</v>
      </c>
      <c r="L211" s="15" t="s">
        <v>1216</v>
      </c>
      <c r="M211" s="15" t="s">
        <v>1213</v>
      </c>
      <c r="N211" s="16"/>
    </row>
    <row r="212" customHeight="1" ht="18">
      <c r="A212" s="11">
        <v>207</v>
      </c>
      <c r="B212" s="12" t="s">
        <v>1211</v>
      </c>
      <c r="C212" s="12" t="s">
        <v>1212</v>
      </c>
      <c r="D212" s="12" t="s">
        <v>1217</v>
      </c>
      <c r="E212" s="12" t="s">
        <v>1218</v>
      </c>
      <c r="F212" s="13">
        <v>960</v>
      </c>
      <c r="G212" s="13">
        <f>round(F212,2)</f>
        <v>960</v>
      </c>
      <c r="H212" s="12"/>
      <c r="I212" s="14">
        <v>960</v>
      </c>
      <c r="J212" s="15" t="s">
        <v>1219</v>
      </c>
      <c r="K212" s="15" t="s">
        <v>1215</v>
      </c>
      <c r="L212" s="15" t="s">
        <v>1220</v>
      </c>
      <c r="M212" s="15" t="s">
        <v>1213</v>
      </c>
      <c r="N212" s="16"/>
    </row>
    <row r="213" customHeight="1" ht="18">
      <c r="A213" s="11">
        <v>208</v>
      </c>
      <c r="B213" s="12" t="s">
        <v>1221</v>
      </c>
      <c r="C213" s="12" t="s">
        <v>1222</v>
      </c>
      <c r="D213" s="12" t="s">
        <v>1222</v>
      </c>
      <c r="E213" s="12" t="s">
        <v>1223</v>
      </c>
      <c r="F213" s="13">
        <v>960</v>
      </c>
      <c r="G213" s="13">
        <f>round(F213,2)</f>
        <v>960</v>
      </c>
      <c r="H213" s="12"/>
      <c r="I213" s="14">
        <v>960</v>
      </c>
      <c r="J213" s="15" t="s">
        <v>1224</v>
      </c>
      <c r="K213" s="15" t="s">
        <v>1225</v>
      </c>
      <c r="L213" s="15" t="s">
        <v>1226</v>
      </c>
      <c r="M213" s="15" t="s">
        <v>1223</v>
      </c>
      <c r="N213" s="16"/>
    </row>
    <row r="214" customHeight="1" ht="18">
      <c r="A214" s="11">
        <v>209</v>
      </c>
      <c r="B214" s="12" t="s">
        <v>1107</v>
      </c>
      <c r="C214" s="12" t="s">
        <v>1108</v>
      </c>
      <c r="D214" s="12" t="s">
        <v>245</v>
      </c>
      <c r="E214" s="12" t="s">
        <v>1227</v>
      </c>
      <c r="F214" s="13">
        <v>960</v>
      </c>
      <c r="G214" s="13">
        <f>round(F214,2)</f>
        <v>960</v>
      </c>
      <c r="H214" s="12"/>
      <c r="I214" s="14">
        <v>960</v>
      </c>
      <c r="J214" s="15" t="s">
        <v>1228</v>
      </c>
      <c r="K214" s="15" t="s">
        <v>1111</v>
      </c>
      <c r="L214" s="15" t="s">
        <v>1229</v>
      </c>
      <c r="M214" s="15" t="s">
        <v>1109</v>
      </c>
      <c r="N214" s="16"/>
    </row>
    <row r="215" customHeight="1" ht="18">
      <c r="A215" s="11">
        <v>210</v>
      </c>
      <c r="B215" s="12" t="s">
        <v>1230</v>
      </c>
      <c r="C215" s="12" t="s">
        <v>1231</v>
      </c>
      <c r="D215" s="12" t="s">
        <v>1231</v>
      </c>
      <c r="E215" s="12" t="s">
        <v>1232</v>
      </c>
      <c r="F215" s="13">
        <v>960</v>
      </c>
      <c r="G215" s="13">
        <f>round(F215,2)</f>
        <v>960</v>
      </c>
      <c r="H215" s="12"/>
      <c r="I215" s="14">
        <v>960</v>
      </c>
      <c r="J215" s="15" t="s">
        <v>1233</v>
      </c>
      <c r="K215" s="15" t="s">
        <v>1234</v>
      </c>
      <c r="L215" s="15" t="s">
        <v>1235</v>
      </c>
      <c r="M215" s="15" t="s">
        <v>1232</v>
      </c>
      <c r="N215" s="16"/>
    </row>
    <row r="216" customHeight="1" ht="18">
      <c r="A216" s="11">
        <v>211</v>
      </c>
      <c r="B216" s="12" t="s">
        <v>1236</v>
      </c>
      <c r="C216" s="12" t="s">
        <v>1237</v>
      </c>
      <c r="D216" s="12" t="s">
        <v>1238</v>
      </c>
      <c r="E216" s="12" t="s">
        <v>1239</v>
      </c>
      <c r="F216" s="13">
        <v>960</v>
      </c>
      <c r="G216" s="13">
        <f>round(F216,2)</f>
        <v>960</v>
      </c>
      <c r="H216" s="12"/>
      <c r="I216" s="14">
        <v>960</v>
      </c>
      <c r="J216" s="15" t="s">
        <v>1240</v>
      </c>
      <c r="K216" s="15" t="s">
        <v>1241</v>
      </c>
      <c r="L216" s="15" t="s">
        <v>1242</v>
      </c>
      <c r="M216" s="15" t="s">
        <v>1243</v>
      </c>
      <c r="N216" s="16"/>
    </row>
    <row r="217" customHeight="1" ht="18">
      <c r="A217" s="11">
        <v>212</v>
      </c>
      <c r="B217" s="12" t="s">
        <v>1244</v>
      </c>
      <c r="C217" s="12" t="s">
        <v>1245</v>
      </c>
      <c r="D217" s="12" t="s">
        <v>1245</v>
      </c>
      <c r="E217" s="12" t="s">
        <v>1246</v>
      </c>
      <c r="F217" s="13">
        <v>960</v>
      </c>
      <c r="G217" s="13">
        <f>round(F217,2)</f>
        <v>960</v>
      </c>
      <c r="H217" s="12"/>
      <c r="I217" s="14">
        <v>960</v>
      </c>
      <c r="J217" s="15" t="s">
        <v>1247</v>
      </c>
      <c r="K217" s="15" t="s">
        <v>1248</v>
      </c>
      <c r="L217" s="15" t="s">
        <v>1249</v>
      </c>
      <c r="M217" s="15" t="s">
        <v>1246</v>
      </c>
      <c r="N217" s="16"/>
    </row>
    <row r="218" customHeight="1" ht="18">
      <c r="A218" s="11">
        <v>213</v>
      </c>
      <c r="B218" s="12" t="s">
        <v>1178</v>
      </c>
      <c r="C218" s="12" t="s">
        <v>1179</v>
      </c>
      <c r="D218" s="12" t="s">
        <v>1250</v>
      </c>
      <c r="E218" s="12" t="s">
        <v>1251</v>
      </c>
      <c r="F218" s="13">
        <v>960</v>
      </c>
      <c r="G218" s="13">
        <f>round(F218,2)</f>
        <v>960</v>
      </c>
      <c r="H218" s="12"/>
      <c r="I218" s="14">
        <v>960</v>
      </c>
      <c r="J218" s="15" t="s">
        <v>1252</v>
      </c>
      <c r="K218" s="15" t="s">
        <v>1182</v>
      </c>
      <c r="L218" s="15" t="s">
        <v>1253</v>
      </c>
      <c r="M218" s="15" t="s">
        <v>1180</v>
      </c>
      <c r="N218" s="16"/>
    </row>
    <row r="219" customHeight="1" ht="18">
      <c r="A219" s="11">
        <v>214</v>
      </c>
      <c r="B219" s="12" t="s">
        <v>1254</v>
      </c>
      <c r="C219" s="12" t="s">
        <v>1255</v>
      </c>
      <c r="D219" s="12" t="s">
        <v>1255</v>
      </c>
      <c r="E219" s="12" t="s">
        <v>1256</v>
      </c>
      <c r="F219" s="13">
        <v>960</v>
      </c>
      <c r="G219" s="13">
        <f>round(F219,2)</f>
        <v>960</v>
      </c>
      <c r="H219" s="12"/>
      <c r="I219" s="14">
        <v>960</v>
      </c>
      <c r="J219" s="15" t="s">
        <v>1257</v>
      </c>
      <c r="K219" s="15" t="s">
        <v>1258</v>
      </c>
      <c r="L219" s="15" t="s">
        <v>1259</v>
      </c>
      <c r="M219" s="15" t="s">
        <v>1256</v>
      </c>
      <c r="N219" s="16"/>
    </row>
    <row r="220" customHeight="1" ht="18">
      <c r="A220" s="11">
        <v>215</v>
      </c>
      <c r="B220" s="12" t="s">
        <v>1260</v>
      </c>
      <c r="C220" s="12" t="s">
        <v>1261</v>
      </c>
      <c r="D220" s="12" t="s">
        <v>1261</v>
      </c>
      <c r="E220" s="12" t="s">
        <v>1262</v>
      </c>
      <c r="F220" s="13">
        <v>960</v>
      </c>
      <c r="G220" s="13">
        <f>round(F220,2)</f>
        <v>960</v>
      </c>
      <c r="H220" s="12"/>
      <c r="I220" s="14">
        <v>960</v>
      </c>
      <c r="J220" s="15" t="s">
        <v>1263</v>
      </c>
      <c r="K220" s="15" t="s">
        <v>1264</v>
      </c>
      <c r="L220" s="15" t="s">
        <v>1265</v>
      </c>
      <c r="M220" s="15" t="s">
        <v>1262</v>
      </c>
      <c r="N220" s="16"/>
    </row>
    <row r="221" customHeight="1" ht="18">
      <c r="A221" s="11">
        <v>216</v>
      </c>
      <c r="B221" s="12" t="s">
        <v>1254</v>
      </c>
      <c r="C221" s="12" t="s">
        <v>1255</v>
      </c>
      <c r="D221" s="12" t="s">
        <v>1266</v>
      </c>
      <c r="E221" s="12" t="s">
        <v>1267</v>
      </c>
      <c r="F221" s="13">
        <v>960</v>
      </c>
      <c r="G221" s="13">
        <f>round(F221,2)</f>
        <v>960</v>
      </c>
      <c r="H221" s="12"/>
      <c r="I221" s="14">
        <v>960</v>
      </c>
      <c r="J221" s="15" t="s">
        <v>1268</v>
      </c>
      <c r="K221" s="15" t="s">
        <v>1258</v>
      </c>
      <c r="L221" s="15" t="s">
        <v>1269</v>
      </c>
      <c r="M221" s="15" t="s">
        <v>1256</v>
      </c>
      <c r="N221" s="16"/>
    </row>
    <row r="222" customHeight="1" ht="18">
      <c r="A222" s="11">
        <v>217</v>
      </c>
      <c r="B222" s="12" t="s">
        <v>1270</v>
      </c>
      <c r="C222" s="12" t="s">
        <v>1271</v>
      </c>
      <c r="D222" s="12" t="s">
        <v>1271</v>
      </c>
      <c r="E222" s="12" t="s">
        <v>1272</v>
      </c>
      <c r="F222" s="13">
        <v>960</v>
      </c>
      <c r="G222" s="13">
        <f>round(F222,2)</f>
        <v>960</v>
      </c>
      <c r="H222" s="12"/>
      <c r="I222" s="14">
        <v>960</v>
      </c>
      <c r="J222" s="15" t="s">
        <v>1273</v>
      </c>
      <c r="K222" s="15" t="s">
        <v>1274</v>
      </c>
      <c r="L222" s="15" t="s">
        <v>1275</v>
      </c>
      <c r="M222" s="15" t="s">
        <v>1272</v>
      </c>
      <c r="N222" s="16"/>
    </row>
    <row r="223" customHeight="1" ht="18">
      <c r="A223" s="11">
        <v>218</v>
      </c>
      <c r="B223" s="12" t="s">
        <v>1276</v>
      </c>
      <c r="C223" s="12" t="s">
        <v>1277</v>
      </c>
      <c r="D223" s="12" t="s">
        <v>1278</v>
      </c>
      <c r="E223" s="12" t="s">
        <v>1279</v>
      </c>
      <c r="F223" s="13">
        <v>960</v>
      </c>
      <c r="G223" s="13">
        <f>round(F223,2)</f>
        <v>960</v>
      </c>
      <c r="H223" s="12"/>
      <c r="I223" s="14">
        <v>960</v>
      </c>
      <c r="J223" s="15" t="s">
        <v>1280</v>
      </c>
      <c r="K223" s="15" t="s">
        <v>1281</v>
      </c>
      <c r="L223" s="15" t="s">
        <v>1282</v>
      </c>
      <c r="M223" s="15" t="s">
        <v>1283</v>
      </c>
      <c r="N223" s="16"/>
    </row>
    <row r="224" customHeight="1" ht="18">
      <c r="A224" s="11">
        <v>219</v>
      </c>
      <c r="B224" s="12" t="s">
        <v>1236</v>
      </c>
      <c r="C224" s="12" t="s">
        <v>1237</v>
      </c>
      <c r="D224" s="12" t="s">
        <v>1237</v>
      </c>
      <c r="E224" s="12" t="s">
        <v>1243</v>
      </c>
      <c r="F224" s="13">
        <v>960</v>
      </c>
      <c r="G224" s="13">
        <f>round(F224,2)</f>
        <v>960</v>
      </c>
      <c r="H224" s="12"/>
      <c r="I224" s="14">
        <v>960</v>
      </c>
      <c r="J224" s="15" t="s">
        <v>1284</v>
      </c>
      <c r="K224" s="15" t="s">
        <v>1241</v>
      </c>
      <c r="L224" s="15" t="s">
        <v>1285</v>
      </c>
      <c r="M224" s="15" t="s">
        <v>1243</v>
      </c>
      <c r="N224" s="16"/>
    </row>
    <row r="225" customHeight="1" ht="18">
      <c r="A225" s="11">
        <v>220</v>
      </c>
      <c r="B225" s="12" t="s">
        <v>1286</v>
      </c>
      <c r="C225" s="12" t="s">
        <v>1287</v>
      </c>
      <c r="D225" s="12" t="s">
        <v>1287</v>
      </c>
      <c r="E225" s="12" t="s">
        <v>1288</v>
      </c>
      <c r="F225" s="13">
        <v>960</v>
      </c>
      <c r="G225" s="13">
        <f>round(F225,2)</f>
        <v>960</v>
      </c>
      <c r="H225" s="12"/>
      <c r="I225" s="14">
        <v>960</v>
      </c>
      <c r="J225" s="15" t="s">
        <v>1289</v>
      </c>
      <c r="K225" s="15" t="s">
        <v>1290</v>
      </c>
      <c r="L225" s="15" t="s">
        <v>1291</v>
      </c>
      <c r="M225" s="15" t="s">
        <v>1288</v>
      </c>
      <c r="N225" s="16"/>
    </row>
    <row r="226" customHeight="1" ht="18">
      <c r="A226" s="11">
        <v>221</v>
      </c>
      <c r="B226" s="12" t="s">
        <v>1292</v>
      </c>
      <c r="C226" s="12" t="s">
        <v>1293</v>
      </c>
      <c r="D226" s="12" t="s">
        <v>1293</v>
      </c>
      <c r="E226" s="12" t="s">
        <v>1294</v>
      </c>
      <c r="F226" s="13">
        <v>960</v>
      </c>
      <c r="G226" s="13">
        <f>round(F226,2)</f>
        <v>960</v>
      </c>
      <c r="H226" s="12"/>
      <c r="I226" s="14">
        <v>960</v>
      </c>
      <c r="J226" s="15" t="s">
        <v>1295</v>
      </c>
      <c r="K226" s="15" t="s">
        <v>1296</v>
      </c>
      <c r="L226" s="15" t="s">
        <v>1297</v>
      </c>
      <c r="M226" s="15" t="s">
        <v>1294</v>
      </c>
      <c r="N226" s="16"/>
    </row>
    <row r="227" customHeight="1" ht="18">
      <c r="A227" s="11">
        <v>222</v>
      </c>
      <c r="B227" s="12" t="s">
        <v>1230</v>
      </c>
      <c r="C227" s="12" t="s">
        <v>1231</v>
      </c>
      <c r="D227" s="12" t="s">
        <v>1298</v>
      </c>
      <c r="E227" s="12" t="s">
        <v>1299</v>
      </c>
      <c r="F227" s="13">
        <v>960</v>
      </c>
      <c r="G227" s="13">
        <f>round(F227,2)</f>
        <v>960</v>
      </c>
      <c r="H227" s="12"/>
      <c r="I227" s="14">
        <v>960</v>
      </c>
      <c r="J227" s="15" t="s">
        <v>1300</v>
      </c>
      <c r="K227" s="15" t="s">
        <v>1234</v>
      </c>
      <c r="L227" s="15" t="s">
        <v>1301</v>
      </c>
      <c r="M227" s="15" t="s">
        <v>1232</v>
      </c>
      <c r="N227" s="16"/>
    </row>
    <row r="228" customHeight="1" ht="18">
      <c r="A228" s="11">
        <v>223</v>
      </c>
      <c r="B228" s="12" t="s">
        <v>1302</v>
      </c>
      <c r="C228" s="12" t="s">
        <v>1303</v>
      </c>
      <c r="D228" s="12" t="s">
        <v>1303</v>
      </c>
      <c r="E228" s="12" t="s">
        <v>1304</v>
      </c>
      <c r="F228" s="13">
        <v>960</v>
      </c>
      <c r="G228" s="13">
        <f>round(F228,2)</f>
        <v>960</v>
      </c>
      <c r="H228" s="12"/>
      <c r="I228" s="14">
        <v>960</v>
      </c>
      <c r="J228" s="15" t="s">
        <v>1305</v>
      </c>
      <c r="K228" s="15" t="s">
        <v>1306</v>
      </c>
      <c r="L228" s="15" t="s">
        <v>1307</v>
      </c>
      <c r="M228" s="15" t="s">
        <v>1304</v>
      </c>
      <c r="N228" s="16"/>
    </row>
    <row r="229" customHeight="1" ht="18">
      <c r="A229" s="11">
        <v>224</v>
      </c>
      <c r="B229" s="12" t="s">
        <v>1308</v>
      </c>
      <c r="C229" s="12" t="s">
        <v>1309</v>
      </c>
      <c r="D229" s="12" t="s">
        <v>1309</v>
      </c>
      <c r="E229" s="12" t="s">
        <v>1310</v>
      </c>
      <c r="F229" s="13">
        <v>960</v>
      </c>
      <c r="G229" s="13">
        <f>round(F229,2)</f>
        <v>960</v>
      </c>
      <c r="H229" s="12"/>
      <c r="I229" s="14">
        <v>960</v>
      </c>
      <c r="J229" s="15" t="s">
        <v>1311</v>
      </c>
      <c r="K229" s="15" t="s">
        <v>1312</v>
      </c>
      <c r="L229" s="15" t="s">
        <v>1313</v>
      </c>
      <c r="M229" s="15" t="s">
        <v>1310</v>
      </c>
      <c r="N229" s="16"/>
    </row>
    <row r="230" customHeight="1" ht="18">
      <c r="A230" s="11">
        <v>225</v>
      </c>
      <c r="B230" s="12" t="s">
        <v>1260</v>
      </c>
      <c r="C230" s="12" t="s">
        <v>1261</v>
      </c>
      <c r="D230" s="12" t="s">
        <v>1314</v>
      </c>
      <c r="E230" s="12" t="s">
        <v>1315</v>
      </c>
      <c r="F230" s="13">
        <v>960</v>
      </c>
      <c r="G230" s="13">
        <f>round(F230,2)</f>
        <v>960</v>
      </c>
      <c r="H230" s="12"/>
      <c r="I230" s="14">
        <v>960</v>
      </c>
      <c r="J230" s="15" t="s">
        <v>1316</v>
      </c>
      <c r="K230" s="15" t="s">
        <v>1264</v>
      </c>
      <c r="L230" s="15" t="s">
        <v>1317</v>
      </c>
      <c r="M230" s="15" t="s">
        <v>1262</v>
      </c>
      <c r="N230" s="16"/>
    </row>
    <row r="231" customHeight="1" ht="18">
      <c r="A231" s="11">
        <v>226</v>
      </c>
      <c r="B231" s="12" t="s">
        <v>1308</v>
      </c>
      <c r="C231" s="12" t="s">
        <v>1309</v>
      </c>
      <c r="D231" s="12" t="s">
        <v>1318</v>
      </c>
      <c r="E231" s="12" t="s">
        <v>1319</v>
      </c>
      <c r="F231" s="13">
        <v>960</v>
      </c>
      <c r="G231" s="13">
        <f>round(F231,2)</f>
        <v>960</v>
      </c>
      <c r="H231" s="12"/>
      <c r="I231" s="14">
        <v>960</v>
      </c>
      <c r="J231" s="15" t="s">
        <v>1320</v>
      </c>
      <c r="K231" s="15" t="s">
        <v>1312</v>
      </c>
      <c r="L231" s="15" t="s">
        <v>1321</v>
      </c>
      <c r="M231" s="15" t="s">
        <v>1310</v>
      </c>
      <c r="N231" s="16"/>
    </row>
    <row r="232" customHeight="1" ht="18">
      <c r="A232" s="11">
        <v>227</v>
      </c>
      <c r="B232" s="12" t="s">
        <v>1166</v>
      </c>
      <c r="C232" s="12" t="s">
        <v>1167</v>
      </c>
      <c r="D232" s="12" t="s">
        <v>1322</v>
      </c>
      <c r="E232" s="12" t="s">
        <v>1323</v>
      </c>
      <c r="F232" s="13">
        <v>960</v>
      </c>
      <c r="G232" s="13">
        <f>round(F232,2)</f>
        <v>960</v>
      </c>
      <c r="H232" s="12"/>
      <c r="I232" s="14">
        <v>960</v>
      </c>
      <c r="J232" s="15" t="s">
        <v>1324</v>
      </c>
      <c r="K232" s="15" t="s">
        <v>1170</v>
      </c>
      <c r="L232" s="15" t="s">
        <v>1325</v>
      </c>
      <c r="M232" s="15" t="s">
        <v>1168</v>
      </c>
      <c r="N232" s="16"/>
    </row>
    <row r="233" customHeight="1" ht="18">
      <c r="A233" s="11">
        <v>228</v>
      </c>
      <c r="B233" s="12" t="s">
        <v>1326</v>
      </c>
      <c r="C233" s="12" t="s">
        <v>1327</v>
      </c>
      <c r="D233" s="12" t="s">
        <v>1327</v>
      </c>
      <c r="E233" s="12" t="s">
        <v>1328</v>
      </c>
      <c r="F233" s="13">
        <v>960</v>
      </c>
      <c r="G233" s="13">
        <f>round(F233,2)</f>
        <v>960</v>
      </c>
      <c r="H233" s="12"/>
      <c r="I233" s="14">
        <v>960</v>
      </c>
      <c r="J233" s="15" t="s">
        <v>1329</v>
      </c>
      <c r="K233" s="15" t="s">
        <v>1330</v>
      </c>
      <c r="L233" s="15" t="s">
        <v>1331</v>
      </c>
      <c r="M233" s="15" t="s">
        <v>1328</v>
      </c>
      <c r="N233" s="16"/>
    </row>
    <row r="234" customHeight="1" ht="18">
      <c r="A234" s="11">
        <v>229</v>
      </c>
      <c r="B234" s="12" t="s">
        <v>1332</v>
      </c>
      <c r="C234" s="12" t="s">
        <v>1333</v>
      </c>
      <c r="D234" s="12" t="s">
        <v>1333</v>
      </c>
      <c r="E234" s="12" t="s">
        <v>1334</v>
      </c>
      <c r="F234" s="13">
        <v>960</v>
      </c>
      <c r="G234" s="13">
        <f>round(F234,2)</f>
        <v>960</v>
      </c>
      <c r="H234" s="12"/>
      <c r="I234" s="14">
        <v>960</v>
      </c>
      <c r="J234" s="15" t="s">
        <v>1335</v>
      </c>
      <c r="K234" s="15" t="s">
        <v>1336</v>
      </c>
      <c r="L234" s="15" t="s">
        <v>1337</v>
      </c>
      <c r="M234" s="15" t="s">
        <v>1334</v>
      </c>
      <c r="N234" s="16"/>
    </row>
    <row r="235" customHeight="1" ht="18">
      <c r="A235" s="11">
        <v>230</v>
      </c>
      <c r="B235" s="12" t="s">
        <v>1338</v>
      </c>
      <c r="C235" s="12" t="s">
        <v>1339</v>
      </c>
      <c r="D235" s="12" t="s">
        <v>1339</v>
      </c>
      <c r="E235" s="12" t="s">
        <v>1340</v>
      </c>
      <c r="F235" s="13">
        <v>960</v>
      </c>
      <c r="G235" s="13">
        <f>round(F235,2)</f>
        <v>960</v>
      </c>
      <c r="H235" s="12"/>
      <c r="I235" s="14">
        <v>960</v>
      </c>
      <c r="J235" s="15" t="s">
        <v>1341</v>
      </c>
      <c r="K235" s="15" t="s">
        <v>1342</v>
      </c>
      <c r="L235" s="15" t="s">
        <v>1343</v>
      </c>
      <c r="M235" s="15" t="s">
        <v>1340</v>
      </c>
      <c r="N235" s="16"/>
    </row>
    <row r="236" customHeight="1" ht="18">
      <c r="A236" s="11">
        <v>231</v>
      </c>
      <c r="B236" s="12" t="s">
        <v>1344</v>
      </c>
      <c r="C236" s="12" t="s">
        <v>1345</v>
      </c>
      <c r="D236" s="12" t="s">
        <v>1345</v>
      </c>
      <c r="E236" s="12" t="s">
        <v>1346</v>
      </c>
      <c r="F236" s="13">
        <v>960</v>
      </c>
      <c r="G236" s="13">
        <f>round(F236,2)</f>
        <v>960</v>
      </c>
      <c r="H236" s="12"/>
      <c r="I236" s="14">
        <v>960</v>
      </c>
      <c r="J236" s="15" t="s">
        <v>1347</v>
      </c>
      <c r="K236" s="15" t="s">
        <v>1348</v>
      </c>
      <c r="L236" s="15" t="s">
        <v>1349</v>
      </c>
      <c r="M236" s="15" t="s">
        <v>1346</v>
      </c>
      <c r="N236" s="16"/>
    </row>
    <row r="237" customHeight="1" ht="18">
      <c r="A237" s="11">
        <v>232</v>
      </c>
      <c r="B237" s="12" t="s">
        <v>1350</v>
      </c>
      <c r="C237" s="12" t="s">
        <v>1351</v>
      </c>
      <c r="D237" s="12" t="s">
        <v>1352</v>
      </c>
      <c r="E237" s="12" t="s">
        <v>1353</v>
      </c>
      <c r="F237" s="13">
        <v>960</v>
      </c>
      <c r="G237" s="13">
        <f>round(F237,2)</f>
        <v>960</v>
      </c>
      <c r="H237" s="12"/>
      <c r="I237" s="14">
        <v>960</v>
      </c>
      <c r="J237" s="15" t="s">
        <v>1354</v>
      </c>
      <c r="K237" s="15" t="s">
        <v>1355</v>
      </c>
      <c r="L237" s="15" t="s">
        <v>1356</v>
      </c>
      <c r="M237" s="15" t="s">
        <v>1357</v>
      </c>
      <c r="N237" s="16"/>
    </row>
    <row r="238" customHeight="1" ht="18">
      <c r="A238" s="11">
        <v>233</v>
      </c>
      <c r="B238" s="12" t="s">
        <v>1338</v>
      </c>
      <c r="C238" s="12" t="s">
        <v>1339</v>
      </c>
      <c r="D238" s="12" t="s">
        <v>1358</v>
      </c>
      <c r="E238" s="12" t="s">
        <v>1359</v>
      </c>
      <c r="F238" s="13">
        <v>960</v>
      </c>
      <c r="G238" s="13">
        <f>round(F238,2)</f>
        <v>960</v>
      </c>
      <c r="H238" s="12"/>
      <c r="I238" s="14">
        <v>960</v>
      </c>
      <c r="J238" s="15" t="s">
        <v>1360</v>
      </c>
      <c r="K238" s="15" t="s">
        <v>1342</v>
      </c>
      <c r="L238" s="15" t="s">
        <v>1361</v>
      </c>
      <c r="M238" s="15" t="s">
        <v>1340</v>
      </c>
      <c r="N238" s="16"/>
    </row>
    <row r="239" customHeight="1" ht="18">
      <c r="A239" s="11">
        <v>234</v>
      </c>
      <c r="B239" s="12" t="s">
        <v>1362</v>
      </c>
      <c r="C239" s="12" t="s">
        <v>1363</v>
      </c>
      <c r="D239" s="12" t="s">
        <v>1363</v>
      </c>
      <c r="E239" s="12" t="s">
        <v>1364</v>
      </c>
      <c r="F239" s="13">
        <v>960</v>
      </c>
      <c r="G239" s="13">
        <f>round(F239,2)</f>
        <v>960</v>
      </c>
      <c r="H239" s="12"/>
      <c r="I239" s="14">
        <v>960</v>
      </c>
      <c r="J239" s="15" t="s">
        <v>1365</v>
      </c>
      <c r="K239" s="15" t="s">
        <v>1366</v>
      </c>
      <c r="L239" s="15" t="s">
        <v>1367</v>
      </c>
      <c r="M239" s="15" t="s">
        <v>1364</v>
      </c>
      <c r="N239" s="16"/>
    </row>
    <row r="240" customHeight="1" ht="18">
      <c r="A240" s="11">
        <v>235</v>
      </c>
      <c r="B240" s="12" t="s">
        <v>1368</v>
      </c>
      <c r="C240" s="12" t="s">
        <v>1369</v>
      </c>
      <c r="D240" s="12" t="s">
        <v>1369</v>
      </c>
      <c r="E240" s="12" t="s">
        <v>1370</v>
      </c>
      <c r="F240" s="13">
        <v>960</v>
      </c>
      <c r="G240" s="13">
        <f>round(F240,2)</f>
        <v>960</v>
      </c>
      <c r="H240" s="12"/>
      <c r="I240" s="14">
        <v>960</v>
      </c>
      <c r="J240" s="15" t="s">
        <v>1371</v>
      </c>
      <c r="K240" s="15" t="s">
        <v>1372</v>
      </c>
      <c r="L240" s="15" t="s">
        <v>1373</v>
      </c>
      <c r="M240" s="15" t="s">
        <v>1370</v>
      </c>
      <c r="N240" s="16"/>
    </row>
    <row r="241" customHeight="1" ht="18">
      <c r="A241" s="11">
        <v>236</v>
      </c>
      <c r="B241" s="12" t="s">
        <v>1374</v>
      </c>
      <c r="C241" s="12" t="s">
        <v>1375</v>
      </c>
      <c r="D241" s="12" t="s">
        <v>1375</v>
      </c>
      <c r="E241" s="12" t="s">
        <v>1376</v>
      </c>
      <c r="F241" s="13">
        <v>960</v>
      </c>
      <c r="G241" s="13">
        <f>round(F241,2)</f>
        <v>960</v>
      </c>
      <c r="H241" s="12"/>
      <c r="I241" s="14">
        <v>960</v>
      </c>
      <c r="J241" s="15" t="s">
        <v>1377</v>
      </c>
      <c r="K241" s="15" t="s">
        <v>1378</v>
      </c>
      <c r="L241" s="15" t="s">
        <v>1379</v>
      </c>
      <c r="M241" s="15" t="s">
        <v>1376</v>
      </c>
      <c r="N241" s="16"/>
    </row>
    <row r="242" customHeight="1" ht="18">
      <c r="A242" s="11">
        <v>237</v>
      </c>
      <c r="B242" s="12" t="s">
        <v>1344</v>
      </c>
      <c r="C242" s="12" t="s">
        <v>1345</v>
      </c>
      <c r="D242" s="12" t="s">
        <v>1380</v>
      </c>
      <c r="E242" s="12" t="s">
        <v>1381</v>
      </c>
      <c r="F242" s="13">
        <v>960</v>
      </c>
      <c r="G242" s="13">
        <f>round(F242,2)</f>
        <v>960</v>
      </c>
      <c r="H242" s="12"/>
      <c r="I242" s="14">
        <v>960</v>
      </c>
      <c r="J242" s="15" t="s">
        <v>1382</v>
      </c>
      <c r="K242" s="15" t="s">
        <v>1348</v>
      </c>
      <c r="L242" s="15" t="s">
        <v>1383</v>
      </c>
      <c r="M242" s="15" t="s">
        <v>1346</v>
      </c>
      <c r="N242" s="16"/>
    </row>
    <row r="243" customHeight="1" ht="18">
      <c r="A243" s="11">
        <v>238</v>
      </c>
      <c r="B243" s="12" t="s">
        <v>1384</v>
      </c>
      <c r="C243" s="12" t="s">
        <v>1385</v>
      </c>
      <c r="D243" s="12" t="s">
        <v>1385</v>
      </c>
      <c r="E243" s="12" t="s">
        <v>1386</v>
      </c>
      <c r="F243" s="13">
        <v>960</v>
      </c>
      <c r="G243" s="13">
        <f>round(F243,2)</f>
        <v>960</v>
      </c>
      <c r="H243" s="12"/>
      <c r="I243" s="14">
        <v>960</v>
      </c>
      <c r="J243" s="15" t="s">
        <v>1387</v>
      </c>
      <c r="K243" s="15" t="s">
        <v>1388</v>
      </c>
      <c r="L243" s="15" t="s">
        <v>1389</v>
      </c>
      <c r="M243" s="15" t="s">
        <v>1386</v>
      </c>
      <c r="N243" s="16"/>
    </row>
    <row r="244" customHeight="1" ht="18">
      <c r="A244" s="11">
        <v>239</v>
      </c>
      <c r="B244" s="12" t="s">
        <v>1362</v>
      </c>
      <c r="C244" s="12" t="s">
        <v>1363</v>
      </c>
      <c r="D244" s="12" t="s">
        <v>1390</v>
      </c>
      <c r="E244" s="12" t="s">
        <v>1391</v>
      </c>
      <c r="F244" s="13">
        <v>960</v>
      </c>
      <c r="G244" s="13">
        <f>round(F244,2)</f>
        <v>960</v>
      </c>
      <c r="H244" s="12"/>
      <c r="I244" s="14">
        <v>960</v>
      </c>
      <c r="J244" s="15" t="s">
        <v>1392</v>
      </c>
      <c r="K244" s="15" t="s">
        <v>1366</v>
      </c>
      <c r="L244" s="15" t="s">
        <v>1393</v>
      </c>
      <c r="M244" s="15" t="s">
        <v>1364</v>
      </c>
      <c r="N244" s="16"/>
    </row>
    <row r="245" customHeight="1" ht="18">
      <c r="A245" s="11">
        <v>240</v>
      </c>
      <c r="B245" s="12" t="s">
        <v>1394</v>
      </c>
      <c r="C245" s="12" t="s">
        <v>1395</v>
      </c>
      <c r="D245" s="12" t="s">
        <v>1395</v>
      </c>
      <c r="E245" s="12" t="s">
        <v>1396</v>
      </c>
      <c r="F245" s="13">
        <v>960</v>
      </c>
      <c r="G245" s="13">
        <f>round(F245,2)</f>
        <v>960</v>
      </c>
      <c r="H245" s="12"/>
      <c r="I245" s="14">
        <v>960</v>
      </c>
      <c r="J245" s="15" t="s">
        <v>1397</v>
      </c>
      <c r="K245" s="15" t="s">
        <v>1398</v>
      </c>
      <c r="L245" s="15" t="s">
        <v>1399</v>
      </c>
      <c r="M245" s="15" t="s">
        <v>1396</v>
      </c>
      <c r="N245" s="16"/>
    </row>
    <row r="246" customHeight="1" ht="18">
      <c r="A246" s="11">
        <v>241</v>
      </c>
      <c r="B246" s="12" t="s">
        <v>1400</v>
      </c>
      <c r="C246" s="12" t="s">
        <v>1401</v>
      </c>
      <c r="D246" s="12" t="s">
        <v>1402</v>
      </c>
      <c r="E246" s="12" t="s">
        <v>1403</v>
      </c>
      <c r="F246" s="13">
        <v>960</v>
      </c>
      <c r="G246" s="13">
        <f>round(F246,2)</f>
        <v>960</v>
      </c>
      <c r="H246" s="12"/>
      <c r="I246" s="14">
        <v>960</v>
      </c>
      <c r="J246" s="15" t="s">
        <v>1404</v>
      </c>
      <c r="K246" s="15" t="s">
        <v>1405</v>
      </c>
      <c r="L246" s="15" t="s">
        <v>1406</v>
      </c>
      <c r="M246" s="15" t="s">
        <v>1407</v>
      </c>
      <c r="N246" s="16"/>
    </row>
    <row r="247" customHeight="1" ht="18">
      <c r="A247" s="11">
        <v>242</v>
      </c>
      <c r="B247" s="12" t="s">
        <v>1408</v>
      </c>
      <c r="C247" s="12" t="s">
        <v>1409</v>
      </c>
      <c r="D247" s="12" t="s">
        <v>1409</v>
      </c>
      <c r="E247" s="12" t="s">
        <v>1410</v>
      </c>
      <c r="F247" s="13">
        <v>960</v>
      </c>
      <c r="G247" s="13">
        <f>round(F247,2)</f>
        <v>960</v>
      </c>
      <c r="H247" s="12"/>
      <c r="I247" s="14">
        <v>960</v>
      </c>
      <c r="J247" s="15" t="s">
        <v>1411</v>
      </c>
      <c r="K247" s="15" t="s">
        <v>1412</v>
      </c>
      <c r="L247" s="15" t="s">
        <v>1413</v>
      </c>
      <c r="M247" s="15" t="s">
        <v>1410</v>
      </c>
      <c r="N247" s="16"/>
    </row>
    <row r="248" customHeight="1" ht="18">
      <c r="A248" s="11">
        <v>243</v>
      </c>
      <c r="B248" s="12" t="s">
        <v>1408</v>
      </c>
      <c r="C248" s="12" t="s">
        <v>1409</v>
      </c>
      <c r="D248" s="12" t="s">
        <v>1414</v>
      </c>
      <c r="E248" s="12" t="s">
        <v>1415</v>
      </c>
      <c r="F248" s="13">
        <v>960</v>
      </c>
      <c r="G248" s="13">
        <f>round(F248,2)</f>
        <v>960</v>
      </c>
      <c r="H248" s="12"/>
      <c r="I248" s="14">
        <v>960</v>
      </c>
      <c r="J248" s="15" t="s">
        <v>1416</v>
      </c>
      <c r="K248" s="15" t="s">
        <v>1412</v>
      </c>
      <c r="L248" s="15" t="s">
        <v>1417</v>
      </c>
      <c r="M248" s="15" t="s">
        <v>1410</v>
      </c>
      <c r="N248" s="16"/>
    </row>
    <row r="249" customHeight="1" ht="18">
      <c r="A249" s="11">
        <v>244</v>
      </c>
      <c r="B249" s="12" t="s">
        <v>1418</v>
      </c>
      <c r="C249" s="12" t="s">
        <v>1419</v>
      </c>
      <c r="D249" s="12" t="s">
        <v>1419</v>
      </c>
      <c r="E249" s="12" t="s">
        <v>1420</v>
      </c>
      <c r="F249" s="13">
        <v>960</v>
      </c>
      <c r="G249" s="13">
        <f>round(F249,2)</f>
        <v>960</v>
      </c>
      <c r="H249" s="12"/>
      <c r="I249" s="14">
        <v>960</v>
      </c>
      <c r="J249" s="15" t="s">
        <v>1421</v>
      </c>
      <c r="K249" s="15" t="s">
        <v>1422</v>
      </c>
      <c r="L249" s="15" t="s">
        <v>1423</v>
      </c>
      <c r="M249" s="15" t="s">
        <v>1420</v>
      </c>
      <c r="N249" s="16"/>
    </row>
    <row r="250" customHeight="1" ht="18">
      <c r="A250" s="11">
        <v>245</v>
      </c>
      <c r="B250" s="12" t="s">
        <v>1424</v>
      </c>
      <c r="C250" s="12" t="s">
        <v>1425</v>
      </c>
      <c r="D250" s="12" t="s">
        <v>1425</v>
      </c>
      <c r="E250" s="12" t="s">
        <v>1426</v>
      </c>
      <c r="F250" s="13">
        <v>960</v>
      </c>
      <c r="G250" s="13">
        <f>round(F250,2)</f>
        <v>960</v>
      </c>
      <c r="H250" s="12"/>
      <c r="I250" s="14">
        <v>960</v>
      </c>
      <c r="J250" s="15" t="s">
        <v>1427</v>
      </c>
      <c r="K250" s="15" t="s">
        <v>1428</v>
      </c>
      <c r="L250" s="15" t="s">
        <v>1429</v>
      </c>
      <c r="M250" s="15" t="s">
        <v>1426</v>
      </c>
      <c r="N250" s="16"/>
    </row>
    <row r="251" customHeight="1" ht="18">
      <c r="A251" s="11">
        <v>246</v>
      </c>
      <c r="B251" s="12" t="s">
        <v>1430</v>
      </c>
      <c r="C251" s="12" t="s">
        <v>1431</v>
      </c>
      <c r="D251" s="12" t="s">
        <v>1431</v>
      </c>
      <c r="E251" s="12" t="s">
        <v>1432</v>
      </c>
      <c r="F251" s="13">
        <v>960</v>
      </c>
      <c r="G251" s="13">
        <f>round(F251,2)</f>
        <v>960</v>
      </c>
      <c r="H251" s="12"/>
      <c r="I251" s="14">
        <v>960</v>
      </c>
      <c r="J251" s="15" t="s">
        <v>1433</v>
      </c>
      <c r="K251" s="15" t="s">
        <v>1434</v>
      </c>
      <c r="L251" s="15" t="s">
        <v>1435</v>
      </c>
      <c r="M251" s="15" t="s">
        <v>1432</v>
      </c>
      <c r="N251" s="16"/>
    </row>
    <row r="252" customHeight="1" ht="18">
      <c r="A252" s="11">
        <v>247</v>
      </c>
      <c r="B252" s="12" t="s">
        <v>1436</v>
      </c>
      <c r="C252" s="12" t="s">
        <v>1437</v>
      </c>
      <c r="D252" s="12" t="s">
        <v>1437</v>
      </c>
      <c r="E252" s="12" t="s">
        <v>1438</v>
      </c>
      <c r="F252" s="13">
        <v>960</v>
      </c>
      <c r="G252" s="13">
        <f>round(F252,2)</f>
        <v>960</v>
      </c>
      <c r="H252" s="12"/>
      <c r="I252" s="14">
        <v>960</v>
      </c>
      <c r="J252" s="15" t="s">
        <v>1439</v>
      </c>
      <c r="K252" s="15" t="s">
        <v>1440</v>
      </c>
      <c r="L252" s="15" t="s">
        <v>1441</v>
      </c>
      <c r="M252" s="15" t="s">
        <v>1438</v>
      </c>
      <c r="N252" s="16"/>
    </row>
    <row r="253" customHeight="1" ht="18">
      <c r="A253" s="11">
        <v>248</v>
      </c>
      <c r="B253" s="12" t="s">
        <v>1400</v>
      </c>
      <c r="C253" s="12" t="s">
        <v>1401</v>
      </c>
      <c r="D253" s="12" t="s">
        <v>1401</v>
      </c>
      <c r="E253" s="12" t="s">
        <v>1407</v>
      </c>
      <c r="F253" s="13">
        <v>960</v>
      </c>
      <c r="G253" s="13">
        <f>round(F253,2)</f>
        <v>960</v>
      </c>
      <c r="H253" s="12"/>
      <c r="I253" s="14">
        <v>960</v>
      </c>
      <c r="J253" s="15" t="s">
        <v>1442</v>
      </c>
      <c r="K253" s="15" t="s">
        <v>1405</v>
      </c>
      <c r="L253" s="15" t="s">
        <v>1443</v>
      </c>
      <c r="M253" s="15" t="s">
        <v>1407</v>
      </c>
      <c r="N253" s="16"/>
    </row>
    <row r="254" customHeight="1" ht="18">
      <c r="A254" s="11">
        <v>249</v>
      </c>
      <c r="B254" s="12" t="s">
        <v>1444</v>
      </c>
      <c r="C254" s="12" t="s">
        <v>1445</v>
      </c>
      <c r="D254" s="12" t="s">
        <v>1445</v>
      </c>
      <c r="E254" s="12" t="s">
        <v>1446</v>
      </c>
      <c r="F254" s="13">
        <v>960</v>
      </c>
      <c r="G254" s="13">
        <f>round(F254,2)</f>
        <v>960</v>
      </c>
      <c r="H254" s="12"/>
      <c r="I254" s="14">
        <v>960</v>
      </c>
      <c r="J254" s="15" t="s">
        <v>1447</v>
      </c>
      <c r="K254" s="15" t="s">
        <v>1448</v>
      </c>
      <c r="L254" s="15" t="s">
        <v>1449</v>
      </c>
      <c r="M254" s="15" t="s">
        <v>1446</v>
      </c>
      <c r="N254" s="16"/>
    </row>
    <row r="255" customHeight="1" ht="18">
      <c r="A255" s="11">
        <v>250</v>
      </c>
      <c r="B255" s="12" t="s">
        <v>1450</v>
      </c>
      <c r="C255" s="12" t="s">
        <v>1451</v>
      </c>
      <c r="D255" s="12" t="s">
        <v>1452</v>
      </c>
      <c r="E255" s="12" t="s">
        <v>1453</v>
      </c>
      <c r="F255" s="13">
        <v>960</v>
      </c>
      <c r="G255" s="13">
        <f>round(F255,2)</f>
        <v>960</v>
      </c>
      <c r="H255" s="12"/>
      <c r="I255" s="14">
        <v>960</v>
      </c>
      <c r="J255" s="15" t="s">
        <v>1454</v>
      </c>
      <c r="K255" s="15" t="s">
        <v>1455</v>
      </c>
      <c r="L255" s="15" t="s">
        <v>1456</v>
      </c>
      <c r="M255" s="15" t="s">
        <v>1457</v>
      </c>
      <c r="N255" s="16"/>
    </row>
    <row r="256" customHeight="1" ht="18">
      <c r="A256" s="11">
        <v>251</v>
      </c>
      <c r="B256" s="12" t="s">
        <v>1458</v>
      </c>
      <c r="C256" s="12" t="s">
        <v>1459</v>
      </c>
      <c r="D256" s="12" t="s">
        <v>1459</v>
      </c>
      <c r="E256" s="12" t="s">
        <v>1460</v>
      </c>
      <c r="F256" s="13">
        <v>960</v>
      </c>
      <c r="G256" s="13">
        <f>round(F256,2)</f>
        <v>960</v>
      </c>
      <c r="H256" s="12"/>
      <c r="I256" s="14">
        <v>960</v>
      </c>
      <c r="J256" s="15" t="s">
        <v>1461</v>
      </c>
      <c r="K256" s="15" t="s">
        <v>1462</v>
      </c>
      <c r="L256" s="15" t="s">
        <v>1463</v>
      </c>
      <c r="M256" s="15" t="s">
        <v>1460</v>
      </c>
      <c r="N256" s="16"/>
    </row>
    <row r="257" customHeight="1" ht="18">
      <c r="A257" s="11">
        <v>252</v>
      </c>
      <c r="B257" s="12" t="s">
        <v>1464</v>
      </c>
      <c r="C257" s="12" t="s">
        <v>1465</v>
      </c>
      <c r="D257" s="12" t="s">
        <v>1465</v>
      </c>
      <c r="E257" s="12" t="s">
        <v>1466</v>
      </c>
      <c r="F257" s="13">
        <v>960</v>
      </c>
      <c r="G257" s="13">
        <f>round(F257,2)</f>
        <v>960</v>
      </c>
      <c r="H257" s="12"/>
      <c r="I257" s="14">
        <v>960</v>
      </c>
      <c r="J257" s="15" t="s">
        <v>1467</v>
      </c>
      <c r="K257" s="15" t="s">
        <v>1468</v>
      </c>
      <c r="L257" s="15" t="s">
        <v>1469</v>
      </c>
      <c r="M257" s="15" t="s">
        <v>1466</v>
      </c>
      <c r="N257" s="16"/>
    </row>
    <row r="258" customHeight="1" ht="18">
      <c r="A258" s="11">
        <v>253</v>
      </c>
      <c r="B258" s="12" t="s">
        <v>1470</v>
      </c>
      <c r="C258" s="12" t="s">
        <v>1471</v>
      </c>
      <c r="D258" s="12" t="s">
        <v>1472</v>
      </c>
      <c r="E258" s="12" t="s">
        <v>1473</v>
      </c>
      <c r="F258" s="13">
        <v>960</v>
      </c>
      <c r="G258" s="13">
        <f>round(F258,2)</f>
        <v>960</v>
      </c>
      <c r="H258" s="12"/>
      <c r="I258" s="14">
        <v>960</v>
      </c>
      <c r="J258" s="15" t="s">
        <v>1474</v>
      </c>
      <c r="K258" s="15" t="s">
        <v>1475</v>
      </c>
      <c r="L258" s="15" t="s">
        <v>1476</v>
      </c>
      <c r="M258" s="15" t="s">
        <v>1477</v>
      </c>
      <c r="N258" s="16"/>
    </row>
    <row r="259" customHeight="1" ht="18">
      <c r="A259" s="11">
        <v>254</v>
      </c>
      <c r="B259" s="12" t="s">
        <v>1478</v>
      </c>
      <c r="C259" s="12" t="s">
        <v>1479</v>
      </c>
      <c r="D259" s="12" t="s">
        <v>1480</v>
      </c>
      <c r="E259" s="12" t="s">
        <v>1481</v>
      </c>
      <c r="F259" s="13">
        <v>960</v>
      </c>
      <c r="G259" s="13">
        <f>round(F259,2)</f>
        <v>960</v>
      </c>
      <c r="H259" s="12"/>
      <c r="I259" s="14">
        <v>960</v>
      </c>
      <c r="J259" s="15" t="s">
        <v>1482</v>
      </c>
      <c r="K259" s="15" t="s">
        <v>1483</v>
      </c>
      <c r="L259" s="15" t="s">
        <v>1484</v>
      </c>
      <c r="M259" s="15" t="s">
        <v>1485</v>
      </c>
      <c r="N259" s="16"/>
    </row>
    <row r="260" customHeight="1" ht="18">
      <c r="A260" s="11">
        <v>255</v>
      </c>
      <c r="B260" s="12" t="s">
        <v>1486</v>
      </c>
      <c r="C260" s="12" t="s">
        <v>1487</v>
      </c>
      <c r="D260" s="12" t="s">
        <v>1487</v>
      </c>
      <c r="E260" s="12" t="s">
        <v>1488</v>
      </c>
      <c r="F260" s="13">
        <v>960</v>
      </c>
      <c r="G260" s="13">
        <f>round(F260,2)</f>
        <v>960</v>
      </c>
      <c r="H260" s="12"/>
      <c r="I260" s="14">
        <v>960</v>
      </c>
      <c r="J260" s="15" t="s">
        <v>1489</v>
      </c>
      <c r="K260" s="15" t="s">
        <v>1490</v>
      </c>
      <c r="L260" s="15" t="s">
        <v>1491</v>
      </c>
      <c r="M260" s="15" t="s">
        <v>1488</v>
      </c>
      <c r="N260" s="16"/>
    </row>
    <row r="261" customHeight="1" ht="18">
      <c r="A261" s="11">
        <v>256</v>
      </c>
      <c r="B261" s="12" t="s">
        <v>1492</v>
      </c>
      <c r="C261" s="12" t="s">
        <v>1493</v>
      </c>
      <c r="D261" s="12" t="s">
        <v>1493</v>
      </c>
      <c r="E261" s="12" t="s">
        <v>1494</v>
      </c>
      <c r="F261" s="13">
        <v>960</v>
      </c>
      <c r="G261" s="13">
        <f>round(F261,2)</f>
        <v>960</v>
      </c>
      <c r="H261" s="12"/>
      <c r="I261" s="14">
        <v>960</v>
      </c>
      <c r="J261" s="15" t="s">
        <v>1495</v>
      </c>
      <c r="K261" s="15" t="s">
        <v>1496</v>
      </c>
      <c r="L261" s="15" t="s">
        <v>1497</v>
      </c>
      <c r="M261" s="15" t="s">
        <v>1494</v>
      </c>
      <c r="N261" s="16"/>
    </row>
    <row r="262" customHeight="1" ht="18">
      <c r="A262" s="11">
        <v>257</v>
      </c>
      <c r="B262" s="12" t="s">
        <v>1498</v>
      </c>
      <c r="C262" s="12" t="s">
        <v>1499</v>
      </c>
      <c r="D262" s="12" t="s">
        <v>1499</v>
      </c>
      <c r="E262" s="12" t="s">
        <v>1500</v>
      </c>
      <c r="F262" s="13">
        <v>960</v>
      </c>
      <c r="G262" s="13">
        <f>round(F262,2)</f>
        <v>960</v>
      </c>
      <c r="H262" s="12"/>
      <c r="I262" s="14">
        <v>960</v>
      </c>
      <c r="J262" s="15" t="s">
        <v>1501</v>
      </c>
      <c r="K262" s="15" t="s">
        <v>1502</v>
      </c>
      <c r="L262" s="15" t="s">
        <v>1503</v>
      </c>
      <c r="M262" s="15" t="s">
        <v>1500</v>
      </c>
      <c r="N262" s="16"/>
    </row>
    <row r="263" customHeight="1" ht="18">
      <c r="A263" s="11">
        <v>258</v>
      </c>
      <c r="B263" s="12" t="s">
        <v>1504</v>
      </c>
      <c r="C263" s="12" t="s">
        <v>1505</v>
      </c>
      <c r="D263" s="12" t="s">
        <v>1505</v>
      </c>
      <c r="E263" s="12" t="s">
        <v>1506</v>
      </c>
      <c r="F263" s="13">
        <v>960</v>
      </c>
      <c r="G263" s="13">
        <f>round(F263,2)</f>
        <v>960</v>
      </c>
      <c r="H263" s="12"/>
      <c r="I263" s="14">
        <v>960</v>
      </c>
      <c r="J263" s="15" t="s">
        <v>1507</v>
      </c>
      <c r="K263" s="15" t="s">
        <v>1508</v>
      </c>
      <c r="L263" s="15" t="s">
        <v>1509</v>
      </c>
      <c r="M263" s="15" t="s">
        <v>1506</v>
      </c>
      <c r="N263" s="16"/>
    </row>
    <row r="264" customHeight="1" ht="18">
      <c r="A264" s="11">
        <v>259</v>
      </c>
      <c r="B264" s="12" t="s">
        <v>1510</v>
      </c>
      <c r="C264" s="12" t="s">
        <v>1511</v>
      </c>
      <c r="D264" s="12" t="s">
        <v>1512</v>
      </c>
      <c r="E264" s="12" t="s">
        <v>1513</v>
      </c>
      <c r="F264" s="13">
        <v>960</v>
      </c>
      <c r="G264" s="13">
        <f>round(F264,2)</f>
        <v>960</v>
      </c>
      <c r="H264" s="12"/>
      <c r="I264" s="14">
        <v>960</v>
      </c>
      <c r="J264" s="15" t="s">
        <v>1514</v>
      </c>
      <c r="K264" s="15" t="s">
        <v>1515</v>
      </c>
      <c r="L264" s="15" t="s">
        <v>1516</v>
      </c>
      <c r="M264" s="15" t="s">
        <v>1517</v>
      </c>
      <c r="N264" s="16"/>
    </row>
    <row r="265" customHeight="1" ht="18">
      <c r="A265" s="11">
        <v>260</v>
      </c>
      <c r="B265" s="12" t="s">
        <v>1518</v>
      </c>
      <c r="C265" s="12" t="s">
        <v>1519</v>
      </c>
      <c r="D265" s="12" t="s">
        <v>1520</v>
      </c>
      <c r="E265" s="12" t="s">
        <v>1521</v>
      </c>
      <c r="F265" s="13">
        <v>960</v>
      </c>
      <c r="G265" s="13">
        <f>round(F265,2)</f>
        <v>960</v>
      </c>
      <c r="H265" s="12"/>
      <c r="I265" s="14">
        <v>960</v>
      </c>
      <c r="J265" s="15" t="s">
        <v>1522</v>
      </c>
      <c r="K265" s="15" t="s">
        <v>1523</v>
      </c>
      <c r="L265" s="15" t="s">
        <v>1524</v>
      </c>
      <c r="M265" s="15" t="s">
        <v>1525</v>
      </c>
      <c r="N265" s="16"/>
    </row>
    <row r="266" customHeight="1" ht="18">
      <c r="A266" s="11">
        <v>261</v>
      </c>
      <c r="B266" s="12" t="s">
        <v>1498</v>
      </c>
      <c r="C266" s="12" t="s">
        <v>1499</v>
      </c>
      <c r="D266" s="12" t="s">
        <v>1526</v>
      </c>
      <c r="E266" s="12" t="s">
        <v>1527</v>
      </c>
      <c r="F266" s="13">
        <v>960</v>
      </c>
      <c r="G266" s="13">
        <f>round(F266,2)</f>
        <v>960</v>
      </c>
      <c r="H266" s="12"/>
      <c r="I266" s="14">
        <v>960</v>
      </c>
      <c r="J266" s="15" t="s">
        <v>1528</v>
      </c>
      <c r="K266" s="15" t="s">
        <v>1502</v>
      </c>
      <c r="L266" s="15" t="s">
        <v>1529</v>
      </c>
      <c r="M266" s="15" t="s">
        <v>1500</v>
      </c>
      <c r="N266" s="16"/>
    </row>
    <row r="267" customHeight="1" ht="18">
      <c r="A267" s="11">
        <v>262</v>
      </c>
      <c r="B267" s="12" t="s">
        <v>1470</v>
      </c>
      <c r="C267" s="12" t="s">
        <v>1471</v>
      </c>
      <c r="D267" s="12" t="s">
        <v>1471</v>
      </c>
      <c r="E267" s="12" t="s">
        <v>1477</v>
      </c>
      <c r="F267" s="13">
        <v>960</v>
      </c>
      <c r="G267" s="13">
        <f>round(F267,2)</f>
        <v>960</v>
      </c>
      <c r="H267" s="12"/>
      <c r="I267" s="14">
        <v>960</v>
      </c>
      <c r="J267" s="15" t="s">
        <v>1530</v>
      </c>
      <c r="K267" s="15" t="s">
        <v>1475</v>
      </c>
      <c r="L267" s="15" t="s">
        <v>1531</v>
      </c>
      <c r="M267" s="15" t="s">
        <v>1477</v>
      </c>
      <c r="N267" s="16"/>
    </row>
    <row r="268" customHeight="1" ht="18">
      <c r="A268" s="11">
        <v>263</v>
      </c>
      <c r="B268" s="12" t="s">
        <v>1504</v>
      </c>
      <c r="C268" s="12" t="s">
        <v>1505</v>
      </c>
      <c r="D268" s="12" t="s">
        <v>1532</v>
      </c>
      <c r="E268" s="12" t="s">
        <v>1533</v>
      </c>
      <c r="F268" s="13">
        <v>960</v>
      </c>
      <c r="G268" s="13">
        <f>round(F268,2)</f>
        <v>960</v>
      </c>
      <c r="H268" s="12"/>
      <c r="I268" s="14">
        <v>960</v>
      </c>
      <c r="J268" s="15" t="s">
        <v>1534</v>
      </c>
      <c r="K268" s="15" t="s">
        <v>1508</v>
      </c>
      <c r="L268" s="15" t="s">
        <v>1535</v>
      </c>
      <c r="M268" s="15" t="s">
        <v>1506</v>
      </c>
      <c r="N268" s="16"/>
    </row>
    <row r="269" customHeight="1" ht="18">
      <c r="A269" s="11">
        <v>264</v>
      </c>
      <c r="B269" s="12" t="s">
        <v>1518</v>
      </c>
      <c r="C269" s="12" t="s">
        <v>1519</v>
      </c>
      <c r="D269" s="12" t="s">
        <v>1519</v>
      </c>
      <c r="E269" s="12" t="s">
        <v>1525</v>
      </c>
      <c r="F269" s="13">
        <v>960</v>
      </c>
      <c r="G269" s="13">
        <f>round(F269,2)</f>
        <v>960</v>
      </c>
      <c r="H269" s="12"/>
      <c r="I269" s="14">
        <v>960</v>
      </c>
      <c r="J269" s="15" t="s">
        <v>1536</v>
      </c>
      <c r="K269" s="15" t="s">
        <v>1523</v>
      </c>
      <c r="L269" s="15" t="s">
        <v>1537</v>
      </c>
      <c r="M269" s="15" t="s">
        <v>1525</v>
      </c>
      <c r="N269" s="16"/>
    </row>
    <row r="270" customHeight="1" ht="18">
      <c r="A270" s="11">
        <v>265</v>
      </c>
      <c r="B270" s="12" t="s">
        <v>1510</v>
      </c>
      <c r="C270" s="12" t="s">
        <v>1511</v>
      </c>
      <c r="D270" s="12" t="s">
        <v>1511</v>
      </c>
      <c r="E270" s="12" t="s">
        <v>1517</v>
      </c>
      <c r="F270" s="13">
        <v>960</v>
      </c>
      <c r="G270" s="13">
        <f>round(F270,2)</f>
        <v>960</v>
      </c>
      <c r="H270" s="12"/>
      <c r="I270" s="14">
        <v>960</v>
      </c>
      <c r="J270" s="15" t="s">
        <v>1538</v>
      </c>
      <c r="K270" s="15" t="s">
        <v>1515</v>
      </c>
      <c r="L270" s="15" t="s">
        <v>1539</v>
      </c>
      <c r="M270" s="15" t="s">
        <v>1517</v>
      </c>
      <c r="N270" s="16"/>
    </row>
    <row r="271" customHeight="1" ht="18">
      <c r="A271" s="11">
        <v>266</v>
      </c>
      <c r="B271" s="12" t="s">
        <v>1540</v>
      </c>
      <c r="C271" s="12" t="s">
        <v>1541</v>
      </c>
      <c r="D271" s="12" t="s">
        <v>1541</v>
      </c>
      <c r="E271" s="12" t="s">
        <v>1542</v>
      </c>
      <c r="F271" s="13">
        <v>960</v>
      </c>
      <c r="G271" s="13">
        <f>round(F271,2)</f>
        <v>960</v>
      </c>
      <c r="H271" s="12"/>
      <c r="I271" s="14">
        <v>960</v>
      </c>
      <c r="J271" s="15" t="s">
        <v>1543</v>
      </c>
      <c r="K271" s="15" t="s">
        <v>1544</v>
      </c>
      <c r="L271" s="15" t="s">
        <v>1545</v>
      </c>
      <c r="M271" s="15" t="s">
        <v>1542</v>
      </c>
      <c r="N271" s="16"/>
    </row>
    <row r="272" customHeight="1" ht="18">
      <c r="A272" s="11">
        <v>267</v>
      </c>
      <c r="B272" s="12" t="s">
        <v>1546</v>
      </c>
      <c r="C272" s="12" t="s">
        <v>1547</v>
      </c>
      <c r="D272" s="12" t="s">
        <v>1547</v>
      </c>
      <c r="E272" s="12" t="s">
        <v>1548</v>
      </c>
      <c r="F272" s="13">
        <v>960</v>
      </c>
      <c r="G272" s="13">
        <f>round(F272,2)</f>
        <v>960</v>
      </c>
      <c r="H272" s="12"/>
      <c r="I272" s="14">
        <v>960</v>
      </c>
      <c r="J272" s="15" t="s">
        <v>1549</v>
      </c>
      <c r="K272" s="15" t="s">
        <v>1550</v>
      </c>
      <c r="L272" s="15" t="s">
        <v>1551</v>
      </c>
      <c r="M272" s="15" t="s">
        <v>1548</v>
      </c>
      <c r="N272" s="16"/>
    </row>
    <row r="273" customHeight="1" ht="18">
      <c r="A273" s="11">
        <v>268</v>
      </c>
      <c r="B273" s="12" t="s">
        <v>1552</v>
      </c>
      <c r="C273" s="12" t="s">
        <v>1553</v>
      </c>
      <c r="D273" s="12" t="s">
        <v>1553</v>
      </c>
      <c r="E273" s="12" t="s">
        <v>1554</v>
      </c>
      <c r="F273" s="13">
        <v>960</v>
      </c>
      <c r="G273" s="13">
        <f>round(F273,2)</f>
        <v>960</v>
      </c>
      <c r="H273" s="12"/>
      <c r="I273" s="14">
        <v>960</v>
      </c>
      <c r="J273" s="15" t="s">
        <v>1555</v>
      </c>
      <c r="K273" s="15" t="s">
        <v>1556</v>
      </c>
      <c r="L273" s="15" t="s">
        <v>1557</v>
      </c>
      <c r="M273" s="15" t="s">
        <v>1554</v>
      </c>
      <c r="N273" s="16"/>
    </row>
    <row r="274" customHeight="1" ht="18">
      <c r="A274" s="11">
        <v>269</v>
      </c>
      <c r="B274" s="12" t="s">
        <v>1558</v>
      </c>
      <c r="C274" s="12" t="s">
        <v>1559</v>
      </c>
      <c r="D274" s="12" t="s">
        <v>1560</v>
      </c>
      <c r="E274" s="12" t="s">
        <v>1561</v>
      </c>
      <c r="F274" s="13">
        <v>960</v>
      </c>
      <c r="G274" s="13">
        <f>round(F274,2)</f>
        <v>960</v>
      </c>
      <c r="H274" s="12"/>
      <c r="I274" s="14">
        <v>960</v>
      </c>
      <c r="J274" s="15" t="s">
        <v>1562</v>
      </c>
      <c r="K274" s="15" t="s">
        <v>1563</v>
      </c>
      <c r="L274" s="15" t="s">
        <v>1564</v>
      </c>
      <c r="M274" s="15" t="s">
        <v>1565</v>
      </c>
      <c r="N274" s="16"/>
    </row>
    <row r="275" customHeight="1" ht="18">
      <c r="A275" s="11">
        <v>270</v>
      </c>
      <c r="B275" s="12" t="s">
        <v>1566</v>
      </c>
      <c r="C275" s="12" t="s">
        <v>1567</v>
      </c>
      <c r="D275" s="12" t="s">
        <v>1567</v>
      </c>
      <c r="E275" s="12" t="s">
        <v>1568</v>
      </c>
      <c r="F275" s="13">
        <v>960</v>
      </c>
      <c r="G275" s="13">
        <f>round(F275,2)</f>
        <v>960</v>
      </c>
      <c r="H275" s="12"/>
      <c r="I275" s="14">
        <v>960</v>
      </c>
      <c r="J275" s="15" t="s">
        <v>1569</v>
      </c>
      <c r="K275" s="15" t="s">
        <v>1570</v>
      </c>
      <c r="L275" s="15" t="s">
        <v>1571</v>
      </c>
      <c r="M275" s="15" t="s">
        <v>1568</v>
      </c>
      <c r="N275" s="16"/>
    </row>
    <row r="276" customHeight="1" ht="18">
      <c r="A276" s="11">
        <v>271</v>
      </c>
      <c r="B276" s="12" t="s">
        <v>1572</v>
      </c>
      <c r="C276" s="12" t="s">
        <v>1573</v>
      </c>
      <c r="D276" s="12" t="s">
        <v>1573</v>
      </c>
      <c r="E276" s="12" t="s">
        <v>1574</v>
      </c>
      <c r="F276" s="13">
        <v>960</v>
      </c>
      <c r="G276" s="13">
        <f>round(F276,2)</f>
        <v>960</v>
      </c>
      <c r="H276" s="12"/>
      <c r="I276" s="14">
        <v>960</v>
      </c>
      <c r="J276" s="15" t="s">
        <v>1575</v>
      </c>
      <c r="K276" s="15" t="s">
        <v>1576</v>
      </c>
      <c r="L276" s="15" t="s">
        <v>1577</v>
      </c>
      <c r="M276" s="15" t="s">
        <v>1574</v>
      </c>
      <c r="N276" s="16"/>
    </row>
    <row r="277" customHeight="1" ht="18">
      <c r="A277" s="11">
        <v>272</v>
      </c>
      <c r="B277" s="12" t="s">
        <v>1578</v>
      </c>
      <c r="C277" s="12" t="s">
        <v>1579</v>
      </c>
      <c r="D277" s="12" t="s">
        <v>1580</v>
      </c>
      <c r="E277" s="12" t="s">
        <v>1581</v>
      </c>
      <c r="F277" s="13">
        <v>960</v>
      </c>
      <c r="G277" s="13">
        <f>round(F277,2)</f>
        <v>960</v>
      </c>
      <c r="H277" s="12"/>
      <c r="I277" s="14">
        <v>960</v>
      </c>
      <c r="J277" s="15" t="s">
        <v>1582</v>
      </c>
      <c r="K277" s="15" t="s">
        <v>1583</v>
      </c>
      <c r="L277" s="15" t="s">
        <v>1584</v>
      </c>
      <c r="M277" s="15" t="s">
        <v>1585</v>
      </c>
      <c r="N277" s="16"/>
    </row>
    <row r="278" customHeight="1" ht="18">
      <c r="A278" s="11">
        <v>273</v>
      </c>
      <c r="B278" s="12" t="s">
        <v>1578</v>
      </c>
      <c r="C278" s="12" t="s">
        <v>1579</v>
      </c>
      <c r="D278" s="12" t="s">
        <v>1579</v>
      </c>
      <c r="E278" s="12" t="s">
        <v>1585</v>
      </c>
      <c r="F278" s="13">
        <v>960</v>
      </c>
      <c r="G278" s="13">
        <f>round(F278,2)</f>
        <v>960</v>
      </c>
      <c r="H278" s="12"/>
      <c r="I278" s="14">
        <v>960</v>
      </c>
      <c r="J278" s="15" t="s">
        <v>1586</v>
      </c>
      <c r="K278" s="15" t="s">
        <v>1583</v>
      </c>
      <c r="L278" s="15" t="s">
        <v>1587</v>
      </c>
      <c r="M278" s="15" t="s">
        <v>1585</v>
      </c>
      <c r="N278" s="16"/>
    </row>
    <row r="279" customHeight="1" ht="18">
      <c r="A279" s="11">
        <v>274</v>
      </c>
      <c r="B279" s="12" t="s">
        <v>1588</v>
      </c>
      <c r="C279" s="12" t="s">
        <v>1589</v>
      </c>
      <c r="D279" s="12" t="s">
        <v>1589</v>
      </c>
      <c r="E279" s="12" t="s">
        <v>1590</v>
      </c>
      <c r="F279" s="13">
        <v>960</v>
      </c>
      <c r="G279" s="13">
        <f>round(F279,2)</f>
        <v>960</v>
      </c>
      <c r="H279" s="12"/>
      <c r="I279" s="14">
        <v>960</v>
      </c>
      <c r="J279" s="15" t="s">
        <v>1591</v>
      </c>
      <c r="K279" s="15" t="s">
        <v>1592</v>
      </c>
      <c r="L279" s="15" t="s">
        <v>1593</v>
      </c>
      <c r="M279" s="15" t="s">
        <v>1590</v>
      </c>
      <c r="N279" s="16"/>
    </row>
    <row r="280" customHeight="1" ht="18">
      <c r="A280" s="11">
        <v>275</v>
      </c>
      <c r="B280" s="12" t="s">
        <v>1594</v>
      </c>
      <c r="C280" s="12" t="s">
        <v>1595</v>
      </c>
      <c r="D280" s="12" t="s">
        <v>1595</v>
      </c>
      <c r="E280" s="12" t="s">
        <v>1596</v>
      </c>
      <c r="F280" s="13">
        <v>960</v>
      </c>
      <c r="G280" s="13">
        <f>round(F280,2)</f>
        <v>960</v>
      </c>
      <c r="H280" s="12"/>
      <c r="I280" s="14">
        <v>960</v>
      </c>
      <c r="J280" s="15" t="s">
        <v>1597</v>
      </c>
      <c r="K280" s="15" t="s">
        <v>1598</v>
      </c>
      <c r="L280" s="15" t="s">
        <v>1599</v>
      </c>
      <c r="M280" s="15" t="s">
        <v>1596</v>
      </c>
      <c r="N280" s="16"/>
    </row>
    <row r="281" customHeight="1" ht="18">
      <c r="A281" s="11">
        <v>276</v>
      </c>
      <c r="B281" s="12" t="s">
        <v>1566</v>
      </c>
      <c r="C281" s="12" t="s">
        <v>1567</v>
      </c>
      <c r="D281" s="12" t="s">
        <v>1600</v>
      </c>
      <c r="E281" s="12" t="s">
        <v>1601</v>
      </c>
      <c r="F281" s="13">
        <v>960</v>
      </c>
      <c r="G281" s="13">
        <f>round(F281,2)</f>
        <v>960</v>
      </c>
      <c r="H281" s="12"/>
      <c r="I281" s="14">
        <v>960</v>
      </c>
      <c r="J281" s="15" t="s">
        <v>1602</v>
      </c>
      <c r="K281" s="15" t="s">
        <v>1570</v>
      </c>
      <c r="L281" s="15" t="s">
        <v>1603</v>
      </c>
      <c r="M281" s="15" t="s">
        <v>1568</v>
      </c>
      <c r="N281" s="16"/>
    </row>
    <row r="282" customHeight="1" ht="18">
      <c r="A282" s="11">
        <v>277</v>
      </c>
      <c r="B282" s="12" t="s">
        <v>1604</v>
      </c>
      <c r="C282" s="12" t="s">
        <v>1605</v>
      </c>
      <c r="D282" s="12" t="s">
        <v>1605</v>
      </c>
      <c r="E282" s="12" t="s">
        <v>1606</v>
      </c>
      <c r="F282" s="13">
        <v>960</v>
      </c>
      <c r="G282" s="13">
        <f>round(F282,2)</f>
        <v>960</v>
      </c>
      <c r="H282" s="12"/>
      <c r="I282" s="14">
        <v>960</v>
      </c>
      <c r="J282" s="15" t="s">
        <v>1607</v>
      </c>
      <c r="K282" s="15" t="s">
        <v>1608</v>
      </c>
      <c r="L282" s="15" t="s">
        <v>1609</v>
      </c>
      <c r="M282" s="15" t="s">
        <v>1606</v>
      </c>
      <c r="N282" s="16"/>
    </row>
    <row r="283" customHeight="1" ht="18">
      <c r="A283" s="11">
        <v>278</v>
      </c>
      <c r="B283" s="12" t="s">
        <v>1552</v>
      </c>
      <c r="C283" s="12" t="s">
        <v>1553</v>
      </c>
      <c r="D283" s="12" t="s">
        <v>1610</v>
      </c>
      <c r="E283" s="12" t="s">
        <v>1611</v>
      </c>
      <c r="F283" s="13">
        <v>960</v>
      </c>
      <c r="G283" s="13">
        <f>round(F283,2)</f>
        <v>960</v>
      </c>
      <c r="H283" s="12"/>
      <c r="I283" s="14">
        <v>960</v>
      </c>
      <c r="J283" s="15" t="s">
        <v>1612</v>
      </c>
      <c r="K283" s="15" t="s">
        <v>1556</v>
      </c>
      <c r="L283" s="15" t="s">
        <v>1613</v>
      </c>
      <c r="M283" s="15" t="s">
        <v>1554</v>
      </c>
      <c r="N283" s="16"/>
    </row>
    <row r="284" customHeight="1" ht="18">
      <c r="A284" s="11">
        <v>279</v>
      </c>
      <c r="B284" s="12" t="s">
        <v>1558</v>
      </c>
      <c r="C284" s="12" t="s">
        <v>1559</v>
      </c>
      <c r="D284" s="12" t="s">
        <v>1559</v>
      </c>
      <c r="E284" s="12" t="s">
        <v>1565</v>
      </c>
      <c r="F284" s="13">
        <v>960</v>
      </c>
      <c r="G284" s="13">
        <f>round(F284,2)</f>
        <v>960</v>
      </c>
      <c r="H284" s="12"/>
      <c r="I284" s="14">
        <v>960</v>
      </c>
      <c r="J284" s="15" t="s">
        <v>1614</v>
      </c>
      <c r="K284" s="15" t="s">
        <v>1563</v>
      </c>
      <c r="L284" s="15" t="s">
        <v>1615</v>
      </c>
      <c r="M284" s="15" t="s">
        <v>1565</v>
      </c>
      <c r="N284" s="16"/>
    </row>
    <row r="285" customHeight="1" ht="18">
      <c r="A285" s="11">
        <v>280</v>
      </c>
      <c r="B285" s="12" t="s">
        <v>1604</v>
      </c>
      <c r="C285" s="12" t="s">
        <v>1605</v>
      </c>
      <c r="D285" s="12" t="s">
        <v>1616</v>
      </c>
      <c r="E285" s="12" t="s">
        <v>1617</v>
      </c>
      <c r="F285" s="13">
        <v>960</v>
      </c>
      <c r="G285" s="13">
        <f>round(F285,2)</f>
        <v>960</v>
      </c>
      <c r="H285" s="12"/>
      <c r="I285" s="14">
        <v>960</v>
      </c>
      <c r="J285" s="15" t="s">
        <v>1618</v>
      </c>
      <c r="K285" s="15" t="s">
        <v>1608</v>
      </c>
      <c r="L285" s="15" t="s">
        <v>1619</v>
      </c>
      <c r="M285" s="15" t="s">
        <v>1606</v>
      </c>
      <c r="N285" s="16"/>
    </row>
    <row r="286" customHeight="1" ht="18">
      <c r="A286" s="11">
        <v>281</v>
      </c>
      <c r="B286" s="12" t="s">
        <v>1620</v>
      </c>
      <c r="C286" s="12" t="s">
        <v>1621</v>
      </c>
      <c r="D286" s="12" t="s">
        <v>1621</v>
      </c>
      <c r="E286" s="12" t="s">
        <v>1622</v>
      </c>
      <c r="F286" s="13">
        <v>960</v>
      </c>
      <c r="G286" s="13">
        <f>round(F286,2)</f>
        <v>960</v>
      </c>
      <c r="H286" s="12"/>
      <c r="I286" s="14">
        <v>960</v>
      </c>
      <c r="J286" s="15" t="s">
        <v>1623</v>
      </c>
      <c r="K286" s="15" t="s">
        <v>1624</v>
      </c>
      <c r="L286" s="15" t="s">
        <v>1625</v>
      </c>
      <c r="M286" s="15" t="s">
        <v>1622</v>
      </c>
      <c r="N286" s="16"/>
    </row>
    <row r="287" customHeight="1" ht="18">
      <c r="A287" s="11">
        <v>282</v>
      </c>
      <c r="B287" s="12" t="s">
        <v>1626</v>
      </c>
      <c r="C287" s="12" t="s">
        <v>1627</v>
      </c>
      <c r="D287" s="12" t="s">
        <v>1628</v>
      </c>
      <c r="E287" s="12" t="s">
        <v>1629</v>
      </c>
      <c r="F287" s="13">
        <v>960</v>
      </c>
      <c r="G287" s="13">
        <f>round(F287,2)</f>
        <v>960</v>
      </c>
      <c r="H287" s="12"/>
      <c r="I287" s="14">
        <v>960</v>
      </c>
      <c r="J287" s="15" t="s">
        <v>1630</v>
      </c>
      <c r="K287" s="15" t="s">
        <v>1631</v>
      </c>
      <c r="L287" s="15" t="s">
        <v>1632</v>
      </c>
      <c r="M287" s="15" t="s">
        <v>1633</v>
      </c>
      <c r="N287" s="16"/>
    </row>
    <row r="288" customHeight="1" ht="18">
      <c r="A288" s="11">
        <v>283</v>
      </c>
      <c r="B288" s="12" t="s">
        <v>1634</v>
      </c>
      <c r="C288" s="12" t="s">
        <v>1635</v>
      </c>
      <c r="D288" s="12" t="s">
        <v>1635</v>
      </c>
      <c r="E288" s="12" t="s">
        <v>1636</v>
      </c>
      <c r="F288" s="13">
        <v>960</v>
      </c>
      <c r="G288" s="13">
        <f>round(F288,2)</f>
        <v>960</v>
      </c>
      <c r="H288" s="12"/>
      <c r="I288" s="14">
        <v>960</v>
      </c>
      <c r="J288" s="15" t="s">
        <v>1637</v>
      </c>
      <c r="K288" s="15" t="s">
        <v>1638</v>
      </c>
      <c r="L288" s="15" t="s">
        <v>1639</v>
      </c>
      <c r="M288" s="15" t="s">
        <v>1636</v>
      </c>
      <c r="N288" s="16"/>
    </row>
    <row r="289" customHeight="1" ht="18">
      <c r="A289" s="11">
        <v>284</v>
      </c>
      <c r="B289" s="12" t="s">
        <v>1640</v>
      </c>
      <c r="C289" s="12" t="s">
        <v>1641</v>
      </c>
      <c r="D289" s="12" t="s">
        <v>1641</v>
      </c>
      <c r="E289" s="12" t="s">
        <v>1642</v>
      </c>
      <c r="F289" s="13">
        <v>960</v>
      </c>
      <c r="G289" s="13">
        <f>round(F289,2)</f>
        <v>960</v>
      </c>
      <c r="H289" s="12"/>
      <c r="I289" s="14">
        <v>960</v>
      </c>
      <c r="J289" s="15" t="s">
        <v>1643</v>
      </c>
      <c r="K289" s="15" t="s">
        <v>1644</v>
      </c>
      <c r="L289" s="15" t="s">
        <v>1645</v>
      </c>
      <c r="M289" s="15" t="s">
        <v>1642</v>
      </c>
      <c r="N289" s="16"/>
    </row>
    <row r="290" customHeight="1" ht="18">
      <c r="A290" s="11">
        <v>285</v>
      </c>
      <c r="B290" s="12" t="s">
        <v>1646</v>
      </c>
      <c r="C290" s="12" t="s">
        <v>1647</v>
      </c>
      <c r="D290" s="12" t="s">
        <v>1647</v>
      </c>
      <c r="E290" s="12" t="s">
        <v>1648</v>
      </c>
      <c r="F290" s="13">
        <v>960</v>
      </c>
      <c r="G290" s="13">
        <f>round(F290,2)</f>
        <v>960</v>
      </c>
      <c r="H290" s="12"/>
      <c r="I290" s="14">
        <v>960</v>
      </c>
      <c r="J290" s="15" t="s">
        <v>1649</v>
      </c>
      <c r="K290" s="15" t="s">
        <v>1650</v>
      </c>
      <c r="L290" s="15" t="s">
        <v>1651</v>
      </c>
      <c r="M290" s="15" t="s">
        <v>1648</v>
      </c>
      <c r="N290" s="16"/>
    </row>
    <row r="291" customHeight="1" ht="18">
      <c r="A291" s="11">
        <v>286</v>
      </c>
      <c r="B291" s="12" t="s">
        <v>1652</v>
      </c>
      <c r="C291" s="12" t="s">
        <v>1653</v>
      </c>
      <c r="D291" s="12" t="s">
        <v>1654</v>
      </c>
      <c r="E291" s="12" t="s">
        <v>1655</v>
      </c>
      <c r="F291" s="13">
        <v>960</v>
      </c>
      <c r="G291" s="13">
        <f>round(F291,2)</f>
        <v>960</v>
      </c>
      <c r="H291" s="12"/>
      <c r="I291" s="14">
        <v>960</v>
      </c>
      <c r="J291" s="15" t="s">
        <v>1656</v>
      </c>
      <c r="K291" s="15" t="s">
        <v>1657</v>
      </c>
      <c r="L291" s="15" t="s">
        <v>1658</v>
      </c>
      <c r="M291" s="15" t="s">
        <v>1659</v>
      </c>
      <c r="N291" s="16"/>
    </row>
    <row r="292" customHeight="1" ht="18">
      <c r="A292" s="11">
        <v>287</v>
      </c>
      <c r="B292" s="12" t="s">
        <v>1660</v>
      </c>
      <c r="C292" s="12" t="s">
        <v>1661</v>
      </c>
      <c r="D292" s="12" t="s">
        <v>1661</v>
      </c>
      <c r="E292" s="12" t="s">
        <v>1662</v>
      </c>
      <c r="F292" s="13">
        <v>960</v>
      </c>
      <c r="G292" s="13">
        <f>round(F292,2)</f>
        <v>960</v>
      </c>
      <c r="H292" s="12"/>
      <c r="I292" s="14">
        <v>960</v>
      </c>
      <c r="J292" s="15" t="s">
        <v>1663</v>
      </c>
      <c r="K292" s="15" t="s">
        <v>1664</v>
      </c>
      <c r="L292" s="15" t="s">
        <v>1665</v>
      </c>
      <c r="M292" s="15" t="s">
        <v>1662</v>
      </c>
      <c r="N292" s="16"/>
    </row>
    <row r="293" customHeight="1" ht="18">
      <c r="A293" s="11">
        <v>288</v>
      </c>
      <c r="B293" s="12" t="s">
        <v>1666</v>
      </c>
      <c r="C293" s="12" t="s">
        <v>1667</v>
      </c>
      <c r="D293" s="12" t="s">
        <v>1667</v>
      </c>
      <c r="E293" s="12" t="s">
        <v>1668</v>
      </c>
      <c r="F293" s="13">
        <v>960</v>
      </c>
      <c r="G293" s="13">
        <f>round(F293,2)</f>
        <v>960</v>
      </c>
      <c r="H293" s="12"/>
      <c r="I293" s="14">
        <v>960</v>
      </c>
      <c r="J293" s="15" t="s">
        <v>1669</v>
      </c>
      <c r="K293" s="15" t="s">
        <v>1670</v>
      </c>
      <c r="L293" s="15" t="s">
        <v>1671</v>
      </c>
      <c r="M293" s="15" t="s">
        <v>1668</v>
      </c>
      <c r="N293" s="16"/>
    </row>
    <row r="294" customHeight="1" ht="18">
      <c r="A294" s="11">
        <v>289</v>
      </c>
      <c r="B294" s="12" t="s">
        <v>1672</v>
      </c>
      <c r="C294" s="12" t="s">
        <v>1673</v>
      </c>
      <c r="D294" s="12" t="s">
        <v>1674</v>
      </c>
      <c r="E294" s="12" t="s">
        <v>1675</v>
      </c>
      <c r="F294" s="13">
        <v>960</v>
      </c>
      <c r="G294" s="13">
        <f>round(F294,2)</f>
        <v>960</v>
      </c>
      <c r="H294" s="12"/>
      <c r="I294" s="14">
        <v>960</v>
      </c>
      <c r="J294" s="15" t="s">
        <v>1676</v>
      </c>
      <c r="K294" s="15" t="s">
        <v>1677</v>
      </c>
      <c r="L294" s="15" t="s">
        <v>1678</v>
      </c>
      <c r="M294" s="15" t="s">
        <v>1679</v>
      </c>
      <c r="N294" s="16"/>
    </row>
    <row r="295" customHeight="1" ht="18">
      <c r="A295" s="11">
        <v>290</v>
      </c>
      <c r="B295" s="12" t="s">
        <v>1680</v>
      </c>
      <c r="C295" s="12" t="s">
        <v>1681</v>
      </c>
      <c r="D295" s="12" t="s">
        <v>1681</v>
      </c>
      <c r="E295" s="12" t="s">
        <v>1682</v>
      </c>
      <c r="F295" s="13">
        <v>960</v>
      </c>
      <c r="G295" s="13">
        <f>round(F295,2)</f>
        <v>960</v>
      </c>
      <c r="H295" s="12"/>
      <c r="I295" s="14">
        <v>960</v>
      </c>
      <c r="J295" s="15" t="s">
        <v>1683</v>
      </c>
      <c r="K295" s="15" t="s">
        <v>1684</v>
      </c>
      <c r="L295" s="15" t="s">
        <v>1685</v>
      </c>
      <c r="M295" s="15" t="s">
        <v>1682</v>
      </c>
      <c r="N295" s="16"/>
    </row>
    <row r="296" customHeight="1" ht="18">
      <c r="A296" s="11">
        <v>291</v>
      </c>
      <c r="B296" s="12" t="s">
        <v>1686</v>
      </c>
      <c r="C296" s="12" t="s">
        <v>1687</v>
      </c>
      <c r="D296" s="12" t="s">
        <v>1687</v>
      </c>
      <c r="E296" s="12" t="s">
        <v>1688</v>
      </c>
      <c r="F296" s="13">
        <v>960</v>
      </c>
      <c r="G296" s="13">
        <f>round(F296,2)</f>
        <v>960</v>
      </c>
      <c r="H296" s="12"/>
      <c r="I296" s="14">
        <v>960</v>
      </c>
      <c r="J296" s="15" t="s">
        <v>1689</v>
      </c>
      <c r="K296" s="15" t="s">
        <v>1690</v>
      </c>
      <c r="L296" s="15" t="s">
        <v>1691</v>
      </c>
      <c r="M296" s="15" t="s">
        <v>1688</v>
      </c>
      <c r="N296" s="16"/>
    </row>
    <row r="297" customHeight="1" ht="18">
      <c r="A297" s="11">
        <v>292</v>
      </c>
      <c r="B297" s="12" t="s">
        <v>1672</v>
      </c>
      <c r="C297" s="12" t="s">
        <v>1673</v>
      </c>
      <c r="D297" s="12" t="s">
        <v>1673</v>
      </c>
      <c r="E297" s="12" t="s">
        <v>1679</v>
      </c>
      <c r="F297" s="13">
        <v>960</v>
      </c>
      <c r="G297" s="13">
        <f>round(F297,2)</f>
        <v>960</v>
      </c>
      <c r="H297" s="12"/>
      <c r="I297" s="14">
        <v>960</v>
      </c>
      <c r="J297" s="15" t="s">
        <v>1692</v>
      </c>
      <c r="K297" s="15" t="s">
        <v>1677</v>
      </c>
      <c r="L297" s="15" t="s">
        <v>1693</v>
      </c>
      <c r="M297" s="15" t="s">
        <v>1679</v>
      </c>
      <c r="N297" s="16"/>
    </row>
    <row r="298" customHeight="1" ht="18">
      <c r="A298" s="11">
        <v>293</v>
      </c>
      <c r="B298" s="12" t="s">
        <v>1694</v>
      </c>
      <c r="C298" s="12" t="s">
        <v>1695</v>
      </c>
      <c r="D298" s="12" t="s">
        <v>1695</v>
      </c>
      <c r="E298" s="12" t="s">
        <v>1696</v>
      </c>
      <c r="F298" s="13">
        <v>960</v>
      </c>
      <c r="G298" s="13">
        <f>round(F298,2)</f>
        <v>960</v>
      </c>
      <c r="H298" s="12"/>
      <c r="I298" s="14">
        <v>960</v>
      </c>
      <c r="J298" s="15" t="s">
        <v>1697</v>
      </c>
      <c r="K298" s="15" t="s">
        <v>1698</v>
      </c>
      <c r="L298" s="15" t="s">
        <v>1699</v>
      </c>
      <c r="M298" s="15" t="s">
        <v>1696</v>
      </c>
      <c r="N298" s="16"/>
    </row>
    <row r="299" customHeight="1" ht="18">
      <c r="A299" s="11">
        <v>294</v>
      </c>
      <c r="B299" s="12" t="s">
        <v>1700</v>
      </c>
      <c r="C299" s="12" t="s">
        <v>1701</v>
      </c>
      <c r="D299" s="12" t="s">
        <v>1701</v>
      </c>
      <c r="E299" s="12" t="s">
        <v>1702</v>
      </c>
      <c r="F299" s="13">
        <v>960</v>
      </c>
      <c r="G299" s="13">
        <f>round(F299,2)</f>
        <v>960</v>
      </c>
      <c r="H299" s="12"/>
      <c r="I299" s="14">
        <v>960</v>
      </c>
      <c r="J299" s="15" t="s">
        <v>1703</v>
      </c>
      <c r="K299" s="15" t="s">
        <v>1704</v>
      </c>
      <c r="L299" s="15" t="s">
        <v>1705</v>
      </c>
      <c r="M299" s="15" t="s">
        <v>1702</v>
      </c>
      <c r="N299" s="16"/>
    </row>
    <row r="300" customHeight="1" ht="18">
      <c r="A300" s="11">
        <v>295</v>
      </c>
      <c r="B300" s="12" t="s">
        <v>1706</v>
      </c>
      <c r="C300" s="12" t="s">
        <v>1707</v>
      </c>
      <c r="D300" s="12" t="s">
        <v>1707</v>
      </c>
      <c r="E300" s="12" t="s">
        <v>1708</v>
      </c>
      <c r="F300" s="13">
        <v>960</v>
      </c>
      <c r="G300" s="13">
        <f>round(F300,2)</f>
        <v>960</v>
      </c>
      <c r="H300" s="12"/>
      <c r="I300" s="14">
        <v>960</v>
      </c>
      <c r="J300" s="15" t="s">
        <v>1709</v>
      </c>
      <c r="K300" s="15" t="s">
        <v>1710</v>
      </c>
      <c r="L300" s="15" t="s">
        <v>1711</v>
      </c>
      <c r="M300" s="15" t="s">
        <v>1708</v>
      </c>
      <c r="N300" s="16"/>
    </row>
    <row r="301" customHeight="1" ht="18">
      <c r="A301" s="11">
        <v>296</v>
      </c>
      <c r="B301" s="12" t="s">
        <v>1594</v>
      </c>
      <c r="C301" s="12" t="s">
        <v>1595</v>
      </c>
      <c r="D301" s="12" t="s">
        <v>1712</v>
      </c>
      <c r="E301" s="12" t="s">
        <v>1713</v>
      </c>
      <c r="F301" s="13">
        <v>960</v>
      </c>
      <c r="G301" s="13">
        <f>round(F301,2)</f>
        <v>960</v>
      </c>
      <c r="H301" s="12"/>
      <c r="I301" s="14">
        <v>960</v>
      </c>
      <c r="J301" s="15" t="s">
        <v>1714</v>
      </c>
      <c r="K301" s="15" t="s">
        <v>1598</v>
      </c>
      <c r="L301" s="15" t="s">
        <v>1715</v>
      </c>
      <c r="M301" s="15" t="s">
        <v>1596</v>
      </c>
      <c r="N301" s="16"/>
    </row>
    <row r="302" customHeight="1" ht="18">
      <c r="A302" s="11">
        <v>297</v>
      </c>
      <c r="B302" s="12" t="s">
        <v>1646</v>
      </c>
      <c r="C302" s="12" t="s">
        <v>1647</v>
      </c>
      <c r="D302" s="12" t="s">
        <v>1716</v>
      </c>
      <c r="E302" s="12" t="s">
        <v>1717</v>
      </c>
      <c r="F302" s="13">
        <v>960</v>
      </c>
      <c r="G302" s="13">
        <f>round(F302,2)</f>
        <v>960</v>
      </c>
      <c r="H302" s="12"/>
      <c r="I302" s="14">
        <v>960</v>
      </c>
      <c r="J302" s="15" t="s">
        <v>1718</v>
      </c>
      <c r="K302" s="15" t="s">
        <v>1650</v>
      </c>
      <c r="L302" s="15" t="s">
        <v>1719</v>
      </c>
      <c r="M302" s="15" t="s">
        <v>1648</v>
      </c>
      <c r="N302" s="16"/>
    </row>
    <row r="303" customHeight="1" ht="18">
      <c r="A303" s="11">
        <v>298</v>
      </c>
      <c r="B303" s="12" t="s">
        <v>1720</v>
      </c>
      <c r="C303" s="12" t="s">
        <v>1721</v>
      </c>
      <c r="D303" s="12" t="s">
        <v>1721</v>
      </c>
      <c r="E303" s="12" t="s">
        <v>1722</v>
      </c>
      <c r="F303" s="13">
        <v>960</v>
      </c>
      <c r="G303" s="13">
        <f>round(F303,2)</f>
        <v>960</v>
      </c>
      <c r="H303" s="12"/>
      <c r="I303" s="14">
        <v>960</v>
      </c>
      <c r="J303" s="15" t="s">
        <v>1723</v>
      </c>
      <c r="K303" s="15" t="s">
        <v>1724</v>
      </c>
      <c r="L303" s="15" t="s">
        <v>1725</v>
      </c>
      <c r="M303" s="15" t="s">
        <v>1722</v>
      </c>
      <c r="N303" s="16"/>
    </row>
    <row r="304" customHeight="1" ht="18">
      <c r="A304" s="11">
        <v>299</v>
      </c>
      <c r="B304" s="12" t="s">
        <v>1726</v>
      </c>
      <c r="C304" s="12" t="s">
        <v>1727</v>
      </c>
      <c r="D304" s="12" t="s">
        <v>1727</v>
      </c>
      <c r="E304" s="12" t="s">
        <v>1728</v>
      </c>
      <c r="F304" s="13">
        <v>960</v>
      </c>
      <c r="G304" s="13">
        <f>round(F304,2)</f>
        <v>960</v>
      </c>
      <c r="H304" s="12"/>
      <c r="I304" s="14">
        <v>960</v>
      </c>
      <c r="J304" s="15" t="s">
        <v>1729</v>
      </c>
      <c r="K304" s="15" t="s">
        <v>1730</v>
      </c>
      <c r="L304" s="15" t="s">
        <v>1731</v>
      </c>
      <c r="M304" s="15" t="s">
        <v>1728</v>
      </c>
      <c r="N304" s="16"/>
    </row>
    <row r="305" customHeight="1" ht="18">
      <c r="A305" s="11">
        <v>300</v>
      </c>
      <c r="B305" s="12" t="s">
        <v>1726</v>
      </c>
      <c r="C305" s="12" t="s">
        <v>1727</v>
      </c>
      <c r="D305" s="12" t="s">
        <v>1732</v>
      </c>
      <c r="E305" s="12" t="s">
        <v>1733</v>
      </c>
      <c r="F305" s="13">
        <v>960</v>
      </c>
      <c r="G305" s="13">
        <f>round(F305,2)</f>
        <v>960</v>
      </c>
      <c r="H305" s="12"/>
      <c r="I305" s="14">
        <v>960</v>
      </c>
      <c r="J305" s="15" t="s">
        <v>1734</v>
      </c>
      <c r="K305" s="15" t="s">
        <v>1730</v>
      </c>
      <c r="L305" s="15" t="s">
        <v>1735</v>
      </c>
      <c r="M305" s="15" t="s">
        <v>1728</v>
      </c>
      <c r="N305" s="16"/>
    </row>
    <row r="306" customHeight="1" ht="18">
      <c r="A306" s="11">
        <v>301</v>
      </c>
      <c r="B306" s="12" t="s">
        <v>1736</v>
      </c>
      <c r="C306" s="12" t="s">
        <v>1737</v>
      </c>
      <c r="D306" s="12" t="s">
        <v>1737</v>
      </c>
      <c r="E306" s="12" t="s">
        <v>1738</v>
      </c>
      <c r="F306" s="13">
        <v>960</v>
      </c>
      <c r="G306" s="13">
        <f>round(F306,2)</f>
        <v>960</v>
      </c>
      <c r="H306" s="12"/>
      <c r="I306" s="14">
        <v>960</v>
      </c>
      <c r="J306" s="15" t="s">
        <v>1739</v>
      </c>
      <c r="K306" s="15" t="s">
        <v>1740</v>
      </c>
      <c r="L306" s="15" t="s">
        <v>1741</v>
      </c>
      <c r="M306" s="15" t="s">
        <v>1738</v>
      </c>
      <c r="N306" s="16"/>
    </row>
    <row r="307" customHeight="1" ht="18">
      <c r="A307" s="11">
        <v>302</v>
      </c>
      <c r="B307" s="12" t="s">
        <v>1736</v>
      </c>
      <c r="C307" s="12" t="s">
        <v>1737</v>
      </c>
      <c r="D307" s="12" t="s">
        <v>1742</v>
      </c>
      <c r="E307" s="12" t="s">
        <v>1743</v>
      </c>
      <c r="F307" s="13">
        <v>960</v>
      </c>
      <c r="G307" s="13">
        <f>round(F307,2)</f>
        <v>960</v>
      </c>
      <c r="H307" s="12"/>
      <c r="I307" s="14">
        <v>960</v>
      </c>
      <c r="J307" s="15" t="s">
        <v>1744</v>
      </c>
      <c r="K307" s="15" t="s">
        <v>1740</v>
      </c>
      <c r="L307" s="15" t="s">
        <v>1745</v>
      </c>
      <c r="M307" s="15" t="s">
        <v>1738</v>
      </c>
      <c r="N307" s="16"/>
    </row>
    <row r="308" customHeight="1" ht="18">
      <c r="A308" s="11">
        <v>303</v>
      </c>
      <c r="B308" s="12" t="s">
        <v>1746</v>
      </c>
      <c r="C308" s="12" t="s">
        <v>1747</v>
      </c>
      <c r="D308" s="12" t="s">
        <v>1747</v>
      </c>
      <c r="E308" s="12" t="s">
        <v>1748</v>
      </c>
      <c r="F308" s="13">
        <v>960</v>
      </c>
      <c r="G308" s="13">
        <f>round(F308,2)</f>
        <v>960</v>
      </c>
      <c r="H308" s="12"/>
      <c r="I308" s="14">
        <v>960</v>
      </c>
      <c r="J308" s="15" t="s">
        <v>1749</v>
      </c>
      <c r="K308" s="15" t="s">
        <v>1750</v>
      </c>
      <c r="L308" s="15" t="s">
        <v>1751</v>
      </c>
      <c r="M308" s="15" t="s">
        <v>1748</v>
      </c>
      <c r="N308" s="16"/>
    </row>
    <row r="309" customHeight="1" ht="18">
      <c r="A309" s="11">
        <v>304</v>
      </c>
      <c r="B309" s="12" t="s">
        <v>1694</v>
      </c>
      <c r="C309" s="12" t="s">
        <v>1695</v>
      </c>
      <c r="D309" s="12" t="s">
        <v>1752</v>
      </c>
      <c r="E309" s="12" t="s">
        <v>1753</v>
      </c>
      <c r="F309" s="13">
        <v>960</v>
      </c>
      <c r="G309" s="13">
        <f>round(F309,2)</f>
        <v>960</v>
      </c>
      <c r="H309" s="12"/>
      <c r="I309" s="14">
        <v>960</v>
      </c>
      <c r="J309" s="15" t="s">
        <v>1754</v>
      </c>
      <c r="K309" s="15" t="s">
        <v>1698</v>
      </c>
      <c r="L309" s="15" t="s">
        <v>1755</v>
      </c>
      <c r="M309" s="15" t="s">
        <v>1696</v>
      </c>
      <c r="N309" s="16"/>
    </row>
    <row r="310" customHeight="1" ht="18">
      <c r="A310" s="11">
        <v>305</v>
      </c>
      <c r="B310" s="12" t="s">
        <v>1620</v>
      </c>
      <c r="C310" s="12" t="s">
        <v>1621</v>
      </c>
      <c r="D310" s="12" t="s">
        <v>1756</v>
      </c>
      <c r="E310" s="12" t="s">
        <v>1757</v>
      </c>
      <c r="F310" s="13">
        <v>960</v>
      </c>
      <c r="G310" s="13">
        <f>round(F310,2)</f>
        <v>960</v>
      </c>
      <c r="H310" s="12"/>
      <c r="I310" s="14">
        <v>960</v>
      </c>
      <c r="J310" s="15" t="s">
        <v>1758</v>
      </c>
      <c r="K310" s="15" t="s">
        <v>1624</v>
      </c>
      <c r="L310" s="15" t="s">
        <v>1759</v>
      </c>
      <c r="M310" s="15" t="s">
        <v>1622</v>
      </c>
      <c r="N310" s="16"/>
    </row>
    <row r="311" customHeight="1" ht="18">
      <c r="A311" s="11">
        <v>306</v>
      </c>
      <c r="B311" s="12" t="s">
        <v>1760</v>
      </c>
      <c r="C311" s="12" t="s">
        <v>1761</v>
      </c>
      <c r="D311" s="12" t="s">
        <v>1278</v>
      </c>
      <c r="E311" s="12" t="s">
        <v>1762</v>
      </c>
      <c r="F311" s="13">
        <v>960</v>
      </c>
      <c r="G311" s="13">
        <f>round(F311,2)</f>
        <v>960</v>
      </c>
      <c r="H311" s="12"/>
      <c r="I311" s="14">
        <v>960</v>
      </c>
      <c r="J311" s="15" t="s">
        <v>1763</v>
      </c>
      <c r="K311" s="15" t="s">
        <v>1764</v>
      </c>
      <c r="L311" s="15" t="s">
        <v>1765</v>
      </c>
      <c r="M311" s="15" t="s">
        <v>1766</v>
      </c>
      <c r="N311" s="16"/>
    </row>
    <row r="312" customHeight="1" ht="18">
      <c r="A312" s="11">
        <v>307</v>
      </c>
      <c r="B312" s="12" t="s">
        <v>1767</v>
      </c>
      <c r="C312" s="12" t="s">
        <v>1768</v>
      </c>
      <c r="D312" s="12" t="s">
        <v>1768</v>
      </c>
      <c r="E312" s="12" t="s">
        <v>1769</v>
      </c>
      <c r="F312" s="13">
        <v>960</v>
      </c>
      <c r="G312" s="13">
        <f>round(F312,2)</f>
        <v>960</v>
      </c>
      <c r="H312" s="12"/>
      <c r="I312" s="14">
        <v>960</v>
      </c>
      <c r="J312" s="15" t="s">
        <v>1770</v>
      </c>
      <c r="K312" s="15" t="s">
        <v>1771</v>
      </c>
      <c r="L312" s="15" t="s">
        <v>1772</v>
      </c>
      <c r="M312" s="15" t="s">
        <v>1769</v>
      </c>
      <c r="N312" s="16"/>
    </row>
    <row r="313" customHeight="1" ht="18">
      <c r="A313" s="11">
        <v>308</v>
      </c>
      <c r="B313" s="12" t="s">
        <v>1773</v>
      </c>
      <c r="C313" s="12" t="s">
        <v>1774</v>
      </c>
      <c r="D313" s="12" t="s">
        <v>1775</v>
      </c>
      <c r="E313" s="12" t="s">
        <v>1776</v>
      </c>
      <c r="F313" s="13">
        <v>960</v>
      </c>
      <c r="G313" s="13">
        <f>round(F313,2)</f>
        <v>960</v>
      </c>
      <c r="H313" s="12"/>
      <c r="I313" s="14">
        <v>960</v>
      </c>
      <c r="J313" s="15" t="s">
        <v>1777</v>
      </c>
      <c r="K313" s="15" t="s">
        <v>1778</v>
      </c>
      <c r="L313" s="15" t="s">
        <v>1779</v>
      </c>
      <c r="M313" s="15" t="s">
        <v>1780</v>
      </c>
      <c r="N313" s="16"/>
    </row>
    <row r="314" customHeight="1" ht="18">
      <c r="A314" s="11">
        <v>309</v>
      </c>
      <c r="B314" s="12" t="s">
        <v>1781</v>
      </c>
      <c r="C314" s="12" t="s">
        <v>1782</v>
      </c>
      <c r="D314" s="12" t="s">
        <v>1782</v>
      </c>
      <c r="E314" s="12" t="s">
        <v>1783</v>
      </c>
      <c r="F314" s="13">
        <v>960</v>
      </c>
      <c r="G314" s="13">
        <f>round(F314,2)</f>
        <v>960</v>
      </c>
      <c r="H314" s="12"/>
      <c r="I314" s="14">
        <v>960</v>
      </c>
      <c r="J314" s="15" t="s">
        <v>1784</v>
      </c>
      <c r="K314" s="15" t="s">
        <v>1785</v>
      </c>
      <c r="L314" s="15" t="s">
        <v>1786</v>
      </c>
      <c r="M314" s="15" t="s">
        <v>1783</v>
      </c>
      <c r="N314" s="16"/>
    </row>
    <row r="315" customHeight="1" ht="18">
      <c r="A315" s="11">
        <v>310</v>
      </c>
      <c r="B315" s="12" t="s">
        <v>1787</v>
      </c>
      <c r="C315" s="12" t="s">
        <v>1788</v>
      </c>
      <c r="D315" s="12" t="s">
        <v>1789</v>
      </c>
      <c r="E315" s="12" t="s">
        <v>1790</v>
      </c>
      <c r="F315" s="13">
        <v>960</v>
      </c>
      <c r="G315" s="13">
        <f>round(F315,2)</f>
        <v>960</v>
      </c>
      <c r="H315" s="12"/>
      <c r="I315" s="14">
        <v>960</v>
      </c>
      <c r="J315" s="15" t="s">
        <v>1791</v>
      </c>
      <c r="K315" s="15" t="s">
        <v>1792</v>
      </c>
      <c r="L315" s="15" t="s">
        <v>1793</v>
      </c>
      <c r="M315" s="15" t="s">
        <v>1794</v>
      </c>
      <c r="N315" s="16"/>
    </row>
    <row r="316" customHeight="1" ht="18">
      <c r="A316" s="11">
        <v>311</v>
      </c>
      <c r="B316" s="12" t="s">
        <v>1795</v>
      </c>
      <c r="C316" s="12" t="s">
        <v>1796</v>
      </c>
      <c r="D316" s="12" t="s">
        <v>1797</v>
      </c>
      <c r="E316" s="12" t="s">
        <v>1798</v>
      </c>
      <c r="F316" s="13">
        <v>960</v>
      </c>
      <c r="G316" s="13">
        <f>round(F316,2)</f>
        <v>960</v>
      </c>
      <c r="H316" s="12"/>
      <c r="I316" s="14">
        <v>960</v>
      </c>
      <c r="J316" s="15" t="s">
        <v>1799</v>
      </c>
      <c r="K316" s="15" t="s">
        <v>1800</v>
      </c>
      <c r="L316" s="15" t="s">
        <v>1801</v>
      </c>
      <c r="M316" s="15" t="s">
        <v>1802</v>
      </c>
      <c r="N316" s="16"/>
    </row>
    <row r="317" customHeight="1" ht="18">
      <c r="A317" s="11">
        <v>312</v>
      </c>
      <c r="B317" s="12" t="s">
        <v>1803</v>
      </c>
      <c r="C317" s="12" t="s">
        <v>763</v>
      </c>
      <c r="D317" s="12" t="s">
        <v>763</v>
      </c>
      <c r="E317" s="12" t="s">
        <v>1804</v>
      </c>
      <c r="F317" s="13">
        <v>960</v>
      </c>
      <c r="G317" s="13">
        <f>round(F317,2)</f>
        <v>960</v>
      </c>
      <c r="H317" s="12"/>
      <c r="I317" s="14">
        <v>960</v>
      </c>
      <c r="J317" s="15" t="s">
        <v>1805</v>
      </c>
      <c r="K317" s="15" t="s">
        <v>1806</v>
      </c>
      <c r="L317" s="15" t="s">
        <v>1807</v>
      </c>
      <c r="M317" s="15" t="s">
        <v>1804</v>
      </c>
      <c r="N317" s="16"/>
    </row>
    <row r="318" customHeight="1" ht="18">
      <c r="A318" s="11">
        <v>313</v>
      </c>
      <c r="B318" s="12" t="s">
        <v>1546</v>
      </c>
      <c r="C318" s="12" t="s">
        <v>1547</v>
      </c>
      <c r="D318" s="12" t="s">
        <v>1808</v>
      </c>
      <c r="E318" s="12" t="s">
        <v>1809</v>
      </c>
      <c r="F318" s="13">
        <v>960</v>
      </c>
      <c r="G318" s="13">
        <f>round(F318,2)</f>
        <v>960</v>
      </c>
      <c r="H318" s="12"/>
      <c r="I318" s="14">
        <v>960</v>
      </c>
      <c r="J318" s="15" t="s">
        <v>1810</v>
      </c>
      <c r="K318" s="15" t="s">
        <v>1550</v>
      </c>
      <c r="L318" s="15" t="s">
        <v>1811</v>
      </c>
      <c r="M318" s="15" t="s">
        <v>1548</v>
      </c>
      <c r="N318" s="16"/>
    </row>
    <row r="319" customHeight="1" ht="18">
      <c r="A319" s="11">
        <v>314</v>
      </c>
      <c r="B319" s="12" t="s">
        <v>1812</v>
      </c>
      <c r="C319" s="12" t="s">
        <v>1813</v>
      </c>
      <c r="D319" s="12" t="s">
        <v>1813</v>
      </c>
      <c r="E319" s="12" t="s">
        <v>1814</v>
      </c>
      <c r="F319" s="13">
        <v>960</v>
      </c>
      <c r="G319" s="13">
        <f>round(F319,2)</f>
        <v>960</v>
      </c>
      <c r="H319" s="12"/>
      <c r="I319" s="14">
        <v>960</v>
      </c>
      <c r="J319" s="15" t="s">
        <v>1815</v>
      </c>
      <c r="K319" s="15" t="s">
        <v>1816</v>
      </c>
      <c r="L319" s="15" t="s">
        <v>1817</v>
      </c>
      <c r="M319" s="15" t="s">
        <v>1814</v>
      </c>
      <c r="N319" s="16"/>
    </row>
    <row r="320" customHeight="1" ht="18">
      <c r="A320" s="11">
        <v>315</v>
      </c>
      <c r="B320" s="12" t="s">
        <v>1787</v>
      </c>
      <c r="C320" s="12" t="s">
        <v>1788</v>
      </c>
      <c r="D320" s="12" t="s">
        <v>1788</v>
      </c>
      <c r="E320" s="12" t="s">
        <v>1794</v>
      </c>
      <c r="F320" s="13">
        <v>960</v>
      </c>
      <c r="G320" s="13">
        <f>round(F320,2)</f>
        <v>960</v>
      </c>
      <c r="H320" s="12"/>
      <c r="I320" s="14">
        <v>960</v>
      </c>
      <c r="J320" s="15" t="s">
        <v>1818</v>
      </c>
      <c r="K320" s="15" t="s">
        <v>1792</v>
      </c>
      <c r="L320" s="15" t="s">
        <v>1819</v>
      </c>
      <c r="M320" s="15" t="s">
        <v>1794</v>
      </c>
      <c r="N320" s="16"/>
    </row>
    <row r="321" customHeight="1" ht="18">
      <c r="A321" s="11">
        <v>316</v>
      </c>
      <c r="B321" s="12" t="s">
        <v>1686</v>
      </c>
      <c r="C321" s="12" t="s">
        <v>1687</v>
      </c>
      <c r="D321" s="12" t="s">
        <v>1820</v>
      </c>
      <c r="E321" s="12" t="s">
        <v>1821</v>
      </c>
      <c r="F321" s="13">
        <v>960</v>
      </c>
      <c r="G321" s="13">
        <f>round(F321,2)</f>
        <v>960</v>
      </c>
      <c r="H321" s="12"/>
      <c r="I321" s="14">
        <v>960</v>
      </c>
      <c r="J321" s="15" t="s">
        <v>1822</v>
      </c>
      <c r="K321" s="15" t="s">
        <v>1690</v>
      </c>
      <c r="L321" s="15" t="s">
        <v>1823</v>
      </c>
      <c r="M321" s="15" t="s">
        <v>1688</v>
      </c>
      <c r="N321" s="16"/>
    </row>
    <row r="322" customHeight="1" ht="18">
      <c r="A322" s="11">
        <v>317</v>
      </c>
      <c r="B322" s="12" t="s">
        <v>1760</v>
      </c>
      <c r="C322" s="12" t="s">
        <v>1761</v>
      </c>
      <c r="D322" s="12" t="s">
        <v>1761</v>
      </c>
      <c r="E322" s="12" t="s">
        <v>1766</v>
      </c>
      <c r="F322" s="13">
        <v>960</v>
      </c>
      <c r="G322" s="13">
        <f>round(F322,2)</f>
        <v>960</v>
      </c>
      <c r="H322" s="12"/>
      <c r="I322" s="14">
        <v>960</v>
      </c>
      <c r="J322" s="15" t="s">
        <v>1824</v>
      </c>
      <c r="K322" s="15" t="s">
        <v>1764</v>
      </c>
      <c r="L322" s="15" t="s">
        <v>1825</v>
      </c>
      <c r="M322" s="15" t="s">
        <v>1766</v>
      </c>
      <c r="N322" s="16"/>
    </row>
    <row r="323" customHeight="1" ht="18">
      <c r="A323" s="11">
        <v>318</v>
      </c>
      <c r="B323" s="12" t="s">
        <v>1826</v>
      </c>
      <c r="C323" s="12" t="s">
        <v>1827</v>
      </c>
      <c r="D323" s="12" t="s">
        <v>1827</v>
      </c>
      <c r="E323" s="12" t="s">
        <v>1828</v>
      </c>
      <c r="F323" s="13">
        <v>960</v>
      </c>
      <c r="G323" s="13">
        <f>round(F323,2)</f>
        <v>960</v>
      </c>
      <c r="H323" s="12"/>
      <c r="I323" s="14">
        <v>960</v>
      </c>
      <c r="J323" s="15" t="s">
        <v>1829</v>
      </c>
      <c r="K323" s="15" t="s">
        <v>1830</v>
      </c>
      <c r="L323" s="15" t="s">
        <v>1831</v>
      </c>
      <c r="M323" s="15" t="s">
        <v>1828</v>
      </c>
      <c r="N323" s="16"/>
    </row>
    <row r="324" customHeight="1" ht="18">
      <c r="A324" s="11">
        <v>319</v>
      </c>
      <c r="B324" s="12" t="s">
        <v>1832</v>
      </c>
      <c r="C324" s="12" t="s">
        <v>1833</v>
      </c>
      <c r="D324" s="12" t="s">
        <v>1833</v>
      </c>
      <c r="E324" s="12" t="s">
        <v>1834</v>
      </c>
      <c r="F324" s="13">
        <v>960</v>
      </c>
      <c r="G324" s="13">
        <f>round(F324,2)</f>
        <v>960</v>
      </c>
      <c r="H324" s="12"/>
      <c r="I324" s="14">
        <v>960</v>
      </c>
      <c r="J324" s="15" t="s">
        <v>1835</v>
      </c>
      <c r="K324" s="15" t="s">
        <v>1836</v>
      </c>
      <c r="L324" s="15" t="s">
        <v>1837</v>
      </c>
      <c r="M324" s="15" t="s">
        <v>1834</v>
      </c>
      <c r="N324" s="16"/>
    </row>
    <row r="325" customHeight="1" ht="18">
      <c r="A325" s="11">
        <v>320</v>
      </c>
      <c r="B325" s="12" t="s">
        <v>1838</v>
      </c>
      <c r="C325" s="12" t="s">
        <v>1839</v>
      </c>
      <c r="D325" s="12" t="s">
        <v>1839</v>
      </c>
      <c r="E325" s="12" t="s">
        <v>1840</v>
      </c>
      <c r="F325" s="13">
        <v>960</v>
      </c>
      <c r="G325" s="13">
        <f>round(F325,2)</f>
        <v>960</v>
      </c>
      <c r="H325" s="12"/>
      <c r="I325" s="14">
        <v>960</v>
      </c>
      <c r="J325" s="15" t="s">
        <v>1841</v>
      </c>
      <c r="K325" s="15" t="s">
        <v>1842</v>
      </c>
      <c r="L325" s="15" t="s">
        <v>1843</v>
      </c>
      <c r="M325" s="15" t="s">
        <v>1840</v>
      </c>
      <c r="N325" s="16"/>
    </row>
    <row r="326" customHeight="1" ht="18">
      <c r="A326" s="11">
        <v>321</v>
      </c>
      <c r="B326" s="12" t="s">
        <v>1844</v>
      </c>
      <c r="C326" s="12" t="s">
        <v>1845</v>
      </c>
      <c r="D326" s="12" t="s">
        <v>1846</v>
      </c>
      <c r="E326" s="12" t="s">
        <v>1847</v>
      </c>
      <c r="F326" s="13">
        <v>960</v>
      </c>
      <c r="G326" s="13">
        <f>round(F326,2)</f>
        <v>960</v>
      </c>
      <c r="H326" s="12"/>
      <c r="I326" s="14">
        <v>960</v>
      </c>
      <c r="J326" s="15" t="s">
        <v>1848</v>
      </c>
      <c r="K326" s="15" t="s">
        <v>1849</v>
      </c>
      <c r="L326" s="15" t="s">
        <v>1850</v>
      </c>
      <c r="M326" s="15" t="s">
        <v>1851</v>
      </c>
      <c r="N326" s="16"/>
    </row>
    <row r="327" customHeight="1" ht="18">
      <c r="A327" s="11">
        <v>322</v>
      </c>
      <c r="B327" s="12" t="s">
        <v>1844</v>
      </c>
      <c r="C327" s="12" t="s">
        <v>1845</v>
      </c>
      <c r="D327" s="12" t="s">
        <v>1845</v>
      </c>
      <c r="E327" s="12" t="s">
        <v>1851</v>
      </c>
      <c r="F327" s="13">
        <v>960</v>
      </c>
      <c r="G327" s="13">
        <f>round(F327,2)</f>
        <v>960</v>
      </c>
      <c r="H327" s="12"/>
      <c r="I327" s="14">
        <v>960</v>
      </c>
      <c r="J327" s="15" t="s">
        <v>1852</v>
      </c>
      <c r="K327" s="15" t="s">
        <v>1849</v>
      </c>
      <c r="L327" s="15" t="s">
        <v>1853</v>
      </c>
      <c r="M327" s="15" t="s">
        <v>1851</v>
      </c>
      <c r="N327" s="16"/>
    </row>
    <row r="328" customHeight="1" ht="18">
      <c r="A328" s="11">
        <v>323</v>
      </c>
      <c r="B328" s="12" t="s">
        <v>1854</v>
      </c>
      <c r="C328" s="12" t="s">
        <v>1855</v>
      </c>
      <c r="D328" s="12" t="s">
        <v>1855</v>
      </c>
      <c r="E328" s="12" t="s">
        <v>1856</v>
      </c>
      <c r="F328" s="13">
        <v>960</v>
      </c>
      <c r="G328" s="13">
        <f>round(F328,2)</f>
        <v>960</v>
      </c>
      <c r="H328" s="12"/>
      <c r="I328" s="14">
        <v>960</v>
      </c>
      <c r="J328" s="15" t="s">
        <v>1857</v>
      </c>
      <c r="K328" s="15" t="s">
        <v>1858</v>
      </c>
      <c r="L328" s="15" t="s">
        <v>1859</v>
      </c>
      <c r="M328" s="15" t="s">
        <v>1856</v>
      </c>
      <c r="N328" s="16"/>
    </row>
    <row r="329" customHeight="1" ht="18">
      <c r="A329" s="11">
        <v>324</v>
      </c>
      <c r="B329" s="12" t="s">
        <v>1860</v>
      </c>
      <c r="C329" s="12" t="s">
        <v>1861</v>
      </c>
      <c r="D329" s="12" t="s">
        <v>1862</v>
      </c>
      <c r="E329" s="12" t="s">
        <v>1863</v>
      </c>
      <c r="F329" s="13">
        <v>960</v>
      </c>
      <c r="G329" s="13">
        <f>round(F329,2)</f>
        <v>960</v>
      </c>
      <c r="H329" s="12"/>
      <c r="I329" s="14">
        <v>960</v>
      </c>
      <c r="J329" s="15" t="s">
        <v>1864</v>
      </c>
      <c r="K329" s="15" t="s">
        <v>1865</v>
      </c>
      <c r="L329" s="15" t="s">
        <v>1866</v>
      </c>
      <c r="M329" s="15" t="s">
        <v>1867</v>
      </c>
      <c r="N329" s="16"/>
    </row>
    <row r="330" customHeight="1" ht="18">
      <c r="A330" s="11">
        <v>325</v>
      </c>
      <c r="B330" s="12" t="s">
        <v>1680</v>
      </c>
      <c r="C330" s="12" t="s">
        <v>1681</v>
      </c>
      <c r="D330" s="12" t="s">
        <v>1868</v>
      </c>
      <c r="E330" s="12" t="s">
        <v>1869</v>
      </c>
      <c r="F330" s="13">
        <v>960</v>
      </c>
      <c r="G330" s="13">
        <f>round(F330,2)</f>
        <v>960</v>
      </c>
      <c r="H330" s="12"/>
      <c r="I330" s="14">
        <v>960</v>
      </c>
      <c r="J330" s="15" t="s">
        <v>1870</v>
      </c>
      <c r="K330" s="15" t="s">
        <v>1684</v>
      </c>
      <c r="L330" s="15" t="s">
        <v>1871</v>
      </c>
      <c r="M330" s="15" t="s">
        <v>1682</v>
      </c>
      <c r="N330" s="16"/>
    </row>
    <row r="331" customHeight="1" ht="18">
      <c r="A331" s="11">
        <v>326</v>
      </c>
      <c r="B331" s="12" t="s">
        <v>1773</v>
      </c>
      <c r="C331" s="12" t="s">
        <v>1774</v>
      </c>
      <c r="D331" s="12" t="s">
        <v>1774</v>
      </c>
      <c r="E331" s="12" t="s">
        <v>1780</v>
      </c>
      <c r="F331" s="13">
        <v>960</v>
      </c>
      <c r="G331" s="13">
        <f>round(F331,2)</f>
        <v>960</v>
      </c>
      <c r="H331" s="12"/>
      <c r="I331" s="14">
        <v>960</v>
      </c>
      <c r="J331" s="15" t="s">
        <v>1872</v>
      </c>
      <c r="K331" s="15" t="s">
        <v>1778</v>
      </c>
      <c r="L331" s="15" t="s">
        <v>1873</v>
      </c>
      <c r="M331" s="15" t="s">
        <v>1780</v>
      </c>
      <c r="N331" s="16"/>
    </row>
    <row r="332" customHeight="1" ht="18">
      <c r="A332" s="11">
        <v>327</v>
      </c>
      <c r="B332" s="12" t="s">
        <v>1874</v>
      </c>
      <c r="C332" s="12" t="s">
        <v>1875</v>
      </c>
      <c r="D332" s="12" t="s">
        <v>1875</v>
      </c>
      <c r="E332" s="12" t="s">
        <v>1876</v>
      </c>
      <c r="F332" s="13">
        <v>960</v>
      </c>
      <c r="G332" s="13">
        <f>round(F332,2)</f>
        <v>960</v>
      </c>
      <c r="H332" s="12"/>
      <c r="I332" s="14">
        <v>960</v>
      </c>
      <c r="J332" s="15" t="s">
        <v>1877</v>
      </c>
      <c r="K332" s="15" t="s">
        <v>1878</v>
      </c>
      <c r="L332" s="15" t="s">
        <v>1879</v>
      </c>
      <c r="M332" s="15" t="s">
        <v>1876</v>
      </c>
      <c r="N332" s="16"/>
    </row>
    <row r="333" customHeight="1" ht="18">
      <c r="A333" s="11">
        <v>328</v>
      </c>
      <c r="B333" s="12" t="s">
        <v>1874</v>
      </c>
      <c r="C333" s="12" t="s">
        <v>1875</v>
      </c>
      <c r="D333" s="12" t="s">
        <v>1880</v>
      </c>
      <c r="E333" s="12" t="s">
        <v>1881</v>
      </c>
      <c r="F333" s="13">
        <v>960</v>
      </c>
      <c r="G333" s="13">
        <f>round(F333,2)</f>
        <v>960</v>
      </c>
      <c r="H333" s="12"/>
      <c r="I333" s="14">
        <v>960</v>
      </c>
      <c r="J333" s="15" t="s">
        <v>1882</v>
      </c>
      <c r="K333" s="15" t="s">
        <v>1878</v>
      </c>
      <c r="L333" s="15" t="s">
        <v>1883</v>
      </c>
      <c r="M333" s="15" t="s">
        <v>1876</v>
      </c>
      <c r="N333" s="16"/>
    </row>
    <row r="334" customHeight="1" ht="18">
      <c r="A334" s="11">
        <v>329</v>
      </c>
      <c r="B334" s="12" t="s">
        <v>1884</v>
      </c>
      <c r="C334" s="12" t="s">
        <v>1885</v>
      </c>
      <c r="D334" s="12" t="s">
        <v>1885</v>
      </c>
      <c r="E334" s="12" t="s">
        <v>1886</v>
      </c>
      <c r="F334" s="13">
        <v>960</v>
      </c>
      <c r="G334" s="13">
        <f>round(F334,2)</f>
        <v>960</v>
      </c>
      <c r="H334" s="12"/>
      <c r="I334" s="14">
        <v>960</v>
      </c>
      <c r="J334" s="15" t="s">
        <v>1887</v>
      </c>
      <c r="K334" s="15" t="s">
        <v>1888</v>
      </c>
      <c r="L334" s="15" t="s">
        <v>1889</v>
      </c>
      <c r="M334" s="15" t="s">
        <v>1886</v>
      </c>
      <c r="N334" s="16"/>
    </row>
    <row r="335" customHeight="1" ht="18">
      <c r="A335" s="11">
        <v>330</v>
      </c>
      <c r="B335" s="12" t="s">
        <v>1826</v>
      </c>
      <c r="C335" s="12" t="s">
        <v>1827</v>
      </c>
      <c r="D335" s="12" t="s">
        <v>1890</v>
      </c>
      <c r="E335" s="12" t="s">
        <v>1891</v>
      </c>
      <c r="F335" s="13">
        <v>960</v>
      </c>
      <c r="G335" s="13">
        <f>round(F335,2)</f>
        <v>960</v>
      </c>
      <c r="H335" s="12"/>
      <c r="I335" s="14">
        <v>960</v>
      </c>
      <c r="J335" s="15" t="s">
        <v>1892</v>
      </c>
      <c r="K335" s="15" t="s">
        <v>1830</v>
      </c>
      <c r="L335" s="15" t="s">
        <v>1893</v>
      </c>
      <c r="M335" s="15" t="s">
        <v>1828</v>
      </c>
      <c r="N335" s="16"/>
    </row>
    <row r="336" customHeight="1" ht="18">
      <c r="A336" s="11">
        <v>331</v>
      </c>
      <c r="B336" s="12" t="s">
        <v>1894</v>
      </c>
      <c r="C336" s="12" t="s">
        <v>1895</v>
      </c>
      <c r="D336" s="12" t="s">
        <v>1895</v>
      </c>
      <c r="E336" s="12" t="s">
        <v>1896</v>
      </c>
      <c r="F336" s="13">
        <v>960</v>
      </c>
      <c r="G336" s="13">
        <f>round(F336,2)</f>
        <v>960</v>
      </c>
      <c r="H336" s="12"/>
      <c r="I336" s="14">
        <v>960</v>
      </c>
      <c r="J336" s="15" t="s">
        <v>1897</v>
      </c>
      <c r="K336" s="15" t="s">
        <v>1898</v>
      </c>
      <c r="L336" s="15" t="s">
        <v>1899</v>
      </c>
      <c r="M336" s="15" t="s">
        <v>1896</v>
      </c>
      <c r="N336" s="16"/>
    </row>
    <row r="337" customHeight="1" ht="18">
      <c r="A337" s="11">
        <v>332</v>
      </c>
      <c r="B337" s="12" t="s">
        <v>1900</v>
      </c>
      <c r="C337" s="12" t="s">
        <v>1901</v>
      </c>
      <c r="D337" s="12" t="s">
        <v>1901</v>
      </c>
      <c r="E337" s="12" t="s">
        <v>1902</v>
      </c>
      <c r="F337" s="13">
        <v>960</v>
      </c>
      <c r="G337" s="13">
        <f>round(F337,2)</f>
        <v>960</v>
      </c>
      <c r="H337" s="12"/>
      <c r="I337" s="14">
        <v>960</v>
      </c>
      <c r="J337" s="15" t="s">
        <v>1903</v>
      </c>
      <c r="K337" s="15" t="s">
        <v>1904</v>
      </c>
      <c r="L337" s="15" t="s">
        <v>1905</v>
      </c>
      <c r="M337" s="15" t="s">
        <v>1902</v>
      </c>
      <c r="N337" s="16"/>
    </row>
    <row r="338" customHeight="1" ht="18">
      <c r="A338" s="11">
        <v>333</v>
      </c>
      <c r="B338" s="12" t="s">
        <v>1906</v>
      </c>
      <c r="C338" s="12" t="s">
        <v>1907</v>
      </c>
      <c r="D338" s="12" t="s">
        <v>1907</v>
      </c>
      <c r="E338" s="12" t="s">
        <v>1908</v>
      </c>
      <c r="F338" s="13">
        <v>960</v>
      </c>
      <c r="G338" s="13">
        <f>round(F338,2)</f>
        <v>960</v>
      </c>
      <c r="H338" s="12"/>
      <c r="I338" s="14">
        <v>960</v>
      </c>
      <c r="J338" s="15" t="s">
        <v>1909</v>
      </c>
      <c r="K338" s="15" t="s">
        <v>1910</v>
      </c>
      <c r="L338" s="15" t="s">
        <v>1911</v>
      </c>
      <c r="M338" s="15" t="s">
        <v>1908</v>
      </c>
      <c r="N338" s="16"/>
    </row>
    <row r="339" customHeight="1" ht="18">
      <c r="A339" s="11">
        <v>334</v>
      </c>
      <c r="B339" s="12" t="s">
        <v>1912</v>
      </c>
      <c r="C339" s="12" t="s">
        <v>1913</v>
      </c>
      <c r="D339" s="12" t="s">
        <v>1913</v>
      </c>
      <c r="E339" s="12" t="s">
        <v>1914</v>
      </c>
      <c r="F339" s="13">
        <v>960</v>
      </c>
      <c r="G339" s="13">
        <f>round(F339,2)</f>
        <v>960</v>
      </c>
      <c r="H339" s="12"/>
      <c r="I339" s="14">
        <v>960</v>
      </c>
      <c r="J339" s="15" t="s">
        <v>1915</v>
      </c>
      <c r="K339" s="15" t="s">
        <v>1916</v>
      </c>
      <c r="L339" s="15" t="s">
        <v>1917</v>
      </c>
      <c r="M339" s="15" t="s">
        <v>1914</v>
      </c>
      <c r="N339" s="16"/>
    </row>
    <row r="340" customHeight="1" ht="18">
      <c r="A340" s="11">
        <v>335</v>
      </c>
      <c r="B340" s="12" t="s">
        <v>1912</v>
      </c>
      <c r="C340" s="12" t="s">
        <v>1913</v>
      </c>
      <c r="D340" s="12" t="s">
        <v>1918</v>
      </c>
      <c r="E340" s="12" t="s">
        <v>1919</v>
      </c>
      <c r="F340" s="13">
        <v>960</v>
      </c>
      <c r="G340" s="13">
        <f>round(F340,2)</f>
        <v>960</v>
      </c>
      <c r="H340" s="12"/>
      <c r="I340" s="14">
        <v>960</v>
      </c>
      <c r="J340" s="15" t="s">
        <v>1920</v>
      </c>
      <c r="K340" s="15" t="s">
        <v>1916</v>
      </c>
      <c r="L340" s="15" t="s">
        <v>1921</v>
      </c>
      <c r="M340" s="15" t="s">
        <v>1914</v>
      </c>
      <c r="N340" s="16"/>
    </row>
    <row r="341" customHeight="1" ht="18">
      <c r="A341" s="11">
        <v>336</v>
      </c>
      <c r="B341" s="12" t="s">
        <v>1922</v>
      </c>
      <c r="C341" s="12" t="s">
        <v>1923</v>
      </c>
      <c r="D341" s="12" t="s">
        <v>1923</v>
      </c>
      <c r="E341" s="12" t="s">
        <v>1924</v>
      </c>
      <c r="F341" s="13">
        <v>960</v>
      </c>
      <c r="G341" s="13">
        <f>round(F341,2)</f>
        <v>960</v>
      </c>
      <c r="H341" s="12"/>
      <c r="I341" s="14">
        <v>960</v>
      </c>
      <c r="J341" s="15" t="s">
        <v>1925</v>
      </c>
      <c r="K341" s="15" t="s">
        <v>1926</v>
      </c>
      <c r="L341" s="15" t="s">
        <v>1927</v>
      </c>
      <c r="M341" s="15" t="s">
        <v>1924</v>
      </c>
      <c r="N341" s="16"/>
    </row>
    <row r="342" customHeight="1" ht="18">
      <c r="A342" s="11">
        <v>337</v>
      </c>
      <c r="B342" s="12" t="s">
        <v>1928</v>
      </c>
      <c r="C342" s="12" t="s">
        <v>1929</v>
      </c>
      <c r="D342" s="12" t="s">
        <v>1929</v>
      </c>
      <c r="E342" s="12" t="s">
        <v>1930</v>
      </c>
      <c r="F342" s="13">
        <v>960</v>
      </c>
      <c r="G342" s="13">
        <f>round(F342,2)</f>
        <v>960</v>
      </c>
      <c r="H342" s="12"/>
      <c r="I342" s="14">
        <v>960</v>
      </c>
      <c r="J342" s="15" t="s">
        <v>1931</v>
      </c>
      <c r="K342" s="15" t="s">
        <v>1932</v>
      </c>
      <c r="L342" s="15" t="s">
        <v>1933</v>
      </c>
      <c r="M342" s="15" t="s">
        <v>1930</v>
      </c>
      <c r="N342" s="16"/>
    </row>
    <row r="343" customHeight="1" ht="18">
      <c r="A343" s="11">
        <v>338</v>
      </c>
      <c r="B343" s="12" t="s">
        <v>1934</v>
      </c>
      <c r="C343" s="12" t="s">
        <v>1935</v>
      </c>
      <c r="D343" s="12" t="s">
        <v>1935</v>
      </c>
      <c r="E343" s="12" t="s">
        <v>1936</v>
      </c>
      <c r="F343" s="13">
        <v>960</v>
      </c>
      <c r="G343" s="13">
        <f>round(F343,2)</f>
        <v>960</v>
      </c>
      <c r="H343" s="12"/>
      <c r="I343" s="14">
        <v>960</v>
      </c>
      <c r="J343" s="15" t="s">
        <v>1937</v>
      </c>
      <c r="K343" s="15" t="s">
        <v>1938</v>
      </c>
      <c r="L343" s="15" t="s">
        <v>1939</v>
      </c>
      <c r="M343" s="15" t="s">
        <v>1936</v>
      </c>
      <c r="N343" s="16"/>
    </row>
    <row r="344" customHeight="1" ht="18">
      <c r="A344" s="11">
        <v>339</v>
      </c>
      <c r="B344" s="12" t="s">
        <v>1940</v>
      </c>
      <c r="C344" s="12" t="s">
        <v>1941</v>
      </c>
      <c r="D344" s="12" t="s">
        <v>1942</v>
      </c>
      <c r="E344" s="12" t="s">
        <v>1943</v>
      </c>
      <c r="F344" s="13">
        <v>960</v>
      </c>
      <c r="G344" s="13">
        <f>round(F344,2)</f>
        <v>960</v>
      </c>
      <c r="H344" s="12"/>
      <c r="I344" s="14">
        <v>960</v>
      </c>
      <c r="J344" s="15" t="s">
        <v>1944</v>
      </c>
      <c r="K344" s="15" t="s">
        <v>1945</v>
      </c>
      <c r="L344" s="15" t="s">
        <v>1946</v>
      </c>
      <c r="M344" s="15" t="s">
        <v>1947</v>
      </c>
      <c r="N344" s="16"/>
    </row>
    <row r="345" customHeight="1" ht="18">
      <c r="A345" s="11">
        <v>340</v>
      </c>
      <c r="B345" s="12" t="s">
        <v>1948</v>
      </c>
      <c r="C345" s="12" t="s">
        <v>1949</v>
      </c>
      <c r="D345" s="12" t="s">
        <v>1949</v>
      </c>
      <c r="E345" s="12" t="s">
        <v>1950</v>
      </c>
      <c r="F345" s="13">
        <v>960</v>
      </c>
      <c r="G345" s="13">
        <f>round(F345,2)</f>
        <v>960</v>
      </c>
      <c r="H345" s="12"/>
      <c r="I345" s="14">
        <v>960</v>
      </c>
      <c r="J345" s="15" t="s">
        <v>1951</v>
      </c>
      <c r="K345" s="15" t="s">
        <v>1952</v>
      </c>
      <c r="L345" s="15" t="s">
        <v>1953</v>
      </c>
      <c r="M345" s="15" t="s">
        <v>1950</v>
      </c>
      <c r="N345" s="16"/>
    </row>
    <row r="346" customHeight="1" ht="18">
      <c r="A346" s="11">
        <v>341</v>
      </c>
      <c r="B346" s="12" t="s">
        <v>1940</v>
      </c>
      <c r="C346" s="12" t="s">
        <v>1941</v>
      </c>
      <c r="D346" s="12" t="s">
        <v>1941</v>
      </c>
      <c r="E346" s="12" t="s">
        <v>1947</v>
      </c>
      <c r="F346" s="13">
        <v>960</v>
      </c>
      <c r="G346" s="13">
        <f>round(F346,2)</f>
        <v>960</v>
      </c>
      <c r="H346" s="12"/>
      <c r="I346" s="14">
        <v>960</v>
      </c>
      <c r="J346" s="15" t="s">
        <v>1954</v>
      </c>
      <c r="K346" s="15" t="s">
        <v>1945</v>
      </c>
      <c r="L346" s="15" t="s">
        <v>1955</v>
      </c>
      <c r="M346" s="15" t="s">
        <v>1947</v>
      </c>
      <c r="N346" s="16"/>
    </row>
    <row r="347" customHeight="1" ht="18">
      <c r="A347" s="11">
        <v>342</v>
      </c>
      <c r="B347" s="12" t="s">
        <v>1956</v>
      </c>
      <c r="C347" s="12" t="s">
        <v>1957</v>
      </c>
      <c r="D347" s="12" t="s">
        <v>1957</v>
      </c>
      <c r="E347" s="12" t="s">
        <v>1958</v>
      </c>
      <c r="F347" s="13">
        <v>960</v>
      </c>
      <c r="G347" s="13">
        <f>round(F347,2)</f>
        <v>960</v>
      </c>
      <c r="H347" s="12"/>
      <c r="I347" s="14">
        <v>960</v>
      </c>
      <c r="J347" s="15" t="s">
        <v>1959</v>
      </c>
      <c r="K347" s="15" t="s">
        <v>1960</v>
      </c>
      <c r="L347" s="15" t="s">
        <v>1961</v>
      </c>
      <c r="M347" s="15" t="s">
        <v>1958</v>
      </c>
      <c r="N347" s="16"/>
    </row>
    <row r="348" customHeight="1" ht="18">
      <c r="A348" s="11">
        <v>343</v>
      </c>
      <c r="B348" s="12" t="s">
        <v>1956</v>
      </c>
      <c r="C348" s="12" t="s">
        <v>1957</v>
      </c>
      <c r="D348" s="12" t="s">
        <v>1962</v>
      </c>
      <c r="E348" s="12" t="s">
        <v>1963</v>
      </c>
      <c r="F348" s="13">
        <v>960</v>
      </c>
      <c r="G348" s="13">
        <f>round(F348,2)</f>
        <v>960</v>
      </c>
      <c r="H348" s="12"/>
      <c r="I348" s="14">
        <v>960</v>
      </c>
      <c r="J348" s="15" t="s">
        <v>1964</v>
      </c>
      <c r="K348" s="15" t="s">
        <v>1960</v>
      </c>
      <c r="L348" s="15" t="s">
        <v>1965</v>
      </c>
      <c r="M348" s="15" t="s">
        <v>1958</v>
      </c>
      <c r="N348" s="16"/>
    </row>
    <row r="349" customHeight="1" ht="18">
      <c r="A349" s="11">
        <v>344</v>
      </c>
      <c r="B349" s="12" t="s">
        <v>1966</v>
      </c>
      <c r="C349" s="12" t="s">
        <v>1967</v>
      </c>
      <c r="D349" s="12" t="s">
        <v>1967</v>
      </c>
      <c r="E349" s="12" t="s">
        <v>1968</v>
      </c>
      <c r="F349" s="13">
        <v>960</v>
      </c>
      <c r="G349" s="13">
        <f>round(F349,2)</f>
        <v>960</v>
      </c>
      <c r="H349" s="12"/>
      <c r="I349" s="14">
        <v>960</v>
      </c>
      <c r="J349" s="15" t="s">
        <v>1969</v>
      </c>
      <c r="K349" s="15" t="s">
        <v>1970</v>
      </c>
      <c r="L349" s="15" t="s">
        <v>1971</v>
      </c>
      <c r="M349" s="15" t="s">
        <v>1968</v>
      </c>
      <c r="N349" s="16"/>
    </row>
    <row r="350" customHeight="1" ht="18">
      <c r="A350" s="11">
        <v>345</v>
      </c>
      <c r="B350" s="12" t="s">
        <v>1972</v>
      </c>
      <c r="C350" s="12" t="s">
        <v>1973</v>
      </c>
      <c r="D350" s="12" t="s">
        <v>1973</v>
      </c>
      <c r="E350" s="12" t="s">
        <v>1974</v>
      </c>
      <c r="F350" s="13">
        <v>960</v>
      </c>
      <c r="G350" s="13">
        <f>round(F350,2)</f>
        <v>960</v>
      </c>
      <c r="H350" s="12"/>
      <c r="I350" s="14">
        <v>960</v>
      </c>
      <c r="J350" s="15" t="s">
        <v>1975</v>
      </c>
      <c r="K350" s="15" t="s">
        <v>1976</v>
      </c>
      <c r="L350" s="15" t="s">
        <v>1977</v>
      </c>
      <c r="M350" s="15" t="s">
        <v>1974</v>
      </c>
      <c r="N350" s="16"/>
    </row>
    <row r="351" customHeight="1" ht="18">
      <c r="A351" s="11">
        <v>346</v>
      </c>
      <c r="B351" s="12" t="s">
        <v>1978</v>
      </c>
      <c r="C351" s="12" t="s">
        <v>1979</v>
      </c>
      <c r="D351" s="12" t="s">
        <v>1980</v>
      </c>
      <c r="E351" s="12" t="s">
        <v>1981</v>
      </c>
      <c r="F351" s="13">
        <v>960</v>
      </c>
      <c r="G351" s="13">
        <f>round(F351,2)</f>
        <v>960</v>
      </c>
      <c r="H351" s="12"/>
      <c r="I351" s="14">
        <v>960</v>
      </c>
      <c r="J351" s="15" t="s">
        <v>1982</v>
      </c>
      <c r="K351" s="15" t="s">
        <v>1983</v>
      </c>
      <c r="L351" s="15" t="s">
        <v>1984</v>
      </c>
      <c r="M351" s="15" t="s">
        <v>1985</v>
      </c>
      <c r="N351" s="16"/>
    </row>
    <row r="352" customHeight="1" ht="18">
      <c r="A352" s="11">
        <v>347</v>
      </c>
      <c r="B352" s="12" t="s">
        <v>1986</v>
      </c>
      <c r="C352" s="12" t="s">
        <v>1987</v>
      </c>
      <c r="D352" s="12" t="s">
        <v>1987</v>
      </c>
      <c r="E352" s="12" t="s">
        <v>1988</v>
      </c>
      <c r="F352" s="13">
        <v>960</v>
      </c>
      <c r="G352" s="13">
        <f>round(F352,2)</f>
        <v>960</v>
      </c>
      <c r="H352" s="12"/>
      <c r="I352" s="14">
        <v>960</v>
      </c>
      <c r="J352" s="15" t="s">
        <v>1989</v>
      </c>
      <c r="K352" s="15" t="s">
        <v>1990</v>
      </c>
      <c r="L352" s="15" t="s">
        <v>1991</v>
      </c>
      <c r="M352" s="15" t="s">
        <v>1988</v>
      </c>
      <c r="N352" s="16"/>
    </row>
    <row r="353" customHeight="1" ht="18">
      <c r="A353" s="11">
        <v>348</v>
      </c>
      <c r="B353" s="12" t="s">
        <v>1992</v>
      </c>
      <c r="C353" s="12" t="s">
        <v>1993</v>
      </c>
      <c r="D353" s="12" t="s">
        <v>1993</v>
      </c>
      <c r="E353" s="12" t="s">
        <v>1994</v>
      </c>
      <c r="F353" s="13">
        <v>960</v>
      </c>
      <c r="G353" s="13">
        <f>round(F353,2)</f>
        <v>960</v>
      </c>
      <c r="H353" s="12"/>
      <c r="I353" s="14">
        <v>960</v>
      </c>
      <c r="J353" s="15" t="s">
        <v>1995</v>
      </c>
      <c r="K353" s="15" t="s">
        <v>1996</v>
      </c>
      <c r="L353" s="15" t="s">
        <v>1997</v>
      </c>
      <c r="M353" s="15" t="s">
        <v>1994</v>
      </c>
      <c r="N353" s="16"/>
    </row>
    <row r="354" customHeight="1" ht="18">
      <c r="A354" s="11">
        <v>349</v>
      </c>
      <c r="B354" s="12" t="s">
        <v>1998</v>
      </c>
      <c r="C354" s="12" t="s">
        <v>1999</v>
      </c>
      <c r="D354" s="12" t="s">
        <v>1999</v>
      </c>
      <c r="E354" s="12" t="s">
        <v>2000</v>
      </c>
      <c r="F354" s="13">
        <v>960</v>
      </c>
      <c r="G354" s="13">
        <f>round(F354,2)</f>
        <v>960</v>
      </c>
      <c r="H354" s="12"/>
      <c r="I354" s="14">
        <v>960</v>
      </c>
      <c r="J354" s="15" t="s">
        <v>2001</v>
      </c>
      <c r="K354" s="15" t="s">
        <v>2002</v>
      </c>
      <c r="L354" s="15" t="s">
        <v>2003</v>
      </c>
      <c r="M354" s="15" t="s">
        <v>2000</v>
      </c>
      <c r="N354" s="16"/>
    </row>
    <row r="355" customHeight="1" ht="18">
      <c r="A355" s="11">
        <v>350</v>
      </c>
      <c r="B355" s="12" t="s">
        <v>2004</v>
      </c>
      <c r="C355" s="12" t="s">
        <v>2005</v>
      </c>
      <c r="D355" s="12" t="s">
        <v>2005</v>
      </c>
      <c r="E355" s="12" t="s">
        <v>2006</v>
      </c>
      <c r="F355" s="13">
        <v>960</v>
      </c>
      <c r="G355" s="13">
        <f>round(F355,2)</f>
        <v>960</v>
      </c>
      <c r="H355" s="12"/>
      <c r="I355" s="14">
        <v>960</v>
      </c>
      <c r="J355" s="15" t="s">
        <v>2007</v>
      </c>
      <c r="K355" s="15" t="s">
        <v>2008</v>
      </c>
      <c r="L355" s="15" t="s">
        <v>2009</v>
      </c>
      <c r="M355" s="15" t="s">
        <v>2006</v>
      </c>
      <c r="N355" s="16"/>
    </row>
    <row r="356" customHeight="1" ht="18">
      <c r="A356" s="11">
        <v>351</v>
      </c>
      <c r="B356" s="12" t="s">
        <v>1900</v>
      </c>
      <c r="C356" s="12" t="s">
        <v>1901</v>
      </c>
      <c r="D356" s="12" t="s">
        <v>2010</v>
      </c>
      <c r="E356" s="12" t="s">
        <v>2011</v>
      </c>
      <c r="F356" s="13">
        <v>960</v>
      </c>
      <c r="G356" s="13">
        <f>round(F356,2)</f>
        <v>960</v>
      </c>
      <c r="H356" s="12"/>
      <c r="I356" s="14">
        <v>960</v>
      </c>
      <c r="J356" s="15" t="s">
        <v>2012</v>
      </c>
      <c r="K356" s="15" t="s">
        <v>1904</v>
      </c>
      <c r="L356" s="15" t="s">
        <v>2013</v>
      </c>
      <c r="M356" s="15" t="s">
        <v>1902</v>
      </c>
      <c r="N356" s="16"/>
    </row>
    <row r="357" customHeight="1" ht="18">
      <c r="A357" s="11">
        <v>352</v>
      </c>
      <c r="B357" s="12" t="s">
        <v>2014</v>
      </c>
      <c r="C357" s="12" t="s">
        <v>2015</v>
      </c>
      <c r="D357" s="12" t="s">
        <v>2015</v>
      </c>
      <c r="E357" s="12" t="s">
        <v>2016</v>
      </c>
      <c r="F357" s="13">
        <v>960</v>
      </c>
      <c r="G357" s="13">
        <f>round(F357,2)</f>
        <v>960</v>
      </c>
      <c r="H357" s="12"/>
      <c r="I357" s="14">
        <v>960</v>
      </c>
      <c r="J357" s="15" t="s">
        <v>2017</v>
      </c>
      <c r="K357" s="15" t="s">
        <v>2018</v>
      </c>
      <c r="L357" s="15" t="s">
        <v>2019</v>
      </c>
      <c r="M357" s="15" t="s">
        <v>2016</v>
      </c>
      <c r="N357" s="16"/>
    </row>
    <row r="358" customHeight="1" ht="18">
      <c r="A358" s="11">
        <v>353</v>
      </c>
      <c r="B358" s="12" t="s">
        <v>2020</v>
      </c>
      <c r="C358" s="12" t="s">
        <v>2021</v>
      </c>
      <c r="D358" s="12" t="s">
        <v>2021</v>
      </c>
      <c r="E358" s="12" t="s">
        <v>2022</v>
      </c>
      <c r="F358" s="13">
        <v>960</v>
      </c>
      <c r="G358" s="13">
        <f>round(F358,2)</f>
        <v>960</v>
      </c>
      <c r="H358" s="12"/>
      <c r="I358" s="14">
        <v>960</v>
      </c>
      <c r="J358" s="15" t="s">
        <v>2023</v>
      </c>
      <c r="K358" s="15" t="s">
        <v>2024</v>
      </c>
      <c r="L358" s="15" t="s">
        <v>2025</v>
      </c>
      <c r="M358" s="15" t="s">
        <v>2022</v>
      </c>
      <c r="N358" s="16"/>
    </row>
    <row r="359" customHeight="1" ht="18">
      <c r="A359" s="11">
        <v>354</v>
      </c>
      <c r="B359" s="12" t="s">
        <v>2026</v>
      </c>
      <c r="C359" s="12" t="s">
        <v>2027</v>
      </c>
      <c r="D359" s="12" t="s">
        <v>2027</v>
      </c>
      <c r="E359" s="12" t="s">
        <v>2028</v>
      </c>
      <c r="F359" s="13">
        <v>960</v>
      </c>
      <c r="G359" s="13">
        <f>round(F359,2)</f>
        <v>960</v>
      </c>
      <c r="H359" s="12"/>
      <c r="I359" s="14">
        <v>960</v>
      </c>
      <c r="J359" s="15" t="s">
        <v>2029</v>
      </c>
      <c r="K359" s="15" t="s">
        <v>2030</v>
      </c>
      <c r="L359" s="15" t="s">
        <v>2031</v>
      </c>
      <c r="M359" s="15" t="s">
        <v>2028</v>
      </c>
      <c r="N359" s="16"/>
    </row>
    <row r="360" customHeight="1" ht="18">
      <c r="A360" s="11">
        <v>355</v>
      </c>
      <c r="B360" s="12" t="s">
        <v>2032</v>
      </c>
      <c r="C360" s="12" t="s">
        <v>2033</v>
      </c>
      <c r="D360" s="12" t="s">
        <v>2033</v>
      </c>
      <c r="E360" s="12" t="s">
        <v>2034</v>
      </c>
      <c r="F360" s="13">
        <v>960</v>
      </c>
      <c r="G360" s="13">
        <f>round(F360,2)</f>
        <v>960</v>
      </c>
      <c r="H360" s="12"/>
      <c r="I360" s="14">
        <v>960</v>
      </c>
      <c r="J360" s="15" t="s">
        <v>2035</v>
      </c>
      <c r="K360" s="15" t="s">
        <v>2036</v>
      </c>
      <c r="L360" s="15" t="s">
        <v>2037</v>
      </c>
      <c r="M360" s="15" t="s">
        <v>2034</v>
      </c>
      <c r="N360" s="16"/>
    </row>
    <row r="361" customHeight="1" ht="18">
      <c r="A361" s="11">
        <v>356</v>
      </c>
      <c r="B361" s="12" t="s">
        <v>2032</v>
      </c>
      <c r="C361" s="12" t="s">
        <v>2033</v>
      </c>
      <c r="D361" s="12" t="s">
        <v>2038</v>
      </c>
      <c r="E361" s="12" t="s">
        <v>2039</v>
      </c>
      <c r="F361" s="13">
        <v>960</v>
      </c>
      <c r="G361" s="13">
        <f>round(F361,2)</f>
        <v>960</v>
      </c>
      <c r="H361" s="12"/>
      <c r="I361" s="14">
        <v>960</v>
      </c>
      <c r="J361" s="15" t="s">
        <v>2040</v>
      </c>
      <c r="K361" s="15" t="s">
        <v>2036</v>
      </c>
      <c r="L361" s="15" t="s">
        <v>2041</v>
      </c>
      <c r="M361" s="15" t="s">
        <v>2034</v>
      </c>
      <c r="N361" s="16"/>
    </row>
    <row r="362" customHeight="1" ht="18">
      <c r="A362" s="11">
        <v>357</v>
      </c>
      <c r="B362" s="12" t="s">
        <v>2042</v>
      </c>
      <c r="C362" s="12" t="s">
        <v>2043</v>
      </c>
      <c r="D362" s="12" t="s">
        <v>2043</v>
      </c>
      <c r="E362" s="12" t="s">
        <v>2044</v>
      </c>
      <c r="F362" s="13">
        <v>960</v>
      </c>
      <c r="G362" s="13">
        <f>round(F362,2)</f>
        <v>960</v>
      </c>
      <c r="H362" s="12"/>
      <c r="I362" s="14">
        <v>960</v>
      </c>
      <c r="J362" s="15" t="s">
        <v>2045</v>
      </c>
      <c r="K362" s="15" t="s">
        <v>2046</v>
      </c>
      <c r="L362" s="15" t="s">
        <v>2047</v>
      </c>
      <c r="M362" s="15" t="s">
        <v>2044</v>
      </c>
      <c r="N362" s="16"/>
    </row>
    <row r="363" customHeight="1" ht="18">
      <c r="A363" s="11">
        <v>358</v>
      </c>
      <c r="B363" s="12" t="s">
        <v>2048</v>
      </c>
      <c r="C363" s="12" t="s">
        <v>2049</v>
      </c>
      <c r="D363" s="12" t="s">
        <v>2049</v>
      </c>
      <c r="E363" s="12" t="s">
        <v>2050</v>
      </c>
      <c r="F363" s="13">
        <v>960</v>
      </c>
      <c r="G363" s="13">
        <f>round(F363,2)</f>
        <v>960</v>
      </c>
      <c r="H363" s="12"/>
      <c r="I363" s="14">
        <v>960</v>
      </c>
      <c r="J363" s="15" t="s">
        <v>2051</v>
      </c>
      <c r="K363" s="15" t="s">
        <v>2052</v>
      </c>
      <c r="L363" s="15" t="s">
        <v>2053</v>
      </c>
      <c r="M363" s="15" t="s">
        <v>2050</v>
      </c>
      <c r="N363" s="16"/>
    </row>
    <row r="364" customHeight="1" ht="18">
      <c r="A364" s="11">
        <v>359</v>
      </c>
      <c r="B364" s="12" t="s">
        <v>2054</v>
      </c>
      <c r="C364" s="12" t="s">
        <v>2055</v>
      </c>
      <c r="D364" s="12" t="s">
        <v>2055</v>
      </c>
      <c r="E364" s="12" t="s">
        <v>2056</v>
      </c>
      <c r="F364" s="13">
        <v>960</v>
      </c>
      <c r="G364" s="13">
        <f>round(F364,2)</f>
        <v>960</v>
      </c>
      <c r="H364" s="12"/>
      <c r="I364" s="14">
        <v>960</v>
      </c>
      <c r="J364" s="15" t="s">
        <v>2057</v>
      </c>
      <c r="K364" s="15" t="s">
        <v>2058</v>
      </c>
      <c r="L364" s="15" t="s">
        <v>2059</v>
      </c>
      <c r="M364" s="15" t="s">
        <v>2056</v>
      </c>
      <c r="N364" s="16"/>
    </row>
    <row r="365" customHeight="1" ht="18">
      <c r="A365" s="11">
        <v>360</v>
      </c>
      <c r="B365" s="12" t="s">
        <v>2060</v>
      </c>
      <c r="C365" s="12" t="s">
        <v>2061</v>
      </c>
      <c r="D365" s="12" t="s">
        <v>2061</v>
      </c>
      <c r="E365" s="12" t="s">
        <v>2062</v>
      </c>
      <c r="F365" s="13">
        <v>960</v>
      </c>
      <c r="G365" s="13">
        <f>round(F365,2)</f>
        <v>960</v>
      </c>
      <c r="H365" s="12"/>
      <c r="I365" s="14">
        <v>960</v>
      </c>
      <c r="J365" s="15" t="s">
        <v>2063</v>
      </c>
      <c r="K365" s="15" t="s">
        <v>2064</v>
      </c>
      <c r="L365" s="15" t="s">
        <v>2065</v>
      </c>
      <c r="M365" s="15" t="s">
        <v>2062</v>
      </c>
      <c r="N365" s="16"/>
    </row>
    <row r="366" customHeight="1" ht="18">
      <c r="A366" s="11">
        <v>361</v>
      </c>
      <c r="B366" s="12" t="s">
        <v>2066</v>
      </c>
      <c r="C366" s="12" t="s">
        <v>2067</v>
      </c>
      <c r="D366" s="12" t="s">
        <v>2067</v>
      </c>
      <c r="E366" s="12" t="s">
        <v>2068</v>
      </c>
      <c r="F366" s="13">
        <v>960</v>
      </c>
      <c r="G366" s="13">
        <f>round(F366,2)</f>
        <v>960</v>
      </c>
      <c r="H366" s="12"/>
      <c r="I366" s="14">
        <v>960</v>
      </c>
      <c r="J366" s="15" t="s">
        <v>2069</v>
      </c>
      <c r="K366" s="15" t="s">
        <v>2070</v>
      </c>
      <c r="L366" s="15" t="s">
        <v>2071</v>
      </c>
      <c r="M366" s="15" t="s">
        <v>2068</v>
      </c>
      <c r="N366" s="16"/>
    </row>
    <row r="367" customHeight="1" ht="18">
      <c r="A367" s="11">
        <v>362</v>
      </c>
      <c r="B367" s="12" t="s">
        <v>2072</v>
      </c>
      <c r="C367" s="12" t="s">
        <v>2073</v>
      </c>
      <c r="D367" s="12" t="s">
        <v>2073</v>
      </c>
      <c r="E367" s="12" t="s">
        <v>2074</v>
      </c>
      <c r="F367" s="13">
        <v>960</v>
      </c>
      <c r="G367" s="13">
        <f>round(F367,2)</f>
        <v>960</v>
      </c>
      <c r="H367" s="12"/>
      <c r="I367" s="14">
        <v>960</v>
      </c>
      <c r="J367" s="15" t="s">
        <v>2075</v>
      </c>
      <c r="K367" s="15" t="s">
        <v>2076</v>
      </c>
      <c r="L367" s="15" t="s">
        <v>2077</v>
      </c>
      <c r="M367" s="15" t="s">
        <v>2074</v>
      </c>
      <c r="N367" s="16"/>
    </row>
    <row r="368" customHeight="1" ht="18">
      <c r="A368" s="11">
        <v>363</v>
      </c>
      <c r="B368" s="12" t="s">
        <v>1978</v>
      </c>
      <c r="C368" s="12" t="s">
        <v>1979</v>
      </c>
      <c r="D368" s="12" t="s">
        <v>1979</v>
      </c>
      <c r="E368" s="12" t="s">
        <v>1985</v>
      </c>
      <c r="F368" s="13">
        <v>960</v>
      </c>
      <c r="G368" s="13">
        <f>round(F368,2)</f>
        <v>960</v>
      </c>
      <c r="H368" s="12"/>
      <c r="I368" s="14">
        <v>960</v>
      </c>
      <c r="J368" s="15" t="s">
        <v>2078</v>
      </c>
      <c r="K368" s="15" t="s">
        <v>1983</v>
      </c>
      <c r="L368" s="15" t="s">
        <v>2079</v>
      </c>
      <c r="M368" s="15" t="s">
        <v>1985</v>
      </c>
      <c r="N368" s="16"/>
    </row>
    <row r="369" customHeight="1" ht="18">
      <c r="A369" s="11">
        <v>364</v>
      </c>
      <c r="B369" s="12" t="s">
        <v>2080</v>
      </c>
      <c r="C369" s="12" t="s">
        <v>2081</v>
      </c>
      <c r="D369" s="12" t="s">
        <v>2081</v>
      </c>
      <c r="E369" s="12" t="s">
        <v>2082</v>
      </c>
      <c r="F369" s="13">
        <v>960</v>
      </c>
      <c r="G369" s="13">
        <f>round(F369,2)</f>
        <v>960</v>
      </c>
      <c r="H369" s="12"/>
      <c r="I369" s="14">
        <v>960</v>
      </c>
      <c r="J369" s="15" t="s">
        <v>2083</v>
      </c>
      <c r="K369" s="15" t="s">
        <v>2084</v>
      </c>
      <c r="L369" s="15" t="s">
        <v>2085</v>
      </c>
      <c r="M369" s="15" t="s">
        <v>2082</v>
      </c>
      <c r="N369" s="16"/>
    </row>
    <row r="370" customHeight="1" ht="18">
      <c r="A370" s="11">
        <v>365</v>
      </c>
      <c r="B370" s="12" t="s">
        <v>2086</v>
      </c>
      <c r="C370" s="12" t="s">
        <v>2087</v>
      </c>
      <c r="D370" s="12" t="s">
        <v>2087</v>
      </c>
      <c r="E370" s="12" t="s">
        <v>2088</v>
      </c>
      <c r="F370" s="13">
        <v>960</v>
      </c>
      <c r="G370" s="13">
        <f>round(F370,2)</f>
        <v>960</v>
      </c>
      <c r="H370" s="12"/>
      <c r="I370" s="14">
        <v>960</v>
      </c>
      <c r="J370" s="15" t="s">
        <v>2089</v>
      </c>
      <c r="K370" s="15" t="s">
        <v>2090</v>
      </c>
      <c r="L370" s="15" t="s">
        <v>2091</v>
      </c>
      <c r="M370" s="15" t="s">
        <v>2088</v>
      </c>
      <c r="N370" s="16"/>
    </row>
    <row r="371" customHeight="1" ht="18">
      <c r="A371" s="11">
        <v>366</v>
      </c>
      <c r="B371" s="12" t="s">
        <v>2092</v>
      </c>
      <c r="C371" s="12" t="s">
        <v>2093</v>
      </c>
      <c r="D371" s="12" t="s">
        <v>2093</v>
      </c>
      <c r="E371" s="12" t="s">
        <v>2094</v>
      </c>
      <c r="F371" s="13">
        <v>960</v>
      </c>
      <c r="G371" s="13">
        <f>round(F371,2)</f>
        <v>960</v>
      </c>
      <c r="H371" s="12"/>
      <c r="I371" s="14">
        <v>960</v>
      </c>
      <c r="J371" s="15" t="s">
        <v>2095</v>
      </c>
      <c r="K371" s="15" t="s">
        <v>2096</v>
      </c>
      <c r="L371" s="15" t="s">
        <v>2097</v>
      </c>
      <c r="M371" s="15" t="s">
        <v>2094</v>
      </c>
      <c r="N371" s="16"/>
    </row>
    <row r="372" customHeight="1" ht="18">
      <c r="A372" s="11">
        <v>367</v>
      </c>
      <c r="B372" s="12" t="s">
        <v>2098</v>
      </c>
      <c r="C372" s="12" t="s">
        <v>2099</v>
      </c>
      <c r="D372" s="12" t="s">
        <v>2100</v>
      </c>
      <c r="E372" s="12" t="s">
        <v>2101</v>
      </c>
      <c r="F372" s="13">
        <v>960</v>
      </c>
      <c r="G372" s="13">
        <f>round(F372,2)</f>
        <v>960</v>
      </c>
      <c r="H372" s="12"/>
      <c r="I372" s="14">
        <v>960</v>
      </c>
      <c r="J372" s="15" t="s">
        <v>2102</v>
      </c>
      <c r="K372" s="15" t="s">
        <v>2103</v>
      </c>
      <c r="L372" s="15" t="s">
        <v>2104</v>
      </c>
      <c r="M372" s="15" t="s">
        <v>2105</v>
      </c>
      <c r="N372" s="16"/>
    </row>
    <row r="373" customHeight="1" ht="18">
      <c r="A373" s="11">
        <v>368</v>
      </c>
      <c r="B373" s="12" t="s">
        <v>2106</v>
      </c>
      <c r="C373" s="12" t="s">
        <v>2107</v>
      </c>
      <c r="D373" s="12" t="s">
        <v>2107</v>
      </c>
      <c r="E373" s="12" t="s">
        <v>2108</v>
      </c>
      <c r="F373" s="13">
        <v>960</v>
      </c>
      <c r="G373" s="13">
        <f>round(F373,2)</f>
        <v>960</v>
      </c>
      <c r="H373" s="12"/>
      <c r="I373" s="14">
        <v>960</v>
      </c>
      <c r="J373" s="15" t="s">
        <v>2109</v>
      </c>
      <c r="K373" s="15" t="s">
        <v>2110</v>
      </c>
      <c r="L373" s="15" t="s">
        <v>2111</v>
      </c>
      <c r="M373" s="15" t="s">
        <v>2108</v>
      </c>
      <c r="N373" s="16"/>
    </row>
    <row r="374" customHeight="1" ht="18">
      <c r="A374" s="11">
        <v>369</v>
      </c>
      <c r="B374" s="12" t="s">
        <v>2112</v>
      </c>
      <c r="C374" s="12" t="s">
        <v>2113</v>
      </c>
      <c r="D374" s="12" t="s">
        <v>2113</v>
      </c>
      <c r="E374" s="12" t="s">
        <v>2114</v>
      </c>
      <c r="F374" s="13">
        <v>960</v>
      </c>
      <c r="G374" s="13">
        <f>round(F374,2)</f>
        <v>960</v>
      </c>
      <c r="H374" s="12"/>
      <c r="I374" s="14">
        <v>960</v>
      </c>
      <c r="J374" s="15" t="s">
        <v>2115</v>
      </c>
      <c r="K374" s="15" t="s">
        <v>2116</v>
      </c>
      <c r="L374" s="15" t="s">
        <v>2117</v>
      </c>
      <c r="M374" s="15" t="s">
        <v>2114</v>
      </c>
      <c r="N374" s="16"/>
    </row>
    <row r="375" customHeight="1" ht="18">
      <c r="A375" s="11">
        <v>370</v>
      </c>
      <c r="B375" s="12" t="s">
        <v>2118</v>
      </c>
      <c r="C375" s="12" t="s">
        <v>2119</v>
      </c>
      <c r="D375" s="12" t="s">
        <v>2119</v>
      </c>
      <c r="E375" s="12" t="s">
        <v>2120</v>
      </c>
      <c r="F375" s="13">
        <v>960</v>
      </c>
      <c r="G375" s="13">
        <f>round(F375,2)</f>
        <v>960</v>
      </c>
      <c r="H375" s="12"/>
      <c r="I375" s="14">
        <v>960</v>
      </c>
      <c r="J375" s="15" t="s">
        <v>2121</v>
      </c>
      <c r="K375" s="15" t="s">
        <v>2122</v>
      </c>
      <c r="L375" s="15" t="s">
        <v>2123</v>
      </c>
      <c r="M375" s="15" t="s">
        <v>2120</v>
      </c>
      <c r="N375" s="16"/>
    </row>
    <row r="376" customHeight="1" ht="18">
      <c r="A376" s="11">
        <v>371</v>
      </c>
      <c r="B376" s="12" t="s">
        <v>2106</v>
      </c>
      <c r="C376" s="12" t="s">
        <v>2107</v>
      </c>
      <c r="D376" s="12" t="s">
        <v>2124</v>
      </c>
      <c r="E376" s="12" t="s">
        <v>2125</v>
      </c>
      <c r="F376" s="13">
        <v>960</v>
      </c>
      <c r="G376" s="13">
        <f>round(F376,2)</f>
        <v>960</v>
      </c>
      <c r="H376" s="12"/>
      <c r="I376" s="14">
        <v>960</v>
      </c>
      <c r="J376" s="15" t="s">
        <v>2126</v>
      </c>
      <c r="K376" s="15" t="s">
        <v>2110</v>
      </c>
      <c r="L376" s="15" t="s">
        <v>2127</v>
      </c>
      <c r="M376" s="15" t="s">
        <v>2108</v>
      </c>
      <c r="N376" s="16"/>
    </row>
    <row r="377" customHeight="1" ht="18">
      <c r="A377" s="11">
        <v>372</v>
      </c>
      <c r="B377" s="12" t="s">
        <v>2128</v>
      </c>
      <c r="C377" s="12" t="s">
        <v>2129</v>
      </c>
      <c r="D377" s="12" t="s">
        <v>2130</v>
      </c>
      <c r="E377" s="12" t="s">
        <v>2131</v>
      </c>
      <c r="F377" s="13">
        <v>960</v>
      </c>
      <c r="G377" s="13">
        <f>round(F377,2)</f>
        <v>960</v>
      </c>
      <c r="H377" s="12"/>
      <c r="I377" s="14">
        <v>960</v>
      </c>
      <c r="J377" s="15" t="s">
        <v>2132</v>
      </c>
      <c r="K377" s="15" t="s">
        <v>2133</v>
      </c>
      <c r="L377" s="15" t="s">
        <v>2134</v>
      </c>
      <c r="M377" s="15" t="s">
        <v>2135</v>
      </c>
      <c r="N377" s="16"/>
    </row>
    <row r="378" customHeight="1" ht="18">
      <c r="A378" s="11">
        <v>373</v>
      </c>
      <c r="B378" s="12" t="s">
        <v>2136</v>
      </c>
      <c r="C378" s="12" t="s">
        <v>2137</v>
      </c>
      <c r="D378" s="12" t="s">
        <v>2137</v>
      </c>
      <c r="E378" s="12" t="s">
        <v>2138</v>
      </c>
      <c r="F378" s="13">
        <v>960</v>
      </c>
      <c r="G378" s="13">
        <f>round(F378,2)</f>
        <v>960</v>
      </c>
      <c r="H378" s="12"/>
      <c r="I378" s="14">
        <v>960</v>
      </c>
      <c r="J378" s="15" t="s">
        <v>2139</v>
      </c>
      <c r="K378" s="15" t="s">
        <v>2140</v>
      </c>
      <c r="L378" s="15" t="s">
        <v>2141</v>
      </c>
      <c r="M378" s="15" t="s">
        <v>2138</v>
      </c>
      <c r="N378" s="16"/>
    </row>
    <row r="379" customHeight="1" ht="18">
      <c r="A379" s="11">
        <v>374</v>
      </c>
      <c r="B379" s="12" t="s">
        <v>2128</v>
      </c>
      <c r="C379" s="12" t="s">
        <v>2129</v>
      </c>
      <c r="D379" s="12" t="s">
        <v>2129</v>
      </c>
      <c r="E379" s="12" t="s">
        <v>2135</v>
      </c>
      <c r="F379" s="13">
        <v>960</v>
      </c>
      <c r="G379" s="13">
        <f>round(F379,2)</f>
        <v>960</v>
      </c>
      <c r="H379" s="12"/>
      <c r="I379" s="14">
        <v>960</v>
      </c>
      <c r="J379" s="15" t="s">
        <v>2142</v>
      </c>
      <c r="K379" s="15" t="s">
        <v>2133</v>
      </c>
      <c r="L379" s="15" t="s">
        <v>2143</v>
      </c>
      <c r="M379" s="15" t="s">
        <v>2135</v>
      </c>
      <c r="N379" s="16"/>
    </row>
    <row r="380" customHeight="1" ht="18">
      <c r="A380" s="11">
        <v>375</v>
      </c>
      <c r="B380" s="12" t="s">
        <v>2144</v>
      </c>
      <c r="C380" s="12" t="s">
        <v>2145</v>
      </c>
      <c r="D380" s="12" t="s">
        <v>2146</v>
      </c>
      <c r="E380" s="12" t="s">
        <v>2147</v>
      </c>
      <c r="F380" s="13">
        <v>960</v>
      </c>
      <c r="G380" s="13">
        <f>round(F380,2)</f>
        <v>960</v>
      </c>
      <c r="H380" s="12"/>
      <c r="I380" s="14">
        <v>960</v>
      </c>
      <c r="J380" s="15" t="s">
        <v>2148</v>
      </c>
      <c r="K380" s="15" t="s">
        <v>2149</v>
      </c>
      <c r="L380" s="15" t="s">
        <v>2150</v>
      </c>
      <c r="M380" s="15" t="s">
        <v>2151</v>
      </c>
      <c r="N380" s="16"/>
    </row>
    <row r="381" customHeight="1" ht="18">
      <c r="A381" s="11">
        <v>376</v>
      </c>
      <c r="B381" s="12" t="s">
        <v>2152</v>
      </c>
      <c r="C381" s="12" t="s">
        <v>2153</v>
      </c>
      <c r="D381" s="12" t="s">
        <v>2153</v>
      </c>
      <c r="E381" s="12" t="s">
        <v>2154</v>
      </c>
      <c r="F381" s="13">
        <v>960</v>
      </c>
      <c r="G381" s="13">
        <f>round(F381,2)</f>
        <v>960</v>
      </c>
      <c r="H381" s="12"/>
      <c r="I381" s="14">
        <v>960</v>
      </c>
      <c r="J381" s="15" t="s">
        <v>2155</v>
      </c>
      <c r="K381" s="15" t="s">
        <v>2156</v>
      </c>
      <c r="L381" s="15" t="s">
        <v>2157</v>
      </c>
      <c r="M381" s="15" t="s">
        <v>2154</v>
      </c>
      <c r="N381" s="16"/>
    </row>
    <row r="382" customHeight="1" ht="18">
      <c r="A382" s="11">
        <v>377</v>
      </c>
      <c r="B382" s="12" t="s">
        <v>2136</v>
      </c>
      <c r="C382" s="12" t="s">
        <v>2137</v>
      </c>
      <c r="D382" s="12" t="s">
        <v>2158</v>
      </c>
      <c r="E382" s="12" t="s">
        <v>2159</v>
      </c>
      <c r="F382" s="13">
        <v>960</v>
      </c>
      <c r="G382" s="13">
        <f>round(F382,2)</f>
        <v>960</v>
      </c>
      <c r="H382" s="12"/>
      <c r="I382" s="14">
        <v>960</v>
      </c>
      <c r="J382" s="15" t="s">
        <v>2160</v>
      </c>
      <c r="K382" s="15" t="s">
        <v>2140</v>
      </c>
      <c r="L382" s="15" t="s">
        <v>2161</v>
      </c>
      <c r="M382" s="15" t="s">
        <v>2138</v>
      </c>
      <c r="N382" s="16"/>
    </row>
    <row r="383" customHeight="1" ht="18">
      <c r="A383" s="11">
        <v>378</v>
      </c>
      <c r="B383" s="12" t="s">
        <v>2162</v>
      </c>
      <c r="C383" s="12" t="s">
        <v>2163</v>
      </c>
      <c r="D383" s="12" t="s">
        <v>2163</v>
      </c>
      <c r="E383" s="12" t="s">
        <v>2164</v>
      </c>
      <c r="F383" s="13">
        <v>960</v>
      </c>
      <c r="G383" s="13">
        <f>round(F383,2)</f>
        <v>960</v>
      </c>
      <c r="H383" s="12"/>
      <c r="I383" s="14">
        <v>960</v>
      </c>
      <c r="J383" s="15" t="s">
        <v>2165</v>
      </c>
      <c r="K383" s="15" t="s">
        <v>2166</v>
      </c>
      <c r="L383" s="15" t="s">
        <v>2167</v>
      </c>
      <c r="M383" s="15" t="s">
        <v>2164</v>
      </c>
      <c r="N383" s="16"/>
    </row>
    <row r="384" customHeight="1" ht="18">
      <c r="A384" s="11">
        <v>379</v>
      </c>
      <c r="B384" s="12" t="s">
        <v>1986</v>
      </c>
      <c r="C384" s="12" t="s">
        <v>1987</v>
      </c>
      <c r="D384" s="12" t="s">
        <v>2168</v>
      </c>
      <c r="E384" s="12" t="s">
        <v>2169</v>
      </c>
      <c r="F384" s="13">
        <v>960</v>
      </c>
      <c r="G384" s="13">
        <f>round(F384,2)</f>
        <v>960</v>
      </c>
      <c r="H384" s="12"/>
      <c r="I384" s="14">
        <v>960</v>
      </c>
      <c r="J384" s="15" t="s">
        <v>2170</v>
      </c>
      <c r="K384" s="15" t="s">
        <v>1990</v>
      </c>
      <c r="L384" s="15" t="s">
        <v>2171</v>
      </c>
      <c r="M384" s="15" t="s">
        <v>1988</v>
      </c>
      <c r="N384" s="16"/>
    </row>
    <row r="385" customHeight="1" ht="18">
      <c r="A385" s="11">
        <v>380</v>
      </c>
      <c r="B385" s="12" t="s">
        <v>2172</v>
      </c>
      <c r="C385" s="12" t="s">
        <v>2173</v>
      </c>
      <c r="D385" s="12" t="s">
        <v>2173</v>
      </c>
      <c r="E385" s="12" t="s">
        <v>2174</v>
      </c>
      <c r="F385" s="13">
        <v>960</v>
      </c>
      <c r="G385" s="13">
        <f>round(F385,2)</f>
        <v>960</v>
      </c>
      <c r="H385" s="12"/>
      <c r="I385" s="14">
        <v>960</v>
      </c>
      <c r="J385" s="15" t="s">
        <v>2175</v>
      </c>
      <c r="K385" s="15" t="s">
        <v>2176</v>
      </c>
      <c r="L385" s="15" t="s">
        <v>2177</v>
      </c>
      <c r="M385" s="15" t="s">
        <v>2174</v>
      </c>
      <c r="N385" s="16"/>
    </row>
    <row r="386" customHeight="1" ht="18">
      <c r="A386" s="11">
        <v>381</v>
      </c>
      <c r="B386" s="12" t="s">
        <v>2178</v>
      </c>
      <c r="C386" s="12" t="s">
        <v>2179</v>
      </c>
      <c r="D386" s="12" t="s">
        <v>2179</v>
      </c>
      <c r="E386" s="12" t="s">
        <v>2180</v>
      </c>
      <c r="F386" s="13">
        <v>960</v>
      </c>
      <c r="G386" s="13">
        <f>round(F386,2)</f>
        <v>960</v>
      </c>
      <c r="H386" s="12"/>
      <c r="I386" s="14">
        <v>960</v>
      </c>
      <c r="J386" s="15" t="s">
        <v>2181</v>
      </c>
      <c r="K386" s="15" t="s">
        <v>2182</v>
      </c>
      <c r="L386" s="15" t="s">
        <v>2183</v>
      </c>
      <c r="M386" s="15" t="s">
        <v>2180</v>
      </c>
      <c r="N386" s="16"/>
    </row>
    <row r="387" customHeight="1" ht="18">
      <c r="A387" s="11">
        <v>382</v>
      </c>
      <c r="B387" s="12" t="s">
        <v>2162</v>
      </c>
      <c r="C387" s="12" t="s">
        <v>2163</v>
      </c>
      <c r="D387" s="12" t="s">
        <v>2184</v>
      </c>
      <c r="E387" s="12" t="s">
        <v>2185</v>
      </c>
      <c r="F387" s="13">
        <v>960</v>
      </c>
      <c r="G387" s="13">
        <f>round(F387,2)</f>
        <v>960</v>
      </c>
      <c r="H387" s="12"/>
      <c r="I387" s="14">
        <v>960</v>
      </c>
      <c r="J387" s="15" t="s">
        <v>2186</v>
      </c>
      <c r="K387" s="15" t="s">
        <v>2166</v>
      </c>
      <c r="L387" s="15" t="s">
        <v>2187</v>
      </c>
      <c r="M387" s="15" t="s">
        <v>2164</v>
      </c>
      <c r="N387" s="16"/>
    </row>
    <row r="388" customHeight="1" ht="18">
      <c r="A388" s="11">
        <v>383</v>
      </c>
      <c r="B388" s="12" t="s">
        <v>2188</v>
      </c>
      <c r="C388" s="12" t="s">
        <v>2189</v>
      </c>
      <c r="D388" s="12" t="s">
        <v>2189</v>
      </c>
      <c r="E388" s="12" t="s">
        <v>2190</v>
      </c>
      <c r="F388" s="13">
        <v>960</v>
      </c>
      <c r="G388" s="13">
        <f>round(F388,2)</f>
        <v>960</v>
      </c>
      <c r="H388" s="12"/>
      <c r="I388" s="14">
        <v>960</v>
      </c>
      <c r="J388" s="15" t="s">
        <v>2191</v>
      </c>
      <c r="K388" s="15" t="s">
        <v>2192</v>
      </c>
      <c r="L388" s="15" t="s">
        <v>2193</v>
      </c>
      <c r="M388" s="15" t="s">
        <v>2190</v>
      </c>
      <c r="N388" s="16"/>
    </row>
    <row r="389" customHeight="1" ht="18">
      <c r="A389" s="11">
        <v>384</v>
      </c>
      <c r="B389" s="12" t="s">
        <v>2194</v>
      </c>
      <c r="C389" s="12" t="s">
        <v>450</v>
      </c>
      <c r="D389" s="12" t="s">
        <v>450</v>
      </c>
      <c r="E389" s="12" t="s">
        <v>2195</v>
      </c>
      <c r="F389" s="13">
        <v>960</v>
      </c>
      <c r="G389" s="13">
        <f>round(F389,2)</f>
        <v>960</v>
      </c>
      <c r="H389" s="12"/>
      <c r="I389" s="14">
        <v>960</v>
      </c>
      <c r="J389" s="15" t="s">
        <v>2196</v>
      </c>
      <c r="K389" s="15" t="s">
        <v>2197</v>
      </c>
      <c r="L389" s="15" t="s">
        <v>2198</v>
      </c>
      <c r="M389" s="15" t="s">
        <v>2195</v>
      </c>
      <c r="N389" s="16"/>
    </row>
    <row r="390" customHeight="1" ht="18">
      <c r="A390" s="11">
        <v>385</v>
      </c>
      <c r="B390" s="12" t="s">
        <v>2199</v>
      </c>
      <c r="C390" s="12" t="s">
        <v>2200</v>
      </c>
      <c r="D390" s="12" t="s">
        <v>2200</v>
      </c>
      <c r="E390" s="12" t="s">
        <v>2201</v>
      </c>
      <c r="F390" s="13">
        <v>960</v>
      </c>
      <c r="G390" s="13">
        <f>round(F390,2)</f>
        <v>960</v>
      </c>
      <c r="H390" s="12"/>
      <c r="I390" s="14">
        <v>960</v>
      </c>
      <c r="J390" s="15" t="s">
        <v>2202</v>
      </c>
      <c r="K390" s="15" t="s">
        <v>2203</v>
      </c>
      <c r="L390" s="15" t="s">
        <v>2204</v>
      </c>
      <c r="M390" s="15" t="s">
        <v>2201</v>
      </c>
      <c r="N390" s="16"/>
    </row>
    <row r="391" customHeight="1" ht="18">
      <c r="A391" s="11">
        <v>386</v>
      </c>
      <c r="B391" s="12" t="s">
        <v>2205</v>
      </c>
      <c r="C391" s="12" t="s">
        <v>2206</v>
      </c>
      <c r="D391" s="12" t="s">
        <v>2206</v>
      </c>
      <c r="E391" s="12" t="s">
        <v>2207</v>
      </c>
      <c r="F391" s="13">
        <v>960</v>
      </c>
      <c r="G391" s="13">
        <f>round(F391,2)</f>
        <v>960</v>
      </c>
      <c r="H391" s="12"/>
      <c r="I391" s="14">
        <v>960</v>
      </c>
      <c r="J391" s="15" t="s">
        <v>2208</v>
      </c>
      <c r="K391" s="15" t="s">
        <v>2209</v>
      </c>
      <c r="L391" s="15" t="s">
        <v>2210</v>
      </c>
      <c r="M391" s="15" t="s">
        <v>2207</v>
      </c>
      <c r="N391" s="16"/>
    </row>
    <row r="392" customHeight="1" ht="18">
      <c r="A392" s="11">
        <v>387</v>
      </c>
      <c r="B392" s="12" t="s">
        <v>2211</v>
      </c>
      <c r="C392" s="12" t="s">
        <v>2212</v>
      </c>
      <c r="D392" s="12" t="s">
        <v>2212</v>
      </c>
      <c r="E392" s="12" t="s">
        <v>2213</v>
      </c>
      <c r="F392" s="13">
        <v>960</v>
      </c>
      <c r="G392" s="13">
        <f>round(F392,2)</f>
        <v>960</v>
      </c>
      <c r="H392" s="12"/>
      <c r="I392" s="14">
        <v>960</v>
      </c>
      <c r="J392" s="15" t="s">
        <v>2214</v>
      </c>
      <c r="K392" s="15" t="s">
        <v>2215</v>
      </c>
      <c r="L392" s="15" t="s">
        <v>2216</v>
      </c>
      <c r="M392" s="15" t="s">
        <v>2213</v>
      </c>
      <c r="N392" s="16"/>
    </row>
    <row r="393" customHeight="1" ht="18">
      <c r="A393" s="11">
        <v>388</v>
      </c>
      <c r="B393" s="12" t="s">
        <v>2217</v>
      </c>
      <c r="C393" s="12" t="s">
        <v>2218</v>
      </c>
      <c r="D393" s="12" t="s">
        <v>2218</v>
      </c>
      <c r="E393" s="12" t="s">
        <v>2219</v>
      </c>
      <c r="F393" s="13">
        <v>960</v>
      </c>
      <c r="G393" s="13">
        <f>round(F393,2)</f>
        <v>960</v>
      </c>
      <c r="H393" s="12"/>
      <c r="I393" s="14">
        <v>960</v>
      </c>
      <c r="J393" s="15" t="s">
        <v>2220</v>
      </c>
      <c r="K393" s="15" t="s">
        <v>2221</v>
      </c>
      <c r="L393" s="15" t="s">
        <v>2222</v>
      </c>
      <c r="M393" s="15" t="s">
        <v>2219</v>
      </c>
      <c r="N393" s="16"/>
    </row>
    <row r="394" customHeight="1" ht="18">
      <c r="A394" s="11">
        <v>389</v>
      </c>
      <c r="B394" s="12" t="s">
        <v>2223</v>
      </c>
      <c r="C394" s="12" t="s">
        <v>2224</v>
      </c>
      <c r="D394" s="12" t="s">
        <v>2224</v>
      </c>
      <c r="E394" s="12" t="s">
        <v>2225</v>
      </c>
      <c r="F394" s="13">
        <v>960</v>
      </c>
      <c r="G394" s="13">
        <f>round(F394,2)</f>
        <v>960</v>
      </c>
      <c r="H394" s="12"/>
      <c r="I394" s="14">
        <v>960</v>
      </c>
      <c r="J394" s="15" t="s">
        <v>2226</v>
      </c>
      <c r="K394" s="15" t="s">
        <v>2227</v>
      </c>
      <c r="L394" s="15" t="s">
        <v>2228</v>
      </c>
      <c r="M394" s="15" t="s">
        <v>2225</v>
      </c>
      <c r="N394" s="16"/>
    </row>
    <row r="395" customHeight="1" ht="18">
      <c r="A395" s="11">
        <v>390</v>
      </c>
      <c r="B395" s="12" t="s">
        <v>2229</v>
      </c>
      <c r="C395" s="12" t="s">
        <v>2230</v>
      </c>
      <c r="D395" s="12" t="s">
        <v>2230</v>
      </c>
      <c r="E395" s="12" t="s">
        <v>2231</v>
      </c>
      <c r="F395" s="13">
        <v>960</v>
      </c>
      <c r="G395" s="13">
        <f>round(F395,2)</f>
        <v>960</v>
      </c>
      <c r="H395" s="12"/>
      <c r="I395" s="14">
        <v>960</v>
      </c>
      <c r="J395" s="15" t="s">
        <v>2232</v>
      </c>
      <c r="K395" s="15" t="s">
        <v>2233</v>
      </c>
      <c r="L395" s="15" t="s">
        <v>2234</v>
      </c>
      <c r="M395" s="15" t="s">
        <v>2231</v>
      </c>
      <c r="N395" s="16"/>
    </row>
    <row r="396" customHeight="1" ht="18">
      <c r="A396" s="11">
        <v>391</v>
      </c>
      <c r="B396" s="12" t="s">
        <v>2235</v>
      </c>
      <c r="C396" s="12" t="s">
        <v>2236</v>
      </c>
      <c r="D396" s="12" t="s">
        <v>2236</v>
      </c>
      <c r="E396" s="12" t="s">
        <v>2237</v>
      </c>
      <c r="F396" s="13">
        <v>960</v>
      </c>
      <c r="G396" s="13">
        <f>round(F396,2)</f>
        <v>960</v>
      </c>
      <c r="H396" s="12"/>
      <c r="I396" s="14">
        <v>960</v>
      </c>
      <c r="J396" s="15" t="s">
        <v>2238</v>
      </c>
      <c r="K396" s="15" t="s">
        <v>2239</v>
      </c>
      <c r="L396" s="15" t="s">
        <v>2240</v>
      </c>
      <c r="M396" s="15" t="s">
        <v>2237</v>
      </c>
      <c r="N396" s="16"/>
    </row>
    <row r="397" customHeight="1" ht="18">
      <c r="A397" s="11">
        <v>392</v>
      </c>
      <c r="B397" s="12" t="s">
        <v>2241</v>
      </c>
      <c r="C397" s="12" t="s">
        <v>2242</v>
      </c>
      <c r="D397" s="12" t="s">
        <v>2242</v>
      </c>
      <c r="E397" s="12" t="s">
        <v>2243</v>
      </c>
      <c r="F397" s="13">
        <v>960</v>
      </c>
      <c r="G397" s="13">
        <f>round(F397,2)</f>
        <v>960</v>
      </c>
      <c r="H397" s="12"/>
      <c r="I397" s="14">
        <v>960</v>
      </c>
      <c r="J397" s="15" t="s">
        <v>2244</v>
      </c>
      <c r="K397" s="15" t="s">
        <v>2245</v>
      </c>
      <c r="L397" s="15" t="s">
        <v>2246</v>
      </c>
      <c r="M397" s="15" t="s">
        <v>2243</v>
      </c>
      <c r="N397" s="16"/>
    </row>
    <row r="398" customHeight="1" ht="18">
      <c r="A398" s="11">
        <v>393</v>
      </c>
      <c r="B398" s="12" t="s">
        <v>2223</v>
      </c>
      <c r="C398" s="12" t="s">
        <v>2224</v>
      </c>
      <c r="D398" s="12" t="s">
        <v>2247</v>
      </c>
      <c r="E398" s="12" t="s">
        <v>2248</v>
      </c>
      <c r="F398" s="13">
        <v>960</v>
      </c>
      <c r="G398" s="13">
        <f>round(F398,2)</f>
        <v>960</v>
      </c>
      <c r="H398" s="12"/>
      <c r="I398" s="14">
        <v>960</v>
      </c>
      <c r="J398" s="15" t="s">
        <v>2249</v>
      </c>
      <c r="K398" s="15" t="s">
        <v>2227</v>
      </c>
      <c r="L398" s="15" t="s">
        <v>2250</v>
      </c>
      <c r="M398" s="15" t="s">
        <v>2225</v>
      </c>
      <c r="N398" s="16"/>
    </row>
    <row r="399" customHeight="1" ht="18">
      <c r="A399" s="11">
        <v>394</v>
      </c>
      <c r="B399" s="12" t="s">
        <v>2199</v>
      </c>
      <c r="C399" s="12" t="s">
        <v>2200</v>
      </c>
      <c r="D399" s="12" t="s">
        <v>2251</v>
      </c>
      <c r="E399" s="12" t="s">
        <v>2252</v>
      </c>
      <c r="F399" s="13">
        <v>960</v>
      </c>
      <c r="G399" s="13">
        <f>round(F399,2)</f>
        <v>960</v>
      </c>
      <c r="H399" s="12"/>
      <c r="I399" s="14">
        <v>960</v>
      </c>
      <c r="J399" s="15" t="s">
        <v>2253</v>
      </c>
      <c r="K399" s="15" t="s">
        <v>2203</v>
      </c>
      <c r="L399" s="15" t="s">
        <v>2254</v>
      </c>
      <c r="M399" s="15" t="s">
        <v>2201</v>
      </c>
      <c r="N399" s="16"/>
    </row>
    <row r="400" customHeight="1" ht="18">
      <c r="A400" s="11">
        <v>395</v>
      </c>
      <c r="B400" s="12" t="s">
        <v>2255</v>
      </c>
      <c r="C400" s="12" t="s">
        <v>2256</v>
      </c>
      <c r="D400" s="12" t="s">
        <v>2256</v>
      </c>
      <c r="E400" s="12" t="s">
        <v>2257</v>
      </c>
      <c r="F400" s="13">
        <v>960</v>
      </c>
      <c r="G400" s="13">
        <f>round(F400,2)</f>
        <v>960</v>
      </c>
      <c r="H400" s="12"/>
      <c r="I400" s="14">
        <v>960</v>
      </c>
      <c r="J400" s="15" t="s">
        <v>2258</v>
      </c>
      <c r="K400" s="15" t="s">
        <v>2259</v>
      </c>
      <c r="L400" s="15" t="s">
        <v>2260</v>
      </c>
      <c r="M400" s="15" t="s">
        <v>2257</v>
      </c>
      <c r="N400" s="16"/>
    </row>
    <row r="401" customHeight="1" ht="18">
      <c r="A401" s="11">
        <v>396</v>
      </c>
      <c r="B401" s="12" t="s">
        <v>2261</v>
      </c>
      <c r="C401" s="12" t="s">
        <v>2262</v>
      </c>
      <c r="D401" s="12" t="s">
        <v>2263</v>
      </c>
      <c r="E401" s="12" t="s">
        <v>2264</v>
      </c>
      <c r="F401" s="13">
        <v>960</v>
      </c>
      <c r="G401" s="13">
        <f>round(F401,2)</f>
        <v>960</v>
      </c>
      <c r="H401" s="12"/>
      <c r="I401" s="14">
        <v>960</v>
      </c>
      <c r="J401" s="15" t="s">
        <v>2265</v>
      </c>
      <c r="K401" s="15" t="s">
        <v>2266</v>
      </c>
      <c r="L401" s="15" t="s">
        <v>2267</v>
      </c>
      <c r="M401" s="15" t="s">
        <v>2268</v>
      </c>
      <c r="N401" s="16"/>
    </row>
    <row r="402" customHeight="1" ht="18">
      <c r="A402" s="11">
        <v>397</v>
      </c>
      <c r="B402" s="12" t="s">
        <v>2261</v>
      </c>
      <c r="C402" s="12" t="s">
        <v>2262</v>
      </c>
      <c r="D402" s="12" t="s">
        <v>2262</v>
      </c>
      <c r="E402" s="12" t="s">
        <v>2268</v>
      </c>
      <c r="F402" s="13">
        <v>960</v>
      </c>
      <c r="G402" s="13">
        <f>round(F402,2)</f>
        <v>960</v>
      </c>
      <c r="H402" s="12"/>
      <c r="I402" s="14">
        <v>960</v>
      </c>
      <c r="J402" s="15" t="s">
        <v>2269</v>
      </c>
      <c r="K402" s="15" t="s">
        <v>2266</v>
      </c>
      <c r="L402" s="15" t="s">
        <v>2270</v>
      </c>
      <c r="M402" s="15" t="s">
        <v>2268</v>
      </c>
      <c r="N402" s="16"/>
    </row>
    <row r="403" customHeight="1" ht="18">
      <c r="A403" s="11">
        <v>398</v>
      </c>
      <c r="B403" s="12" t="s">
        <v>2271</v>
      </c>
      <c r="C403" s="12" t="s">
        <v>2272</v>
      </c>
      <c r="D403" s="12" t="s">
        <v>2272</v>
      </c>
      <c r="E403" s="12" t="s">
        <v>2273</v>
      </c>
      <c r="F403" s="13">
        <v>960</v>
      </c>
      <c r="G403" s="13">
        <f>round(F403,2)</f>
        <v>960</v>
      </c>
      <c r="H403" s="12"/>
      <c r="I403" s="14">
        <v>960</v>
      </c>
      <c r="J403" s="15" t="s">
        <v>2274</v>
      </c>
      <c r="K403" s="15" t="s">
        <v>2275</v>
      </c>
      <c r="L403" s="15" t="s">
        <v>2276</v>
      </c>
      <c r="M403" s="15" t="s">
        <v>2273</v>
      </c>
      <c r="N403" s="16"/>
    </row>
    <row r="404" customHeight="1" ht="18">
      <c r="A404" s="11">
        <v>399</v>
      </c>
      <c r="B404" s="12" t="s">
        <v>2277</v>
      </c>
      <c r="C404" s="12" t="s">
        <v>2278</v>
      </c>
      <c r="D404" s="12" t="s">
        <v>2279</v>
      </c>
      <c r="E404" s="12" t="s">
        <v>2280</v>
      </c>
      <c r="F404" s="13">
        <v>960</v>
      </c>
      <c r="G404" s="13">
        <f>round(F404,2)</f>
        <v>960</v>
      </c>
      <c r="H404" s="12"/>
      <c r="I404" s="14">
        <v>960</v>
      </c>
      <c r="J404" s="15" t="s">
        <v>2281</v>
      </c>
      <c r="K404" s="15" t="s">
        <v>2282</v>
      </c>
      <c r="L404" s="15" t="s">
        <v>2283</v>
      </c>
      <c r="M404" s="15" t="s">
        <v>2284</v>
      </c>
      <c r="N404" s="16"/>
    </row>
    <row r="405" customHeight="1" ht="18">
      <c r="A405" s="11">
        <v>400</v>
      </c>
      <c r="B405" s="12" t="s">
        <v>2285</v>
      </c>
      <c r="C405" s="12" t="s">
        <v>2286</v>
      </c>
      <c r="D405" s="12" t="s">
        <v>2286</v>
      </c>
      <c r="E405" s="12" t="s">
        <v>2287</v>
      </c>
      <c r="F405" s="13">
        <v>960</v>
      </c>
      <c r="G405" s="13">
        <f>round(F405,2)</f>
        <v>960</v>
      </c>
      <c r="H405" s="12"/>
      <c r="I405" s="14">
        <v>960</v>
      </c>
      <c r="J405" s="15" t="s">
        <v>2288</v>
      </c>
      <c r="K405" s="15" t="s">
        <v>2289</v>
      </c>
      <c r="L405" s="15" t="s">
        <v>2290</v>
      </c>
      <c r="M405" s="15" t="s">
        <v>2287</v>
      </c>
      <c r="N405" s="16"/>
    </row>
    <row r="406" customHeight="1" ht="18">
      <c r="A406" s="11">
        <v>401</v>
      </c>
      <c r="B406" s="12" t="s">
        <v>2291</v>
      </c>
      <c r="C406" s="12" t="s">
        <v>2292</v>
      </c>
      <c r="D406" s="12" t="s">
        <v>2292</v>
      </c>
      <c r="E406" s="12" t="s">
        <v>2293</v>
      </c>
      <c r="F406" s="13">
        <v>960</v>
      </c>
      <c r="G406" s="13">
        <f>round(F406,2)</f>
        <v>960</v>
      </c>
      <c r="H406" s="12"/>
      <c r="I406" s="14">
        <v>960</v>
      </c>
      <c r="J406" s="15" t="s">
        <v>2294</v>
      </c>
      <c r="K406" s="15" t="s">
        <v>2295</v>
      </c>
      <c r="L406" s="15" t="s">
        <v>2296</v>
      </c>
      <c r="M406" s="15" t="s">
        <v>2293</v>
      </c>
      <c r="N406" s="16"/>
    </row>
    <row r="407" customHeight="1" ht="18">
      <c r="A407" s="11">
        <v>402</v>
      </c>
      <c r="B407" s="12" t="s">
        <v>2297</v>
      </c>
      <c r="C407" s="12" t="s">
        <v>2298</v>
      </c>
      <c r="D407" s="12" t="s">
        <v>2298</v>
      </c>
      <c r="E407" s="12" t="s">
        <v>2299</v>
      </c>
      <c r="F407" s="13">
        <v>960</v>
      </c>
      <c r="G407" s="13">
        <f>round(F407,2)</f>
        <v>960</v>
      </c>
      <c r="H407" s="12"/>
      <c r="I407" s="14">
        <v>960</v>
      </c>
      <c r="J407" s="15" t="s">
        <v>2300</v>
      </c>
      <c r="K407" s="15" t="s">
        <v>2301</v>
      </c>
      <c r="L407" s="15" t="s">
        <v>2302</v>
      </c>
      <c r="M407" s="15" t="s">
        <v>2299</v>
      </c>
      <c r="N407" s="16"/>
    </row>
    <row r="408" customHeight="1" ht="18">
      <c r="A408" s="11">
        <v>403</v>
      </c>
      <c r="B408" s="12" t="s">
        <v>2303</v>
      </c>
      <c r="C408" s="12" t="s">
        <v>2304</v>
      </c>
      <c r="D408" s="12" t="s">
        <v>2304</v>
      </c>
      <c r="E408" s="12" t="s">
        <v>2305</v>
      </c>
      <c r="F408" s="13">
        <v>960</v>
      </c>
      <c r="G408" s="13">
        <f>round(F408,2)</f>
        <v>960</v>
      </c>
      <c r="H408" s="12"/>
      <c r="I408" s="14">
        <v>960</v>
      </c>
      <c r="J408" s="15" t="s">
        <v>2306</v>
      </c>
      <c r="K408" s="15" t="s">
        <v>2307</v>
      </c>
      <c r="L408" s="15" t="s">
        <v>2308</v>
      </c>
      <c r="M408" s="15" t="s">
        <v>2305</v>
      </c>
      <c r="N408" s="16"/>
    </row>
    <row r="409" customHeight="1" ht="18">
      <c r="A409" s="11">
        <v>404</v>
      </c>
      <c r="B409" s="12" t="s">
        <v>2309</v>
      </c>
      <c r="C409" s="12" t="s">
        <v>2310</v>
      </c>
      <c r="D409" s="12" t="s">
        <v>2311</v>
      </c>
      <c r="E409" s="12" t="s">
        <v>2312</v>
      </c>
      <c r="F409" s="13">
        <v>960</v>
      </c>
      <c r="G409" s="13">
        <f>round(F409,2)</f>
        <v>960</v>
      </c>
      <c r="H409" s="12"/>
      <c r="I409" s="14">
        <v>960</v>
      </c>
      <c r="J409" s="15" t="s">
        <v>2313</v>
      </c>
      <c r="K409" s="15" t="s">
        <v>2314</v>
      </c>
      <c r="L409" s="15" t="s">
        <v>2315</v>
      </c>
      <c r="M409" s="15" t="s">
        <v>2316</v>
      </c>
      <c r="N409" s="16"/>
    </row>
    <row r="410" customHeight="1" ht="18">
      <c r="A410" s="11">
        <v>405</v>
      </c>
      <c r="B410" s="12" t="s">
        <v>2317</v>
      </c>
      <c r="C410" s="12" t="s">
        <v>2318</v>
      </c>
      <c r="D410" s="12" t="s">
        <v>2318</v>
      </c>
      <c r="E410" s="12" t="s">
        <v>2319</v>
      </c>
      <c r="F410" s="13">
        <v>960</v>
      </c>
      <c r="G410" s="13">
        <f>round(F410,2)</f>
        <v>960</v>
      </c>
      <c r="H410" s="12"/>
      <c r="I410" s="14">
        <v>960</v>
      </c>
      <c r="J410" s="15" t="s">
        <v>2320</v>
      </c>
      <c r="K410" s="15" t="s">
        <v>2321</v>
      </c>
      <c r="L410" s="15" t="s">
        <v>2322</v>
      </c>
      <c r="M410" s="15" t="s">
        <v>2319</v>
      </c>
      <c r="N410" s="16"/>
    </row>
    <row r="411" customHeight="1" ht="18">
      <c r="A411" s="11">
        <v>406</v>
      </c>
      <c r="B411" s="12" t="s">
        <v>2217</v>
      </c>
      <c r="C411" s="12" t="s">
        <v>2218</v>
      </c>
      <c r="D411" s="12" t="s">
        <v>797</v>
      </c>
      <c r="E411" s="12" t="s">
        <v>2323</v>
      </c>
      <c r="F411" s="13">
        <v>960</v>
      </c>
      <c r="G411" s="13">
        <f>round(F411,2)</f>
        <v>960</v>
      </c>
      <c r="H411" s="12"/>
      <c r="I411" s="14">
        <v>960</v>
      </c>
      <c r="J411" s="15" t="s">
        <v>2324</v>
      </c>
      <c r="K411" s="15" t="s">
        <v>2221</v>
      </c>
      <c r="L411" s="15" t="s">
        <v>2325</v>
      </c>
      <c r="M411" s="15" t="s">
        <v>2219</v>
      </c>
      <c r="N411" s="16"/>
    </row>
    <row r="412" customHeight="1" ht="18">
      <c r="A412" s="11">
        <v>407</v>
      </c>
      <c r="B412" s="12" t="s">
        <v>2194</v>
      </c>
      <c r="C412" s="12" t="s">
        <v>450</v>
      </c>
      <c r="D412" s="12" t="s">
        <v>2326</v>
      </c>
      <c r="E412" s="12" t="s">
        <v>2327</v>
      </c>
      <c r="F412" s="13">
        <v>960</v>
      </c>
      <c r="G412" s="13">
        <f>round(F412,2)</f>
        <v>960</v>
      </c>
      <c r="H412" s="12"/>
      <c r="I412" s="14">
        <v>960</v>
      </c>
      <c r="J412" s="15" t="s">
        <v>2328</v>
      </c>
      <c r="K412" s="15" t="s">
        <v>2197</v>
      </c>
      <c r="L412" s="15" t="s">
        <v>2329</v>
      </c>
      <c r="M412" s="15" t="s">
        <v>2195</v>
      </c>
      <c r="N412" s="16"/>
    </row>
    <row r="413" customHeight="1" ht="18">
      <c r="A413" s="11">
        <v>408</v>
      </c>
      <c r="B413" s="12" t="s">
        <v>2330</v>
      </c>
      <c r="C413" s="12" t="s">
        <v>2331</v>
      </c>
      <c r="D413" s="12" t="s">
        <v>2332</v>
      </c>
      <c r="E413" s="12" t="s">
        <v>2333</v>
      </c>
      <c r="F413" s="13">
        <v>960</v>
      </c>
      <c r="G413" s="13">
        <f>round(F413,2)</f>
        <v>960</v>
      </c>
      <c r="H413" s="12"/>
      <c r="I413" s="14">
        <v>960</v>
      </c>
      <c r="J413" s="15" t="s">
        <v>2334</v>
      </c>
      <c r="K413" s="15" t="s">
        <v>2335</v>
      </c>
      <c r="L413" s="15" t="s">
        <v>2336</v>
      </c>
      <c r="M413" s="15" t="s">
        <v>2337</v>
      </c>
      <c r="N413" s="16"/>
    </row>
    <row r="414" customHeight="1" ht="18">
      <c r="A414" s="11">
        <v>409</v>
      </c>
      <c r="B414" s="12" t="s">
        <v>2277</v>
      </c>
      <c r="C414" s="12" t="s">
        <v>2278</v>
      </c>
      <c r="D414" s="12" t="s">
        <v>2278</v>
      </c>
      <c r="E414" s="12" t="s">
        <v>2284</v>
      </c>
      <c r="F414" s="13">
        <v>960</v>
      </c>
      <c r="G414" s="13">
        <f>round(F414,2)</f>
        <v>960</v>
      </c>
      <c r="H414" s="12"/>
      <c r="I414" s="14">
        <v>960</v>
      </c>
      <c r="J414" s="15" t="s">
        <v>2338</v>
      </c>
      <c r="K414" s="15" t="s">
        <v>2282</v>
      </c>
      <c r="L414" s="15" t="s">
        <v>2339</v>
      </c>
      <c r="M414" s="15" t="s">
        <v>2284</v>
      </c>
      <c r="N414" s="16"/>
    </row>
    <row r="415" customHeight="1" ht="18">
      <c r="A415" s="11">
        <v>410</v>
      </c>
      <c r="B415" s="12" t="s">
        <v>2340</v>
      </c>
      <c r="C415" s="12" t="s">
        <v>2341</v>
      </c>
      <c r="D415" s="12" t="s">
        <v>2341</v>
      </c>
      <c r="E415" s="12" t="s">
        <v>2342</v>
      </c>
      <c r="F415" s="13">
        <v>960</v>
      </c>
      <c r="G415" s="13">
        <f>round(F415,2)</f>
        <v>960</v>
      </c>
      <c r="H415" s="12"/>
      <c r="I415" s="14">
        <v>960</v>
      </c>
      <c r="J415" s="15" t="s">
        <v>2343</v>
      </c>
      <c r="K415" s="15" t="s">
        <v>2344</v>
      </c>
      <c r="L415" s="15" t="s">
        <v>2345</v>
      </c>
      <c r="M415" s="15" t="s">
        <v>2342</v>
      </c>
      <c r="N415" s="16"/>
    </row>
    <row r="416" customHeight="1" ht="18">
      <c r="A416" s="11">
        <v>411</v>
      </c>
      <c r="B416" s="12" t="s">
        <v>2346</v>
      </c>
      <c r="C416" s="12" t="s">
        <v>2347</v>
      </c>
      <c r="D416" s="12" t="s">
        <v>2347</v>
      </c>
      <c r="E416" s="12" t="s">
        <v>2348</v>
      </c>
      <c r="F416" s="13">
        <v>960</v>
      </c>
      <c r="G416" s="13">
        <f>round(F416,2)</f>
        <v>960</v>
      </c>
      <c r="H416" s="12"/>
      <c r="I416" s="14">
        <v>960</v>
      </c>
      <c r="J416" s="15" t="s">
        <v>2349</v>
      </c>
      <c r="K416" s="15" t="s">
        <v>2350</v>
      </c>
      <c r="L416" s="15" t="s">
        <v>2351</v>
      </c>
      <c r="M416" s="15" t="s">
        <v>2348</v>
      </c>
      <c r="N416" s="16"/>
    </row>
    <row r="417" customHeight="1" ht="18">
      <c r="A417" s="11">
        <v>412</v>
      </c>
      <c r="B417" s="12" t="s">
        <v>2352</v>
      </c>
      <c r="C417" s="12" t="s">
        <v>2353</v>
      </c>
      <c r="D417" s="12" t="s">
        <v>2353</v>
      </c>
      <c r="E417" s="12" t="s">
        <v>2354</v>
      </c>
      <c r="F417" s="13">
        <v>960</v>
      </c>
      <c r="G417" s="13">
        <f>round(F417,2)</f>
        <v>960</v>
      </c>
      <c r="H417" s="12"/>
      <c r="I417" s="14">
        <v>960</v>
      </c>
      <c r="J417" s="15" t="s">
        <v>2355</v>
      </c>
      <c r="K417" s="15" t="s">
        <v>2356</v>
      </c>
      <c r="L417" s="15" t="s">
        <v>2357</v>
      </c>
      <c r="M417" s="15" t="s">
        <v>2354</v>
      </c>
      <c r="N417" s="16"/>
    </row>
    <row r="418" customHeight="1" ht="18">
      <c r="A418" s="11">
        <v>413</v>
      </c>
      <c r="B418" s="12" t="s">
        <v>2358</v>
      </c>
      <c r="C418" s="12" t="s">
        <v>2359</v>
      </c>
      <c r="D418" s="12" t="s">
        <v>2359</v>
      </c>
      <c r="E418" s="12" t="s">
        <v>2360</v>
      </c>
      <c r="F418" s="13">
        <v>960</v>
      </c>
      <c r="G418" s="13">
        <f>round(F418,2)</f>
        <v>960</v>
      </c>
      <c r="H418" s="12"/>
      <c r="I418" s="14">
        <v>960</v>
      </c>
      <c r="J418" s="15" t="s">
        <v>2361</v>
      </c>
      <c r="K418" s="15" t="s">
        <v>2362</v>
      </c>
      <c r="L418" s="15" t="s">
        <v>2363</v>
      </c>
      <c r="M418" s="15" t="s">
        <v>2360</v>
      </c>
      <c r="N418" s="16"/>
    </row>
    <row r="419" customHeight="1" ht="18">
      <c r="A419" s="11">
        <v>414</v>
      </c>
      <c r="B419" s="12" t="s">
        <v>2309</v>
      </c>
      <c r="C419" s="12" t="s">
        <v>2310</v>
      </c>
      <c r="D419" s="12" t="s">
        <v>2310</v>
      </c>
      <c r="E419" s="12" t="s">
        <v>2316</v>
      </c>
      <c r="F419" s="13">
        <v>960</v>
      </c>
      <c r="G419" s="13">
        <f>round(F419,2)</f>
        <v>960</v>
      </c>
      <c r="H419" s="12"/>
      <c r="I419" s="14">
        <v>960</v>
      </c>
      <c r="J419" s="15" t="s">
        <v>2364</v>
      </c>
      <c r="K419" s="15" t="s">
        <v>2314</v>
      </c>
      <c r="L419" s="15" t="s">
        <v>2365</v>
      </c>
      <c r="M419" s="15" t="s">
        <v>2316</v>
      </c>
      <c r="N419" s="16"/>
    </row>
    <row r="420" customHeight="1" ht="18">
      <c r="A420" s="11">
        <v>415</v>
      </c>
      <c r="B420" s="12" t="s">
        <v>2366</v>
      </c>
      <c r="C420" s="12" t="s">
        <v>2367</v>
      </c>
      <c r="D420" s="12" t="s">
        <v>2367</v>
      </c>
      <c r="E420" s="12" t="s">
        <v>2368</v>
      </c>
      <c r="F420" s="13">
        <v>960</v>
      </c>
      <c r="G420" s="13">
        <f>round(F420,2)</f>
        <v>960</v>
      </c>
      <c r="H420" s="12"/>
      <c r="I420" s="14">
        <v>960</v>
      </c>
      <c r="J420" s="15" t="s">
        <v>2369</v>
      </c>
      <c r="K420" s="15" t="s">
        <v>2370</v>
      </c>
      <c r="L420" s="15" t="s">
        <v>2371</v>
      </c>
      <c r="M420" s="15" t="s">
        <v>2368</v>
      </c>
      <c r="N420" s="16"/>
    </row>
    <row r="421" customHeight="1" ht="18">
      <c r="A421" s="11">
        <v>416</v>
      </c>
      <c r="B421" s="12" t="s">
        <v>2372</v>
      </c>
      <c r="C421" s="12" t="s">
        <v>2373</v>
      </c>
      <c r="D421" s="12" t="s">
        <v>2373</v>
      </c>
      <c r="E421" s="12" t="s">
        <v>2374</v>
      </c>
      <c r="F421" s="13">
        <v>960</v>
      </c>
      <c r="G421" s="13">
        <f>round(F421,2)</f>
        <v>960</v>
      </c>
      <c r="H421" s="12"/>
      <c r="I421" s="14">
        <v>960</v>
      </c>
      <c r="J421" s="15" t="s">
        <v>2375</v>
      </c>
      <c r="K421" s="15" t="s">
        <v>2376</v>
      </c>
      <c r="L421" s="15" t="s">
        <v>2377</v>
      </c>
      <c r="M421" s="15" t="s">
        <v>2374</v>
      </c>
      <c r="N421" s="16"/>
    </row>
    <row r="422" customHeight="1" ht="18">
      <c r="A422" s="11">
        <v>417</v>
      </c>
      <c r="B422" s="12" t="s">
        <v>2378</v>
      </c>
      <c r="C422" s="12" t="s">
        <v>2379</v>
      </c>
      <c r="D422" s="12" t="s">
        <v>2379</v>
      </c>
      <c r="E422" s="12" t="s">
        <v>2380</v>
      </c>
      <c r="F422" s="13">
        <v>960</v>
      </c>
      <c r="G422" s="13">
        <f>round(F422,2)</f>
        <v>960</v>
      </c>
      <c r="H422" s="12"/>
      <c r="I422" s="14">
        <v>960</v>
      </c>
      <c r="J422" s="15" t="s">
        <v>2381</v>
      </c>
      <c r="K422" s="15" t="s">
        <v>2382</v>
      </c>
      <c r="L422" s="15" t="s">
        <v>2383</v>
      </c>
      <c r="M422" s="15" t="s">
        <v>2380</v>
      </c>
      <c r="N422" s="16"/>
    </row>
    <row r="423" customHeight="1" ht="18">
      <c r="A423" s="11">
        <v>418</v>
      </c>
      <c r="B423" s="12" t="s">
        <v>2372</v>
      </c>
      <c r="C423" s="12" t="s">
        <v>2373</v>
      </c>
      <c r="D423" s="12" t="s">
        <v>2384</v>
      </c>
      <c r="E423" s="12" t="s">
        <v>2385</v>
      </c>
      <c r="F423" s="13">
        <v>960</v>
      </c>
      <c r="G423" s="13">
        <f>round(F423,2)</f>
        <v>960</v>
      </c>
      <c r="H423" s="12"/>
      <c r="I423" s="14">
        <v>960</v>
      </c>
      <c r="J423" s="15" t="s">
        <v>2386</v>
      </c>
      <c r="K423" s="15" t="s">
        <v>2376</v>
      </c>
      <c r="L423" s="15" t="s">
        <v>2387</v>
      </c>
      <c r="M423" s="15" t="s">
        <v>2374</v>
      </c>
      <c r="N423" s="16"/>
    </row>
    <row r="424" customHeight="1" ht="18">
      <c r="A424" s="11">
        <v>419</v>
      </c>
      <c r="B424" s="12" t="s">
        <v>2297</v>
      </c>
      <c r="C424" s="12" t="s">
        <v>2298</v>
      </c>
      <c r="D424" s="12" t="s">
        <v>2388</v>
      </c>
      <c r="E424" s="12" t="s">
        <v>2389</v>
      </c>
      <c r="F424" s="13">
        <v>960</v>
      </c>
      <c r="G424" s="13">
        <f>round(F424,2)</f>
        <v>960</v>
      </c>
      <c r="H424" s="12"/>
      <c r="I424" s="14">
        <v>960</v>
      </c>
      <c r="J424" s="15" t="s">
        <v>2390</v>
      </c>
      <c r="K424" s="15" t="s">
        <v>2301</v>
      </c>
      <c r="L424" s="15" t="s">
        <v>2391</v>
      </c>
      <c r="M424" s="15" t="s">
        <v>2299</v>
      </c>
      <c r="N424" s="16"/>
    </row>
    <row r="425" customHeight="1" ht="18">
      <c r="A425" s="11">
        <v>420</v>
      </c>
      <c r="B425" s="12" t="s">
        <v>2291</v>
      </c>
      <c r="C425" s="12" t="s">
        <v>2292</v>
      </c>
      <c r="D425" s="12" t="s">
        <v>2392</v>
      </c>
      <c r="E425" s="12" t="s">
        <v>2393</v>
      </c>
      <c r="F425" s="13">
        <v>960</v>
      </c>
      <c r="G425" s="13">
        <f>round(F425,2)</f>
        <v>960</v>
      </c>
      <c r="H425" s="12"/>
      <c r="I425" s="14">
        <v>960</v>
      </c>
      <c r="J425" s="15" t="s">
        <v>2394</v>
      </c>
      <c r="K425" s="15" t="s">
        <v>2295</v>
      </c>
      <c r="L425" s="15" t="s">
        <v>2395</v>
      </c>
      <c r="M425" s="15" t="s">
        <v>2293</v>
      </c>
      <c r="N425" s="16"/>
    </row>
    <row r="426" customHeight="1" ht="18">
      <c r="A426" s="11">
        <v>421</v>
      </c>
      <c r="B426" s="12" t="s">
        <v>2396</v>
      </c>
      <c r="C426" s="12" t="s">
        <v>2397</v>
      </c>
      <c r="D426" s="12" t="s">
        <v>2397</v>
      </c>
      <c r="E426" s="12" t="s">
        <v>2398</v>
      </c>
      <c r="F426" s="13">
        <v>960</v>
      </c>
      <c r="G426" s="13">
        <f>round(F426,2)</f>
        <v>960</v>
      </c>
      <c r="H426" s="12"/>
      <c r="I426" s="14">
        <v>960</v>
      </c>
      <c r="J426" s="15" t="s">
        <v>2399</v>
      </c>
      <c r="K426" s="15" t="s">
        <v>2400</v>
      </c>
      <c r="L426" s="15" t="s">
        <v>2401</v>
      </c>
      <c r="M426" s="15" t="s">
        <v>2398</v>
      </c>
      <c r="N426" s="16"/>
    </row>
    <row r="427" customHeight="1" ht="18">
      <c r="A427" s="11">
        <v>422</v>
      </c>
      <c r="B427" s="12" t="s">
        <v>2402</v>
      </c>
      <c r="C427" s="12" t="s">
        <v>2403</v>
      </c>
      <c r="D427" s="12" t="s">
        <v>2404</v>
      </c>
      <c r="E427" s="12" t="s">
        <v>2405</v>
      </c>
      <c r="F427" s="13">
        <v>960</v>
      </c>
      <c r="G427" s="13">
        <f>round(F427,2)</f>
        <v>960</v>
      </c>
      <c r="H427" s="12"/>
      <c r="I427" s="14">
        <v>960</v>
      </c>
      <c r="J427" s="15" t="s">
        <v>2406</v>
      </c>
      <c r="K427" s="15" t="s">
        <v>2407</v>
      </c>
      <c r="L427" s="15" t="s">
        <v>2408</v>
      </c>
      <c r="M427" s="15" t="s">
        <v>2409</v>
      </c>
      <c r="N427" s="16"/>
    </row>
    <row r="428" customHeight="1" ht="18">
      <c r="A428" s="11">
        <v>423</v>
      </c>
      <c r="B428" s="12" t="s">
        <v>2410</v>
      </c>
      <c r="C428" s="12" t="s">
        <v>2411</v>
      </c>
      <c r="D428" s="12" t="s">
        <v>2411</v>
      </c>
      <c r="E428" s="12" t="s">
        <v>2412</v>
      </c>
      <c r="F428" s="13">
        <v>960</v>
      </c>
      <c r="G428" s="13">
        <f>round(F428,2)</f>
        <v>960</v>
      </c>
      <c r="H428" s="12"/>
      <c r="I428" s="14">
        <v>960</v>
      </c>
      <c r="J428" s="15" t="s">
        <v>2413</v>
      </c>
      <c r="K428" s="15" t="s">
        <v>2414</v>
      </c>
      <c r="L428" s="15" t="s">
        <v>2415</v>
      </c>
      <c r="M428" s="15" t="s">
        <v>2412</v>
      </c>
      <c r="N428" s="16"/>
    </row>
    <row r="429" customHeight="1" ht="18">
      <c r="A429" s="11">
        <v>424</v>
      </c>
      <c r="B429" s="12" t="s">
        <v>2416</v>
      </c>
      <c r="C429" s="12" t="s">
        <v>2417</v>
      </c>
      <c r="D429" s="12" t="s">
        <v>2417</v>
      </c>
      <c r="E429" s="12" t="s">
        <v>2418</v>
      </c>
      <c r="F429" s="13">
        <v>960</v>
      </c>
      <c r="G429" s="13">
        <f>round(F429,2)</f>
        <v>960</v>
      </c>
      <c r="H429" s="12"/>
      <c r="I429" s="14">
        <v>960</v>
      </c>
      <c r="J429" s="15" t="s">
        <v>2419</v>
      </c>
      <c r="K429" s="15" t="s">
        <v>2420</v>
      </c>
      <c r="L429" s="15" t="s">
        <v>2421</v>
      </c>
      <c r="M429" s="15" t="s">
        <v>2418</v>
      </c>
      <c r="N429" s="16"/>
    </row>
    <row r="430" customHeight="1" ht="18">
      <c r="A430" s="11">
        <v>425</v>
      </c>
      <c r="B430" s="12" t="s">
        <v>2422</v>
      </c>
      <c r="C430" s="12" t="s">
        <v>2423</v>
      </c>
      <c r="D430" s="12" t="s">
        <v>2423</v>
      </c>
      <c r="E430" s="12" t="s">
        <v>2424</v>
      </c>
      <c r="F430" s="13">
        <v>960</v>
      </c>
      <c r="G430" s="13">
        <f>round(F430,2)</f>
        <v>960</v>
      </c>
      <c r="H430" s="12"/>
      <c r="I430" s="14">
        <v>960</v>
      </c>
      <c r="J430" s="15" t="s">
        <v>2425</v>
      </c>
      <c r="K430" s="15" t="s">
        <v>2426</v>
      </c>
      <c r="L430" s="15" t="s">
        <v>2427</v>
      </c>
      <c r="M430" s="15" t="s">
        <v>2424</v>
      </c>
      <c r="N430" s="16"/>
    </row>
    <row r="431" customHeight="1" ht="18">
      <c r="A431" s="11">
        <v>426</v>
      </c>
      <c r="B431" s="12" t="s">
        <v>2428</v>
      </c>
      <c r="C431" s="12" t="s">
        <v>2429</v>
      </c>
      <c r="D431" s="12" t="s">
        <v>2430</v>
      </c>
      <c r="E431" s="12" t="s">
        <v>2431</v>
      </c>
      <c r="F431" s="13">
        <v>960</v>
      </c>
      <c r="G431" s="13">
        <f>round(F431,2)</f>
        <v>960</v>
      </c>
      <c r="H431" s="12"/>
      <c r="I431" s="14">
        <v>960</v>
      </c>
      <c r="J431" s="15" t="s">
        <v>2432</v>
      </c>
      <c r="K431" s="15" t="s">
        <v>2433</v>
      </c>
      <c r="L431" s="15" t="s">
        <v>2434</v>
      </c>
      <c r="M431" s="15" t="s">
        <v>2435</v>
      </c>
      <c r="N431" s="16"/>
    </row>
    <row r="432" customHeight="1" ht="18">
      <c r="A432" s="11">
        <v>427</v>
      </c>
      <c r="B432" s="12" t="s">
        <v>343</v>
      </c>
      <c r="C432" s="12" t="s">
        <v>344</v>
      </c>
      <c r="D432" s="12" t="s">
        <v>2436</v>
      </c>
      <c r="E432" s="12" t="s">
        <v>2437</v>
      </c>
      <c r="F432" s="13">
        <v>960</v>
      </c>
      <c r="G432" s="13">
        <f>round(F432,2)</f>
        <v>960</v>
      </c>
      <c r="H432" s="12"/>
      <c r="I432" s="14">
        <v>960</v>
      </c>
      <c r="J432" s="15" t="s">
        <v>2438</v>
      </c>
      <c r="K432" s="15" t="s">
        <v>347</v>
      </c>
      <c r="L432" s="15" t="s">
        <v>2439</v>
      </c>
      <c r="M432" s="15" t="s">
        <v>345</v>
      </c>
      <c r="N432" s="16"/>
    </row>
    <row r="433" customHeight="1" ht="18">
      <c r="A433" s="11">
        <v>428</v>
      </c>
      <c r="B433" s="12" t="s">
        <v>574</v>
      </c>
      <c r="C433" s="12" t="s">
        <v>575</v>
      </c>
      <c r="D433" s="12" t="s">
        <v>2440</v>
      </c>
      <c r="E433" s="12" t="s">
        <v>2441</v>
      </c>
      <c r="F433" s="13">
        <v>960</v>
      </c>
      <c r="G433" s="13">
        <f>round(F433,2)</f>
        <v>960</v>
      </c>
      <c r="H433" s="12"/>
      <c r="I433" s="14">
        <v>960</v>
      </c>
      <c r="J433" s="15" t="s">
        <v>2442</v>
      </c>
      <c r="K433" s="15" t="s">
        <v>2443</v>
      </c>
      <c r="L433" s="15" t="s">
        <v>2444</v>
      </c>
      <c r="M433" s="15" t="s">
        <v>576</v>
      </c>
      <c r="N433" s="16"/>
    </row>
    <row r="434" customHeight="1" ht="18">
      <c r="A434" s="11">
        <v>429</v>
      </c>
      <c r="B434" s="12" t="s">
        <v>2445</v>
      </c>
      <c r="C434" s="12" t="s">
        <v>2446</v>
      </c>
      <c r="D434" s="12" t="s">
        <v>2447</v>
      </c>
      <c r="E434" s="12" t="s">
        <v>2448</v>
      </c>
      <c r="F434" s="13">
        <v>960</v>
      </c>
      <c r="G434" s="13">
        <f>round(F434,2)</f>
        <v>960</v>
      </c>
      <c r="H434" s="12"/>
      <c r="I434" s="14">
        <v>960</v>
      </c>
      <c r="J434" s="15" t="s">
        <v>2449</v>
      </c>
      <c r="K434" s="15" t="s">
        <v>2450</v>
      </c>
      <c r="L434" s="15" t="s">
        <v>2451</v>
      </c>
      <c r="M434" s="15" t="s">
        <v>2452</v>
      </c>
      <c r="N434" s="16"/>
    </row>
    <row r="435" customHeight="1" ht="18">
      <c r="A435" s="11">
        <v>430</v>
      </c>
      <c r="B435" s="12" t="s">
        <v>550</v>
      </c>
      <c r="C435" s="12" t="s">
        <v>551</v>
      </c>
      <c r="D435" s="12" t="s">
        <v>2453</v>
      </c>
      <c r="E435" s="12" t="s">
        <v>2454</v>
      </c>
      <c r="F435" s="13">
        <v>960</v>
      </c>
      <c r="G435" s="13">
        <f>round(F435,2)</f>
        <v>960</v>
      </c>
      <c r="H435" s="12"/>
      <c r="I435" s="14">
        <v>960</v>
      </c>
      <c r="J435" s="15" t="s">
        <v>2455</v>
      </c>
      <c r="K435" s="15" t="s">
        <v>2456</v>
      </c>
      <c r="L435" s="15" t="s">
        <v>2457</v>
      </c>
      <c r="M435" s="15" t="s">
        <v>552</v>
      </c>
      <c r="N435" s="16"/>
    </row>
    <row r="436" customHeight="1" ht="18">
      <c r="A436" s="11">
        <v>431</v>
      </c>
      <c r="B436" s="12" t="s">
        <v>580</v>
      </c>
      <c r="C436" s="12" t="s">
        <v>581</v>
      </c>
      <c r="D436" s="12" t="s">
        <v>581</v>
      </c>
      <c r="E436" s="12" t="s">
        <v>587</v>
      </c>
      <c r="F436" s="13">
        <v>960</v>
      </c>
      <c r="G436" s="13">
        <f>round(F436,2)</f>
        <v>960</v>
      </c>
      <c r="H436" s="12"/>
      <c r="I436" s="14">
        <v>960</v>
      </c>
      <c r="J436" s="15" t="s">
        <v>2458</v>
      </c>
      <c r="K436" s="15" t="s">
        <v>2459</v>
      </c>
      <c r="L436" s="15" t="s">
        <v>2460</v>
      </c>
      <c r="M436" s="15" t="s">
        <v>587</v>
      </c>
      <c r="N436" s="16"/>
    </row>
    <row r="437" customHeight="1" ht="11.25">
      <c r="A437" s="17"/>
      <c r="B437" s="17"/>
      <c r="C437" s="17"/>
      <c r="D437" s="17"/>
      <c r="E437" s="17"/>
      <c r="F437" s="17"/>
      <c r="G437" s="17"/>
      <c r="H437" s="17"/>
      <c r="I437" s="18"/>
      <c r="J437" s="18"/>
      <c r="K437" s="18"/>
      <c r="L437" s="18"/>
      <c r="M437" s="18"/>
      <c r="N437" s="4"/>
    </row>
  </sheetData>
  <mergeCells count="2">
    <mergeCell ref="A1:H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