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30" windowHeight="12195"/>
  </bookViews>
  <sheets>
    <sheet name="Sheet" sheetId="1" r:id="rId1"/>
  </sheets>
  <definedNames>
    <definedName name="_xlnm._FilterDatabase" localSheetId="0" hidden="1">Sheet!$A$8:$U$756</definedName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<sst xmlns="http://schemas.openxmlformats.org/spreadsheetml/2006/main" count="6027" uniqueCount="4501">
  <si>
    <t xml:space="preserve">                     </t>
  </si>
  <si>
    <t>行政区划：</t>
  </si>
  <si>
    <t xml:space="preserve">  富河镇.海力吐村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</si>
  <si>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</si>
  <si>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</si>
  <si>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</si>
  <si>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</si>
  <si>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</si>
  <si>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</si>
  <si>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</si>
  <si>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</si>
  <si>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</si>
  <si>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</si>
  <si>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</si>
  <si>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</si>
  <si>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</si>
  <si>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</si>
  <si>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</si>
  <si>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</si>
  <si>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</si>
  <si>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</si>
  <si>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</si>
  <si>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</si>
  <si>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</si>
  <si>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</si>
  <si>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</si>
  <si>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1504220308010001</t>
  </si>
  <si>
    <t>周凤英</t>
  </si>
  <si>
    <t>9512437cb4094eaeb0d1c2cb5dc200ba</t>
  </si>
  <si>
    <t>d81f210403a111dea01aedac9977994d_0</t>
  </si>
  <si>
    <t>6a13ef8d03a211dea01aedac9977994d</t>
  </si>
  <si>
    <t>150422194912154223</t>
  </si>
  <si>
    <t>1504220308010002</t>
  </si>
  <si>
    <t>孙永</t>
  </si>
  <si>
    <t>465a8ccdf30348ddadbc837bf9796dc6</t>
  </si>
  <si>
    <t>03c9c20503a311dea01aedac9977994d_0</t>
  </si>
  <si>
    <t>03c9c20603a311dea01aedac9977994d</t>
  </si>
  <si>
    <t>15042219690408421X</t>
  </si>
  <si>
    <t>1504220308010003</t>
  </si>
  <si>
    <t>吴桂花</t>
  </si>
  <si>
    <t>f2f1b843ea9349f0811ad9c9745d2cc1</t>
  </si>
  <si>
    <t>2d9d0b9c03a411dea01aedac9977994d_0</t>
  </si>
  <si>
    <t>2d9d0b9d03a411dea01aedac9977994d</t>
  </si>
  <si>
    <t>150422194801204224</t>
  </si>
  <si>
    <t>1504220308010004</t>
  </si>
  <si>
    <t>王洪</t>
  </si>
  <si>
    <t>d2065c24a8a148fba5203a6ac7e06eba</t>
  </si>
  <si>
    <t>aebfaaa403a411dea01aedac9977994d_0</t>
  </si>
  <si>
    <t>aebfaaa503a411dea01aedac9977994d</t>
  </si>
  <si>
    <t>150422197008254211</t>
  </si>
  <si>
    <t>1504220308010005</t>
  </si>
  <si>
    <t>王孝和</t>
  </si>
  <si>
    <t>f143e2bf7f5c4c1e9bb44b4286cbf682</t>
  </si>
  <si>
    <t>dc1def7103a511dea01aedac9977994d_0</t>
  </si>
  <si>
    <t>dc1def7203a511dea01aedac9977994d</t>
  </si>
  <si>
    <t>150422195912254210</t>
  </si>
  <si>
    <t>1504220308010006</t>
  </si>
  <si>
    <t>王孝义</t>
  </si>
  <si>
    <t>37872b2426f348339440579d2bdca12c</t>
  </si>
  <si>
    <t>0cc45a7903a711dea01aedac9977994d_0</t>
  </si>
  <si>
    <t>0cc45a7a03a711dea01aedac9977994d</t>
  </si>
  <si>
    <t>150422194808294218</t>
  </si>
  <si>
    <t>1504220308010007</t>
  </si>
  <si>
    <t>王孝明</t>
  </si>
  <si>
    <t>ab61e8ba2a89452c8a37642db733354a</t>
  </si>
  <si>
    <t>76f1c09a03a711dea01aedac9977994d_0</t>
  </si>
  <si>
    <t>76f1c09b03a711dea01aedac9977994d</t>
  </si>
  <si>
    <t>150422196408114213</t>
  </si>
  <si>
    <t>1504220308010008</t>
  </si>
  <si>
    <t>刘国章</t>
  </si>
  <si>
    <t>b42ba60543c04808b0aaac2b2f48c1bd</t>
  </si>
  <si>
    <t>0c7b001d03a811dea01aedac9977994d_0</t>
  </si>
  <si>
    <t>0c7b001e03a811dea01aedac9977994d</t>
  </si>
  <si>
    <t>150422193905054211</t>
  </si>
  <si>
    <t>1504220308010009</t>
  </si>
  <si>
    <t>刘金花</t>
  </si>
  <si>
    <t>b10150707b6d45bd8a391779a7da986c</t>
  </si>
  <si>
    <t>f69cbeea03a811dea01aedac9977994d_0</t>
  </si>
  <si>
    <t>586db63444e64c88a98155aba1c74f81</t>
  </si>
  <si>
    <t>150422196412224220</t>
  </si>
  <si>
    <t>1504220308010010</t>
  </si>
  <si>
    <t>刘国军</t>
  </si>
  <si>
    <t>6b6f4ffa79f8425f907b5ff06362d1a2</t>
  </si>
  <si>
    <t>67d1c34f03a911dea01aedac9977994d_0</t>
  </si>
  <si>
    <t>67d1c35003a911dea01aedac9977994d</t>
  </si>
  <si>
    <t>150422195605294212</t>
  </si>
  <si>
    <t>1504220308010011</t>
  </si>
  <si>
    <t>孙占杰</t>
  </si>
  <si>
    <t>3abbc9ba73274d30ba863570bab286b5</t>
  </si>
  <si>
    <t>a2b5072a03aa11dea01aedac9977994d_0</t>
  </si>
  <si>
    <t>a2b5072b03aa11dea01aedac9977994d</t>
  </si>
  <si>
    <t>150422195502104236</t>
  </si>
  <si>
    <t>1504220308010012</t>
  </si>
  <si>
    <t>张艳慧</t>
  </si>
  <si>
    <t>1f3ad0d9a7254cdb9896b254634c3149</t>
  </si>
  <si>
    <t>c79f730a03ab11dea01aedac9977994d_0</t>
  </si>
  <si>
    <t>5a08adb503ac11dea01aedac9977994d</t>
  </si>
  <si>
    <t>150422197509244249</t>
  </si>
  <si>
    <t>1504220308010013</t>
  </si>
  <si>
    <t>孙义</t>
  </si>
  <si>
    <t>4b3ffb4a8d874ebb936fd912cd05e500</t>
  </si>
  <si>
    <t>ed03541403ac11dea01aedac9977994d_0</t>
  </si>
  <si>
    <t>ed03541503ac11dea01aedac9977994d</t>
  </si>
  <si>
    <t>150422196311034217</t>
  </si>
  <si>
    <t>1504220308010014</t>
  </si>
  <si>
    <t>罗淑红</t>
  </si>
  <si>
    <t>6238f12f371f4a1a801f55732b95c656</t>
  </si>
  <si>
    <t>d2ea014603ad11dea01aedac9977994d_0</t>
  </si>
  <si>
    <t>42656baf5883495cbc47321409341544</t>
  </si>
  <si>
    <t>150422198112054249</t>
  </si>
  <si>
    <t>1504220308010015</t>
  </si>
  <si>
    <t>韩学成</t>
  </si>
  <si>
    <t>5100f9cc1a5c4e71a5278401635987ed</t>
  </si>
  <si>
    <t>a31ccd2003ae11dea01aedac9977994d_0</t>
  </si>
  <si>
    <t>a31ccd2103ae11dea01aedac9977994d</t>
  </si>
  <si>
    <t>150422194707294219</t>
  </si>
  <si>
    <t>1504220308010016</t>
  </si>
  <si>
    <t>韩学东</t>
  </si>
  <si>
    <t>e5ba8879fbda496797ae9d74e908988d</t>
  </si>
  <si>
    <t>075bfddf03b011dea01aedac9977994d_0</t>
  </si>
  <si>
    <t>075bfde003b011dea01aedac9977994d</t>
  </si>
  <si>
    <t>150422196510104273</t>
  </si>
  <si>
    <t>1504220308010017</t>
  </si>
  <si>
    <t>韩学文</t>
  </si>
  <si>
    <t>4c3d36a598f34a048a839664da0c4957</t>
  </si>
  <si>
    <t>c1bc16e203b011dea01aedac9977994d_0</t>
  </si>
  <si>
    <t>c1bc16e303b011dea01aedac9977994d</t>
  </si>
  <si>
    <t>150422195805024217</t>
  </si>
  <si>
    <t>1504220308010018</t>
  </si>
  <si>
    <t>张财</t>
  </si>
  <si>
    <t>ddb64900ac0d47ceae30c6c51838be55</t>
  </si>
  <si>
    <t>b77fbc4503b111dea01aedac9977994d_0</t>
  </si>
  <si>
    <t>b77fbc4603b111dea01aedac9977994d</t>
  </si>
  <si>
    <t>150422195712204251</t>
  </si>
  <si>
    <t>1504220308010019</t>
  </si>
  <si>
    <t>张义</t>
  </si>
  <si>
    <t>b2a5c59d7cbf4ed48c7beeb761b91141</t>
  </si>
  <si>
    <t>571d3f0f03b211dea01aedac9977994d_0</t>
  </si>
  <si>
    <t>571d3f1003b211dea01aedac9977994d</t>
  </si>
  <si>
    <t>150422196008114214</t>
  </si>
  <si>
    <t>1504220308010020</t>
  </si>
  <si>
    <t>韩德</t>
  </si>
  <si>
    <t>f3c0c24281a546698976efdc2de41449</t>
  </si>
  <si>
    <t>02d1172a03b311dea01aedac9977994d_0</t>
  </si>
  <si>
    <t>02d1172b03b311dea01aedac9977994d</t>
  </si>
  <si>
    <t>150422195201094214</t>
  </si>
  <si>
    <t>1504220308010021</t>
  </si>
  <si>
    <t>韩学清</t>
  </si>
  <si>
    <t>aff73f2e555b4699949f92a58516bec6</t>
  </si>
  <si>
    <t>b8881ece03d111dea01aedac9977994d_0</t>
  </si>
  <si>
    <t>b8881ecf03d111dea01aedac9977994d</t>
  </si>
  <si>
    <t>150422196711094219</t>
  </si>
  <si>
    <t>1504220308010022</t>
  </si>
  <si>
    <t>徐凤兰</t>
  </si>
  <si>
    <t>9eed9eca15bc4e7699224745d4b84c61</t>
  </si>
  <si>
    <t>0c37759a03d211dea01aedac9977994d_0</t>
  </si>
  <si>
    <t>8d1766c503d211dea01aedac9977994d</t>
  </si>
  <si>
    <t>150422195512114227</t>
  </si>
  <si>
    <t>1504220308010023</t>
  </si>
  <si>
    <t>王志友</t>
  </si>
  <si>
    <t>639deadb3934434e9adbe1231715eefb</t>
  </si>
  <si>
    <t>0225d53b03d311dea01aedac9977994d_0</t>
  </si>
  <si>
    <t>0225d53c03d311dea01aedac9977994d</t>
  </si>
  <si>
    <t>150422194912134214</t>
  </si>
  <si>
    <t>1504220308010024</t>
  </si>
  <si>
    <t>宋彬</t>
  </si>
  <si>
    <t>67475eda9863488eaa5c88275e1bc650</t>
  </si>
  <si>
    <t>2bfe00be03d411dea01aedac9977994d_0</t>
  </si>
  <si>
    <t>2bfe00bf03d411dea01aedac9977994d</t>
  </si>
  <si>
    <t>150422196611014234</t>
  </si>
  <si>
    <t>1504220308010025</t>
  </si>
  <si>
    <t>王学清</t>
  </si>
  <si>
    <t>374ac82591784abfb3e132d176882b52</t>
  </si>
  <si>
    <t>5b871f1203d611dea01aedac9977994d_0</t>
  </si>
  <si>
    <t>5b871f1303d611dea01aedac9977994d</t>
  </si>
  <si>
    <t>150422195911304212</t>
  </si>
  <si>
    <t>1504220308010026</t>
  </si>
  <si>
    <t>王学坤</t>
  </si>
  <si>
    <t>58c3d07b825a445a948eaba66f663bde</t>
  </si>
  <si>
    <t>8d2ea67903d711dea01aedac9977994d_0</t>
  </si>
  <si>
    <t>8d2ea67a03d711dea01aedac9977994d</t>
  </si>
  <si>
    <t>150422195609094250</t>
  </si>
  <si>
    <t>1504220308010027</t>
  </si>
  <si>
    <t>马芬兰</t>
  </si>
  <si>
    <t>369df82f441344d2910a43f98a71628e</t>
  </si>
  <si>
    <t>3f602c3f03d811dea01aedac9977994d_0</t>
  </si>
  <si>
    <t>3f602c4003d811dea01aedac9977994d</t>
  </si>
  <si>
    <t>15042219490829424X</t>
  </si>
  <si>
    <t>1504220308010028</t>
  </si>
  <si>
    <t>王树</t>
  </si>
  <si>
    <t>0cd8054cafa9426cb48edff212f61690</t>
  </si>
  <si>
    <t>5b0564b503d911dea01aedac9977994d_0</t>
  </si>
  <si>
    <t>5b0564b603d911dea01aedac9977994d</t>
  </si>
  <si>
    <t>150422195103164215</t>
  </si>
  <si>
    <t>1504220308010029</t>
  </si>
  <si>
    <t>王海青</t>
  </si>
  <si>
    <t>0abe3994a0ec4f61950f6b29557f4d79</t>
  </si>
  <si>
    <t>5719405103da11dea01aedac9977994d_0</t>
  </si>
  <si>
    <t>5719405203da11dea01aedac9977994d</t>
  </si>
  <si>
    <t>150422197110114258</t>
  </si>
  <si>
    <t>1504220308010030</t>
  </si>
  <si>
    <t>王和</t>
  </si>
  <si>
    <t>34a848cf7d0a4026b6e77ff3e9939a88</t>
  </si>
  <si>
    <t>1c939a5503db11dea01aedac9977994d_0</t>
  </si>
  <si>
    <t>1c939a5603db11dea01aedac9977994d</t>
  </si>
  <si>
    <t>150422193812154213</t>
  </si>
  <si>
    <t>1504220308010031</t>
  </si>
  <si>
    <t>王学敏</t>
  </si>
  <si>
    <t>308dc923521d4bc09a2e91c656df0805</t>
  </si>
  <si>
    <t>86b05e9f03db11dea01aedac9977994d_0</t>
  </si>
  <si>
    <t>86b05ea003db11dea01aedac9977994d</t>
  </si>
  <si>
    <t>150422196805134218</t>
  </si>
  <si>
    <t>1504220308010032</t>
  </si>
  <si>
    <t>王学明</t>
  </si>
  <si>
    <t>7fd290f8faa745f89eb03b6284310a2f</t>
  </si>
  <si>
    <t>95dfe4b803dc11dea01aedac9977994d_0</t>
  </si>
  <si>
    <t>95dfe4b903dc11dea01aedac9977994d</t>
  </si>
  <si>
    <t>150422197011304216</t>
  </si>
  <si>
    <t>1504220308010033</t>
  </si>
  <si>
    <t>韩淑华</t>
  </si>
  <si>
    <t>f8e4d6f1edd54760bfcc83081b26e81e</t>
  </si>
  <si>
    <t>3d5d8bb403dd11dea01aedac9977994d_0</t>
  </si>
  <si>
    <t>797aa54e03dd11dea01aedac9977994d</t>
  </si>
  <si>
    <t>150422196205034221</t>
  </si>
  <si>
    <t>1504220308010034</t>
  </si>
  <si>
    <t>王学峰</t>
  </si>
  <si>
    <t>911bf8f1ccf548169a7a844d19de111b</t>
  </si>
  <si>
    <t>ca4a5bc803dd11dea01aedac9977994d_0</t>
  </si>
  <si>
    <t>ca4a5bc903dd11dea01aedac9977994d</t>
  </si>
  <si>
    <t>150422196204144218</t>
  </si>
  <si>
    <t>1504220308010035</t>
  </si>
  <si>
    <t>王杰</t>
  </si>
  <si>
    <t>9f184d7381fb4f1abcc794619abc8d74</t>
  </si>
  <si>
    <t>e7bfc11503de11dea01aedac9977994d_0</t>
  </si>
  <si>
    <t>e7bfc11603de11dea01aedac9977994d</t>
  </si>
  <si>
    <t>150422194201024211</t>
  </si>
  <si>
    <t>1504220308010036</t>
  </si>
  <si>
    <t>王丙芹</t>
  </si>
  <si>
    <t>3b653c49101d4b9ea3da1dc7d21797cc</t>
  </si>
  <si>
    <t>1a152a63046b11dea01aedac9977994d_0</t>
  </si>
  <si>
    <t>1a152a64046b11dea01aedac9977994d</t>
  </si>
  <si>
    <t>15042219600909426X</t>
  </si>
  <si>
    <t>1504220308010037</t>
  </si>
  <si>
    <t>李彩霞</t>
  </si>
  <si>
    <t>0bd2a362a8c84e4d85055ea3dfcf4ec8</t>
  </si>
  <si>
    <t>8fcef49f046b11dea01aedac9977994d_0</t>
  </si>
  <si>
    <t>d7631502046b11dea01aedac9977994d</t>
  </si>
  <si>
    <t>150422196002164229</t>
  </si>
  <si>
    <t>1504220308010039</t>
  </si>
  <si>
    <t>王学民</t>
  </si>
  <si>
    <t>39e351b9b5c44a95928a5f23124cc651</t>
  </si>
  <si>
    <t>aaa2d33b046c11dea01aedac9977994d_0</t>
  </si>
  <si>
    <t>aaa2d33c046c11dea01aedac9977994d</t>
  </si>
  <si>
    <t>150422196103104217</t>
  </si>
  <si>
    <t>1504220308010040</t>
  </si>
  <si>
    <t>杨柏春</t>
  </si>
  <si>
    <t>cae2603c449547d1958b14356be1964c</t>
  </si>
  <si>
    <t>c48b4aed046e11dea01aedac9977994d_0</t>
  </si>
  <si>
    <t>ebc4389d2b6311e58bfaebe54333ea26</t>
  </si>
  <si>
    <t>15042219601110421X</t>
  </si>
  <si>
    <t>1504220308010041</t>
  </si>
  <si>
    <t>杨柏林</t>
  </si>
  <si>
    <t>85bf3586ac49486b90ebeaf78a448d9f</t>
  </si>
  <si>
    <t>61efcd63046f11dea01aedac9977994d_0</t>
  </si>
  <si>
    <t>61efcd64046f11dea01aedac9977994d</t>
  </si>
  <si>
    <t>15042219640910421X</t>
  </si>
  <si>
    <t>1504220308010042</t>
  </si>
  <si>
    <t>杨柏祥</t>
  </si>
  <si>
    <t>8e58ea631d554ac088c71bf66d72a7b3</t>
  </si>
  <si>
    <t>52ade62f047011dea01aedac9977994d_0</t>
  </si>
  <si>
    <t>52ade630047011dea01aedac9977994d</t>
  </si>
  <si>
    <t>150422197107244238</t>
  </si>
  <si>
    <t>1504220308010045</t>
  </si>
  <si>
    <t>王学森</t>
  </si>
  <si>
    <t>d9a6814845f34e23b2ab6ea700fd9ab9</t>
  </si>
  <si>
    <t>5df148b0047211dea01aedac9977994d_0</t>
  </si>
  <si>
    <t>5df148b1047211dea01aedac9977994d</t>
  </si>
  <si>
    <t>150422197111294211</t>
  </si>
  <si>
    <t>1504220308010046</t>
  </si>
  <si>
    <t>叶树梅</t>
  </si>
  <si>
    <t>e5b32901368948a0af577284113bbf2a</t>
  </si>
  <si>
    <t>fa9c3ed9047211dea01aedac9977994d_0</t>
  </si>
  <si>
    <t>fa9c3eda047211dea01aedac9977994d</t>
  </si>
  <si>
    <t>150422196903123926</t>
  </si>
  <si>
    <t>1504220308010047</t>
  </si>
  <si>
    <t>杨子忠</t>
  </si>
  <si>
    <t>57507544f3ff4f49991c26be8b079d28</t>
  </si>
  <si>
    <t>7343d90e047311dea01aedac9977994d_0</t>
  </si>
  <si>
    <t>7343d90f047311dea01aedac9977994d</t>
  </si>
  <si>
    <t>150422193708164219</t>
  </si>
  <si>
    <t>1504220308010048</t>
  </si>
  <si>
    <t>梁秀霞</t>
  </si>
  <si>
    <t>97b65d0bcd9546b6b79fa49b882cc929</t>
  </si>
  <si>
    <t>6f9cd597047411dea01aedac9977994d_0</t>
  </si>
  <si>
    <t>6f9cd598047411dea01aedac9977994d</t>
  </si>
  <si>
    <t>150422195903114224</t>
  </si>
  <si>
    <t>1504220308010049</t>
  </si>
  <si>
    <t>杨子学</t>
  </si>
  <si>
    <t>38b8f358dc7c4c438bccb4c44f1becf0</t>
  </si>
  <si>
    <t>242d32ff047511dea01aedac9977994d_0</t>
  </si>
  <si>
    <t>242d3300047511dea01aedac9977994d</t>
  </si>
  <si>
    <t>15042219530201421X</t>
  </si>
  <si>
    <t>1504220308010050</t>
  </si>
  <si>
    <t>王学昌</t>
  </si>
  <si>
    <t>7adde35d2a574fe6997f48e278ffeb83</t>
  </si>
  <si>
    <t>9efaba0f047511dea01aedac9977994d_0</t>
  </si>
  <si>
    <t>9efaba10047511dea01aedac9977994d</t>
  </si>
  <si>
    <t>150422196706244219</t>
  </si>
  <si>
    <t>1504220308010051</t>
  </si>
  <si>
    <t>杨子玉</t>
  </si>
  <si>
    <t>57bcb4fdc953472d909a1ac2eb65224a</t>
  </si>
  <si>
    <t>525815f9047611dea01aedac9977994d_0</t>
  </si>
  <si>
    <t>525815fa047611dea01aedac9977994d</t>
  </si>
  <si>
    <t>150422194511284238</t>
  </si>
  <si>
    <t>1504220308010052</t>
  </si>
  <si>
    <t>杨志刚</t>
  </si>
  <si>
    <t>54fe47054a6d44b5aa4d90dae791d551</t>
  </si>
  <si>
    <t>4290f8f9047711dea01aedac9977994d_0</t>
  </si>
  <si>
    <t>a8f34ced047711dea01aedac9977994d</t>
  </si>
  <si>
    <t>150422198008274372</t>
  </si>
  <si>
    <t>1504220308010053</t>
  </si>
  <si>
    <t>王学国</t>
  </si>
  <si>
    <t>cb43af46bf89495796fc1413555fea75</t>
  </si>
  <si>
    <t>f704f4f9047711dea01aedac9977994d_0</t>
  </si>
  <si>
    <t>f704f4fa047711dea01aedac9977994d</t>
  </si>
  <si>
    <t>150422195811294256</t>
  </si>
  <si>
    <t>1504220308010054</t>
  </si>
  <si>
    <t>刘国珍</t>
  </si>
  <si>
    <t>834f6f4d3b1b481d9bfa2d4e5a909db1</t>
  </si>
  <si>
    <t>80b0a3cc047811dea01aedac9977994d_0</t>
  </si>
  <si>
    <t>80b0a3cd047811dea01aedac9977994d</t>
  </si>
  <si>
    <t>150422194305044225</t>
  </si>
  <si>
    <t>1504220308010055</t>
  </si>
  <si>
    <t>刘景新</t>
  </si>
  <si>
    <t>2d79cb890ed047fcbd7e8242160601bd</t>
  </si>
  <si>
    <t>325a5c35047911dea01aedac9977994d_0</t>
  </si>
  <si>
    <t>325a5c36047911dea01aedac9977994d</t>
  </si>
  <si>
    <t>150422193706284217</t>
  </si>
  <si>
    <t>1504220308010056</t>
  </si>
  <si>
    <t>韩学峰</t>
  </si>
  <si>
    <t>89a1bcc80eab4d9db68fefb197e0f302</t>
  </si>
  <si>
    <t>9cade774047911dea01aedac9977994d_0</t>
  </si>
  <si>
    <t>9cade775047911dea01aedac9977994d</t>
  </si>
  <si>
    <t>150422196401054238</t>
  </si>
  <si>
    <t>1504220308010057</t>
  </si>
  <si>
    <t>张岐</t>
  </si>
  <si>
    <t>caacb415beae4ad1bf0de7eea3f6b4b1</t>
  </si>
  <si>
    <t>C3F7A1DE-5450-0001-21F3-1892A6D01FF7_0</t>
  </si>
  <si>
    <t>C3F7A1DE-5540-0001-30EC-220D1EB0B370</t>
  </si>
  <si>
    <t>150422195512044214</t>
  </si>
  <si>
    <t>1504220308020001</t>
  </si>
  <si>
    <t>李宪林</t>
  </si>
  <si>
    <t>329d8fed7b5d49319aded6425b0521d3</t>
  </si>
  <si>
    <t>4df1902803a411dea01aedac9977994d_0</t>
  </si>
  <si>
    <t>4df1902903a411dea01aedac9977994d</t>
  </si>
  <si>
    <t>150422195009034211</t>
  </si>
  <si>
    <t>1504220308020002</t>
  </si>
  <si>
    <t>邢吉会</t>
  </si>
  <si>
    <t>9f4e5b3dfb53425bbd760a7db8a0e4e9</t>
  </si>
  <si>
    <t>83182c0203a511dea01aedac9977994d_0</t>
  </si>
  <si>
    <t>83182c0303a511dea01aedac9977994d</t>
  </si>
  <si>
    <t>150422196207214218</t>
  </si>
  <si>
    <t>1504220308020003</t>
  </si>
  <si>
    <t>刘真仪</t>
  </si>
  <si>
    <t>64eda6ed1abf4acb83ea7cbad88b9ae4</t>
  </si>
  <si>
    <t>468b926203a611dea01aedac9977994d_0</t>
  </si>
  <si>
    <t>468b926303a611dea01aedac9977994d</t>
  </si>
  <si>
    <t>150422195603024219</t>
  </si>
  <si>
    <t>1504220308020004</t>
  </si>
  <si>
    <t>刘真虎</t>
  </si>
  <si>
    <t>04e8e94b53ab4bd187df4b29bcdd83f2</t>
  </si>
  <si>
    <t>e073f18603a711dea01aedac9977994d_0</t>
  </si>
  <si>
    <t>e073f18703a711dea01aedac9977994d</t>
  </si>
  <si>
    <t>150422196810164219</t>
  </si>
  <si>
    <t>1504220308020005</t>
  </si>
  <si>
    <t>刘真全</t>
  </si>
  <si>
    <t>e674201e042640ed836157e32c267865</t>
  </si>
  <si>
    <t>9dc6968003a811dea01aedac9977994d_0</t>
  </si>
  <si>
    <t>9dc6968103a811dea01aedac9977994d</t>
  </si>
  <si>
    <t>150422196506064213</t>
  </si>
  <si>
    <t>1504220308020006</t>
  </si>
  <si>
    <t>范维琴</t>
  </si>
  <si>
    <t>3fe1ffc84095463f9585c7ff01143496</t>
  </si>
  <si>
    <t>4264c50b03a911dea01aedac9977994d_0</t>
  </si>
  <si>
    <t>4264c50c03a911dea01aedac9977994d</t>
  </si>
  <si>
    <t>150422195909264223</t>
  </si>
  <si>
    <t>1504220308020007</t>
  </si>
  <si>
    <t>邢吉连</t>
  </si>
  <si>
    <t>884393d4aa3543c1bc1eba66e9acd94c</t>
  </si>
  <si>
    <t>e3bf3a0e03a911dea01aedac9977994d_0</t>
  </si>
  <si>
    <t>e3bf3a0f03a911dea01aedac9977994d</t>
  </si>
  <si>
    <t>150422195403054229</t>
  </si>
  <si>
    <t>1504220308020008</t>
  </si>
  <si>
    <t>刘真海</t>
  </si>
  <si>
    <t>e50b4958ce1141b3a2f767fb07c62668</t>
  </si>
  <si>
    <t>618da5f203aa11dea01aedac9977994d_0</t>
  </si>
  <si>
    <t>618da5f303aa11dea01aedac9977994d</t>
  </si>
  <si>
    <t>150422196102254213</t>
  </si>
  <si>
    <t>1504220308020009</t>
  </si>
  <si>
    <t>刘珍达</t>
  </si>
  <si>
    <t>6e75679312734392a5ee44caef7dedee</t>
  </si>
  <si>
    <t>f4beec1903aa11dea01aedac9977994d_0</t>
  </si>
  <si>
    <t>672e458d03ab11dea01aedac9977994d</t>
  </si>
  <si>
    <t>150422196804284230</t>
  </si>
  <si>
    <t>1504220308020010</t>
  </si>
  <si>
    <t>刘珍祥</t>
  </si>
  <si>
    <t>a133707506e34b2eb614f2a476bd9ab4</t>
  </si>
  <si>
    <t>bda7b96403ab11dea01aedac9977994d_0</t>
  </si>
  <si>
    <t>ec65d0e703ab11dea01aedac9977994d</t>
  </si>
  <si>
    <t>150422197310174212</t>
  </si>
  <si>
    <t>1504220308020011</t>
  </si>
  <si>
    <t>孙全</t>
  </si>
  <si>
    <t>e3961915727b4e3785f38f3ea5422caf</t>
  </si>
  <si>
    <t>6cbbab2903ac11dea01aedac9977994d_0</t>
  </si>
  <si>
    <t>6cbbab2a03ac11dea01aedac9977994d</t>
  </si>
  <si>
    <t>150422195404044217</t>
  </si>
  <si>
    <t>1504220308020012</t>
  </si>
  <si>
    <t>孙忠</t>
  </si>
  <si>
    <t>c1312720808c4eb48adde09cafb47e2c</t>
  </si>
  <si>
    <t>5e6311f103ad11dea01aedac9977994d_0</t>
  </si>
  <si>
    <t>5e6311f203ad11dea01aedac9977994d</t>
  </si>
  <si>
    <t>150422196609154211</t>
  </si>
  <si>
    <t>1504220308020013</t>
  </si>
  <si>
    <t>孙永明</t>
  </si>
  <si>
    <t>ec0550485aae405a9311cff144cb649c</t>
  </si>
  <si>
    <t>fac8ea4203ad11dea01aedac9977994d_0</t>
  </si>
  <si>
    <t>fac8ea4303ad11dea01aedac9977994d</t>
  </si>
  <si>
    <t>150422197309074214</t>
  </si>
  <si>
    <t>1504220308020015</t>
  </si>
  <si>
    <t>孙友</t>
  </si>
  <si>
    <t>73e002ab51fa450db156e11043468e95</t>
  </si>
  <si>
    <t>22ed717003af11dea01aedac9977994d_0</t>
  </si>
  <si>
    <t>22ed717103af11dea01aedac9977994d</t>
  </si>
  <si>
    <t>150422195709094231</t>
  </si>
  <si>
    <t>1504220308020016</t>
  </si>
  <si>
    <t>孙永刚</t>
  </si>
  <si>
    <t>cebe33d0aaf54d47b0ab13758003db9f</t>
  </si>
  <si>
    <t>47952f4703b011dea01aedac9977994d_0</t>
  </si>
  <si>
    <t>47952f4803b011dea01aedac9977994d</t>
  </si>
  <si>
    <t>150422197411064215</t>
  </si>
  <si>
    <t>1504220308020017</t>
  </si>
  <si>
    <t>孙海</t>
  </si>
  <si>
    <t>19953f0713ad4249aff1143c1dd3f03d</t>
  </si>
  <si>
    <t>dafd3cf603b011dea01aedac9977994d_0</t>
  </si>
  <si>
    <t>dafd3cf703b011dea01aedac9977994d</t>
  </si>
  <si>
    <t>150422195203094218</t>
  </si>
  <si>
    <t>1504220308020018</t>
  </si>
  <si>
    <t>李荣</t>
  </si>
  <si>
    <t>425d69b3f56249bf968db1afcf2f293c</t>
  </si>
  <si>
    <t>3a8c479203b111dea01aedac9977994d_0</t>
  </si>
  <si>
    <t>3a8c479303b111dea01aedac9977994d</t>
  </si>
  <si>
    <t>150422196611034219</t>
  </si>
  <si>
    <t>1504220308020019</t>
  </si>
  <si>
    <t>李德</t>
  </si>
  <si>
    <t>62c13033dc5543a5a4abe29b271fe475</t>
  </si>
  <si>
    <t>c587a83003b111dea01aedac9977994d_0</t>
  </si>
  <si>
    <t>c587a83103b111dea01aedac9977994d</t>
  </si>
  <si>
    <t>150422197001014215</t>
  </si>
  <si>
    <t>1504220308020020</t>
  </si>
  <si>
    <t>李杰</t>
  </si>
  <si>
    <t>912dae0eb8384225b8ee0e986836cb24</t>
  </si>
  <si>
    <t>7b95082a03b211dea01aedac9977994d_0</t>
  </si>
  <si>
    <t>7b95082b03b211dea01aedac9977994d</t>
  </si>
  <si>
    <t>150422195506294217</t>
  </si>
  <si>
    <t>1504220308020021</t>
  </si>
  <si>
    <t>范桂琴</t>
  </si>
  <si>
    <t>ebb9f08268e246699b1ecf3e7af7770e</t>
  </si>
  <si>
    <t>f6bd0c6a03b211dea01aedac9977994d_0</t>
  </si>
  <si>
    <t>2cb25f8703b311dea01aedac9977994d</t>
  </si>
  <si>
    <t>150422196008184247</t>
  </si>
  <si>
    <t>1504220308020022</t>
  </si>
  <si>
    <t>ccffbc5201b6434cb620c6a2d3a106e0</t>
  </si>
  <si>
    <t>b036473d03b311dea01aedac9977994d_0</t>
  </si>
  <si>
    <t>b036473e03b311dea01aedac9977994d</t>
  </si>
  <si>
    <t>150422195610024217</t>
  </si>
  <si>
    <t>1504220308020023</t>
  </si>
  <si>
    <t>孙富</t>
  </si>
  <si>
    <t>84b04fffdb36420f855975d850dcd069</t>
  </si>
  <si>
    <t>3db6e5f903d411dea01aedac9977994d_0</t>
  </si>
  <si>
    <t>3db6e5fa03d411dea01aedac9977994d</t>
  </si>
  <si>
    <t>150422196306024217</t>
  </si>
  <si>
    <t>1504220308020024</t>
  </si>
  <si>
    <t>孙永民</t>
  </si>
  <si>
    <t>72d516d8bf5a49138deefdebd7b0a1e5</t>
  </si>
  <si>
    <t>443980b803d511dea01aedac9977994d_0</t>
  </si>
  <si>
    <t>443980b903d511dea01aedac9977994d</t>
  </si>
  <si>
    <t>150422197009114210</t>
  </si>
  <si>
    <t>1504220308020025</t>
  </si>
  <si>
    <t>孙树</t>
  </si>
  <si>
    <t>720c4d550a8543d3860c54d5055de9ba</t>
  </si>
  <si>
    <t>f9a76d8403d511dea01aedac9977994d_0</t>
  </si>
  <si>
    <t>f9a76d8503d511dea01aedac9977994d</t>
  </si>
  <si>
    <t>150422196003204210</t>
  </si>
  <si>
    <t>1504220308020026</t>
  </si>
  <si>
    <t>孙军</t>
  </si>
  <si>
    <t>843524d539b64322a2eaafddf7a2d946</t>
  </si>
  <si>
    <t>f645399803d611dea01aedac9977994d_0</t>
  </si>
  <si>
    <t>f645399903d611dea01aedac9977994d</t>
  </si>
  <si>
    <t>150422196509144219</t>
  </si>
  <si>
    <t>1504220308020027</t>
  </si>
  <si>
    <t>孙信</t>
  </si>
  <si>
    <t>2819fc655d414f4ea0abde07e0b03a16</t>
  </si>
  <si>
    <t>bd6e7cd303d711dea01aedac9977994d_0</t>
  </si>
  <si>
    <t>bd6e7cd403d711dea01aedac9977994d</t>
  </si>
  <si>
    <t>150422195705064238</t>
  </si>
  <si>
    <t>1504220308020028</t>
  </si>
  <si>
    <t>李树文</t>
  </si>
  <si>
    <t>1971faa889aa48359ace28991aec6b47</t>
  </si>
  <si>
    <t>5f25de4803d811dea01aedac9977994d_0</t>
  </si>
  <si>
    <t>5f25de4903d811dea01aedac9977994d</t>
  </si>
  <si>
    <t>150422197008084216</t>
  </si>
  <si>
    <t>1504220308020029</t>
  </si>
  <si>
    <t>韩学礼</t>
  </si>
  <si>
    <t>722274cf8dd946eaa2a5b44856c833e3</t>
  </si>
  <si>
    <t>519550dc03d911dea01aedac9977994d_0</t>
  </si>
  <si>
    <t>519550dd03d911dea01aedac9977994d</t>
  </si>
  <si>
    <t>150422195105224218</t>
  </si>
  <si>
    <t>1504220308020030</t>
  </si>
  <si>
    <t>田玉珍</t>
  </si>
  <si>
    <t>23dcead019ce45589f215584b90e6c66</t>
  </si>
  <si>
    <t>48793ead03db11dea01aedac9977994d_0</t>
  </si>
  <si>
    <t>48793eae03db11dea01aedac9977994d</t>
  </si>
  <si>
    <t>150422195211054240</t>
  </si>
  <si>
    <t>1504220308020031</t>
  </si>
  <si>
    <t>韩学忠</t>
  </si>
  <si>
    <t>16bf98e15ddf45f3bbcc34bad3a406bc</t>
  </si>
  <si>
    <t>3b940c5003dc11dea01aedac9977994d_0</t>
  </si>
  <si>
    <t>3b940c5103dc11dea01aedac9977994d</t>
  </si>
  <si>
    <t>150422196012214234</t>
  </si>
  <si>
    <t>1504220308020032</t>
  </si>
  <si>
    <t>韩学军</t>
  </si>
  <si>
    <t>aeb83128038147edb532fcd18ef1fe7d</t>
  </si>
  <si>
    <t>03e4695a03dd11dea01aedac9977994d_0</t>
  </si>
  <si>
    <t>03e4695b03dd11dea01aedac9977994d</t>
  </si>
  <si>
    <t>15042219650208425X</t>
  </si>
  <si>
    <t>1504220308020033</t>
  </si>
  <si>
    <t>韩学志</t>
  </si>
  <si>
    <t>a06f542f320d4dbeb25dea591e97fe5f</t>
  </si>
  <si>
    <t>eef6a25e03dd11dea01aedac9977994d_0</t>
  </si>
  <si>
    <t>eef6a25f03dd11dea01aedac9977994d</t>
  </si>
  <si>
    <t>150422195504014218</t>
  </si>
  <si>
    <t>1504220308020034</t>
  </si>
  <si>
    <t>孙玉春</t>
  </si>
  <si>
    <t>1efc0c7a86f34d1eb4798ad504dc890a</t>
  </si>
  <si>
    <t>a405308903de11dea01aedac9977994d_0</t>
  </si>
  <si>
    <t>a405308a03de11dea01aedac9977994d</t>
  </si>
  <si>
    <t>150422195705014214</t>
  </si>
  <si>
    <t>1504220308020035</t>
  </si>
  <si>
    <t>刘国芝</t>
  </si>
  <si>
    <t>0b999db0d9b9400fb07d005b6da589a1</t>
  </si>
  <si>
    <t>19139eb503df11dea01aedac9977994d_0</t>
  </si>
  <si>
    <t>19139eb603df11dea01aedac9977994d</t>
  </si>
  <si>
    <t>150422195904144222</t>
  </si>
  <si>
    <t>1504220308020036</t>
  </si>
  <si>
    <t>张武</t>
  </si>
  <si>
    <t>bc3035321c884651aa435f2fe611e65b</t>
  </si>
  <si>
    <t>aaa148eb046811dea01aedac9977994d_0</t>
  </si>
  <si>
    <t>aaa148ec046811dea01aedac9977994d</t>
  </si>
  <si>
    <t>150422196208124230</t>
  </si>
  <si>
    <t>1504220308020037</t>
  </si>
  <si>
    <t>张凤良</t>
  </si>
  <si>
    <t>99b725b65103425ea1bbb6702734fd3b</t>
  </si>
  <si>
    <t>6096b48f046911dea01aedac9977994d_0</t>
  </si>
  <si>
    <t>6096b490046911dea01aedac9977994d</t>
  </si>
  <si>
    <t>150422194005204231</t>
  </si>
  <si>
    <t>1504220308020038</t>
  </si>
  <si>
    <t>李洪树</t>
  </si>
  <si>
    <t>10139e7d02dd4405a351ce0ba592ef66</t>
  </si>
  <si>
    <t>d21a4f14046911dea01aedac9977994d_0</t>
  </si>
  <si>
    <t>d21a4f15046911dea01aedac9977994d</t>
  </si>
  <si>
    <t>150422195310104231</t>
  </si>
  <si>
    <t>1504220308020039</t>
  </si>
  <si>
    <t>赵永树</t>
  </si>
  <si>
    <t>944cae1fbe4b4f9baa3678f15fcb869b</t>
  </si>
  <si>
    <t>706cda82046a11dea01aedac9977994d_0</t>
  </si>
  <si>
    <t>706cda83046a11dea01aedac9977994d</t>
  </si>
  <si>
    <t>150422195810154235</t>
  </si>
  <si>
    <t>1504220308020040</t>
  </si>
  <si>
    <t>李井合</t>
  </si>
  <si>
    <t>e6dc0ee1fc214b48a9c6c61ca89c26e6</t>
  </si>
  <si>
    <t>870a6300046b11dea01aedac9977994d_0</t>
  </si>
  <si>
    <t>870a6301046b11dea01aedac9977994d</t>
  </si>
  <si>
    <t>150422195001024211</t>
  </si>
  <si>
    <t>1504220308020041</t>
  </si>
  <si>
    <t>李洪岐</t>
  </si>
  <si>
    <t>d18286ad89dc49df9ea080e9edaa90ac</t>
  </si>
  <si>
    <t>45a5e647046d11dea01aedac9977994d_0</t>
  </si>
  <si>
    <t>45a5e648046d11dea01aedac9977994d</t>
  </si>
  <si>
    <t>150422195606144216</t>
  </si>
  <si>
    <t>1504220308020042</t>
  </si>
  <si>
    <t>李井全</t>
  </si>
  <si>
    <t>0.0</t>
  </si>
  <si>
    <t>4b1aa4096f1146bf889d356979572269</t>
  </si>
  <si>
    <t>6ee5a252046e11dea01aedac9977994d_0</t>
  </si>
  <si>
    <t>6ee5a253046e11dea01aedac9977994d</t>
  </si>
  <si>
    <t>150422195210144236</t>
  </si>
  <si>
    <t>1504220308020043</t>
  </si>
  <si>
    <t>李洪林</t>
  </si>
  <si>
    <t>96e9d4d7850a4991b20acd543d75e727</t>
  </si>
  <si>
    <t>4c6df9a5046f11dea01aedac9977994d_0</t>
  </si>
  <si>
    <t>4c6df9a6046f11dea01aedac9977994d</t>
  </si>
  <si>
    <t>150422194708144212</t>
  </si>
  <si>
    <t>1504220308020044</t>
  </si>
  <si>
    <t>李洪义</t>
  </si>
  <si>
    <t>f5cbe7fc35f24b9c9a6935ff8ecce3e4</t>
  </si>
  <si>
    <t>1279702c047011dea01aedac9977994d_0</t>
  </si>
  <si>
    <t>1279702d047011dea01aedac9977994d</t>
  </si>
  <si>
    <t>150422196310114215</t>
  </si>
  <si>
    <t>1504220308020045</t>
  </si>
  <si>
    <t>李国成</t>
  </si>
  <si>
    <t>ebd79b92b143495cbeea0f3044ca14b2</t>
  </si>
  <si>
    <t>20b17675047111dea01aedac9977994d_0</t>
  </si>
  <si>
    <t>20b17676047111dea01aedac9977994d</t>
  </si>
  <si>
    <t>150422197005074215</t>
  </si>
  <si>
    <t>1504220308020046</t>
  </si>
  <si>
    <t>李宪军</t>
  </si>
  <si>
    <t>09a908548447443e815d469979686124</t>
  </si>
  <si>
    <t>95123fc7047111dea01aedac9977994d_0</t>
  </si>
  <si>
    <t>95123fc8047111dea01aedac9977994d</t>
  </si>
  <si>
    <t>150422196404254219</t>
  </si>
  <si>
    <t>1504220308020047</t>
  </si>
  <si>
    <t>李宪术</t>
  </si>
  <si>
    <t>76d52c5572e54662b74b205c07a7bd87</t>
  </si>
  <si>
    <t>6c28f5f6047211dea01aedac9977994d_0</t>
  </si>
  <si>
    <t>6c28f5f7047211dea01aedac9977994d</t>
  </si>
  <si>
    <t>150422196002164210</t>
  </si>
  <si>
    <t>1504220308020048</t>
  </si>
  <si>
    <t>李宪文</t>
  </si>
  <si>
    <t>408fcaf80d1d4a14a2a805611b6540a0</t>
  </si>
  <si>
    <t>7a4202c1047311dea01aedac9977994d_0</t>
  </si>
  <si>
    <t>7a4202c2047311dea01aedac9977994d</t>
  </si>
  <si>
    <t>150422196803054214</t>
  </si>
  <si>
    <t>1504220308020049</t>
  </si>
  <si>
    <t>李宪国</t>
  </si>
  <si>
    <t>376e9d9a5e5846bca717dcba65f83520</t>
  </si>
  <si>
    <t>2e58eaa2047411dea01aedac9977994d_0</t>
  </si>
  <si>
    <t>2e58eaa3047411dea01aedac9977994d</t>
  </si>
  <si>
    <t>150422196311174236</t>
  </si>
  <si>
    <t>1504220308020050</t>
  </si>
  <si>
    <t>李金虎</t>
  </si>
  <si>
    <t>fbe18a2693d64af78eb0b85ccb21ff0a</t>
  </si>
  <si>
    <t>b1afa831047411dea01aedac9977994d_0</t>
  </si>
  <si>
    <t>b1afa832047411dea01aedac9977994d</t>
  </si>
  <si>
    <t>150422196411084211</t>
  </si>
  <si>
    <t>1504220308020051</t>
  </si>
  <si>
    <t>李金成</t>
  </si>
  <si>
    <t>9d9cc3d6a637461e8501dbb8eaaad8a5</t>
  </si>
  <si>
    <t>5b723712047511dea01aedac9977994d_0</t>
  </si>
  <si>
    <t>5b723713047511dea01aedac9977994d</t>
  </si>
  <si>
    <t>150422196910064215</t>
  </si>
  <si>
    <t>1504220308020052</t>
  </si>
  <si>
    <t>李龙</t>
  </si>
  <si>
    <t>7766300abedc4a25b37ae53ef3ad1c6f</t>
  </si>
  <si>
    <t>ffde3204047511dea01aedac9977994d_0</t>
  </si>
  <si>
    <t>ffde3205047511dea01aedac9977994d</t>
  </si>
  <si>
    <t>150422197109304214</t>
  </si>
  <si>
    <t>1504220308020053</t>
  </si>
  <si>
    <t>李宪全</t>
  </si>
  <si>
    <t>1d7092cdda5c42cb89e0be8391201bba</t>
  </si>
  <si>
    <t>ea5f27ee047611dea01aedac9977994d_0</t>
  </si>
  <si>
    <t>ea5f27ef047611dea01aedac9977994d</t>
  </si>
  <si>
    <t>150422197010104239</t>
  </si>
  <si>
    <t>1504220308020054</t>
  </si>
  <si>
    <t>李彬</t>
  </si>
  <si>
    <t>efb74ec6751445019f1e388c15c77d0d</t>
  </si>
  <si>
    <t>a5150146047711dea01aedac9977994d_0</t>
  </si>
  <si>
    <t>a5150147047711dea01aedac9977994d</t>
  </si>
  <si>
    <t>150422196307174233</t>
  </si>
  <si>
    <t>1504220308020055</t>
  </si>
  <si>
    <t>张素奎</t>
  </si>
  <si>
    <t>5a0202f4d8ea4472a83008e2118efd78</t>
  </si>
  <si>
    <t>7cc1b720047811dea01aedac9977994d_0</t>
  </si>
  <si>
    <t>7cc1b721047811dea01aedac9977994d</t>
  </si>
  <si>
    <t>150422197204054217</t>
  </si>
  <si>
    <t>1504220308020056</t>
  </si>
  <si>
    <t>莫桂兰</t>
  </si>
  <si>
    <t>8de7efbbb306423ca69f62a1b0e3c67b</t>
  </si>
  <si>
    <t>14c1c2b4047911dea01aedac9977994d_0</t>
  </si>
  <si>
    <t>327e10d7047911dea01aedac9977994d</t>
  </si>
  <si>
    <t>150422193601264228</t>
  </si>
  <si>
    <t>1504220308020057</t>
  </si>
  <si>
    <t>李忠</t>
  </si>
  <si>
    <t>91595808b00347ca9735b953290d4607</t>
  </si>
  <si>
    <t>80733072047911dea01aedac9977994d_0</t>
  </si>
  <si>
    <t>80733073047911dea01aedac9977994d</t>
  </si>
  <si>
    <t>150422197407064212</t>
  </si>
  <si>
    <t>1504220308020058</t>
  </si>
  <si>
    <t>李新</t>
  </si>
  <si>
    <t>a201223c9e5140f2a875429de1fb82c6</t>
  </si>
  <si>
    <t>191289e9047a11dea01aedac9977994d_0</t>
  </si>
  <si>
    <t>191289ea047a11dea01aedac9977994d</t>
  </si>
  <si>
    <t>150422196707154215</t>
  </si>
  <si>
    <t>1504220308020059</t>
  </si>
  <si>
    <t>韩彬</t>
  </si>
  <si>
    <t>1f2c16f8646644789bc7a9c3d61de4d7</t>
  </si>
  <si>
    <t>fb467a3954f711e0941097555177aef2_0</t>
  </si>
  <si>
    <t>fb467a3a54f711e0941097555177aef2</t>
  </si>
  <si>
    <t>150422193305204212</t>
  </si>
  <si>
    <t>1504220308030001</t>
  </si>
  <si>
    <t>张志龙</t>
  </si>
  <si>
    <t>452d15e1bd5a41c2bbc7f4e717fedf01</t>
  </si>
  <si>
    <t>2d61e1f503a511dea01aedac9977994d_0</t>
  </si>
  <si>
    <t>2d61e1f603a511dea01aedac9977994d</t>
  </si>
  <si>
    <t>150422194404044239</t>
  </si>
  <si>
    <t>1504220308030002</t>
  </si>
  <si>
    <t>苑洪生</t>
  </si>
  <si>
    <t>fb90bad2165d494382d642abdabb4250</t>
  </si>
  <si>
    <t>b708fc3603a511dea01aedac9977994d_0</t>
  </si>
  <si>
    <t>b708fc3703a511dea01aedac9977994d</t>
  </si>
  <si>
    <t>15042219360510423X</t>
  </si>
  <si>
    <t>1504220308030003</t>
  </si>
  <si>
    <t>苏桂琴</t>
  </si>
  <si>
    <t>67f5a1945c894ecdb2106a0e57ac340e</t>
  </si>
  <si>
    <t>338940c303aa11dea01aedac9977994d_0</t>
  </si>
  <si>
    <t>732a294f03aa11dea01aedac9977994d</t>
  </si>
  <si>
    <t>15042219500612422X</t>
  </si>
  <si>
    <t>1504220308030004</t>
  </si>
  <si>
    <t>张良</t>
  </si>
  <si>
    <t>06e632ce046849a7869121f968fe3d33</t>
  </si>
  <si>
    <t>ca96611903aa11dea01aedac9977994d_0</t>
  </si>
  <si>
    <t>ca96611a03aa11dea01aedac9977994d</t>
  </si>
  <si>
    <t>150422197211094217</t>
  </si>
  <si>
    <t>1504220308030005</t>
  </si>
  <si>
    <t>张林</t>
  </si>
  <si>
    <t>fdf061ac639a4de4bb49d40ac2c8c5c8</t>
  </si>
  <si>
    <t>23b1818603ab11dea01aedac9977994d_0</t>
  </si>
  <si>
    <t>23b1818703ab11dea01aedac9977994d</t>
  </si>
  <si>
    <t>15042219650107421X</t>
  </si>
  <si>
    <t>1504220308030006</t>
  </si>
  <si>
    <t>张晓杰</t>
  </si>
  <si>
    <t>30198b99257a4426bab68399a0b3a8b5</t>
  </si>
  <si>
    <t>a37617e203ab11dea01aedac9977994d_0</t>
  </si>
  <si>
    <t>ef6db9bb03ab11dea01aedac9977994d</t>
  </si>
  <si>
    <t>150422198302124236</t>
  </si>
  <si>
    <t>1504220308030007</t>
  </si>
  <si>
    <t>王广祥</t>
  </si>
  <si>
    <t>d51d4228f10b43e8913ba8f95174debe</t>
  </si>
  <si>
    <t>222b88bb03ac11dea01aedac9977994d_0</t>
  </si>
  <si>
    <t>222b88bc03ac11dea01aedac9977994d</t>
  </si>
  <si>
    <t>150422195311204218</t>
  </si>
  <si>
    <t>1504220308030008</t>
  </si>
  <si>
    <t>张强</t>
  </si>
  <si>
    <t>25b2b341772049f6ad3d95f443d3c749</t>
  </si>
  <si>
    <t>84f2188103ac11dea01aedac9977994d_0</t>
  </si>
  <si>
    <t>84f2188203ac11dea01aedac9977994d</t>
  </si>
  <si>
    <t>150422197207014317</t>
  </si>
  <si>
    <t>1504220308030009</t>
  </si>
  <si>
    <t>张成</t>
  </si>
  <si>
    <t>e4944c4e10a64484b3fb52ca7300011c</t>
  </si>
  <si>
    <t>dfa90e7b03ac11dea01aedac9977994d_0</t>
  </si>
  <si>
    <t>dfa90e7c03ac11dea01aedac9977994d</t>
  </si>
  <si>
    <t>150422196710174217</t>
  </si>
  <si>
    <t>1504220308030010</t>
  </si>
  <si>
    <t>张金</t>
  </si>
  <si>
    <t>9693379d6d4846fd944a70d1c2d03711</t>
  </si>
  <si>
    <t>53b6873a03ad11dea01aedac9977994d_0</t>
  </si>
  <si>
    <t>53b6873b03ad11dea01aedac9977994d</t>
  </si>
  <si>
    <t>150422197111134218</t>
  </si>
  <si>
    <t>1504220308030012</t>
  </si>
  <si>
    <t>张有</t>
  </si>
  <si>
    <t>0c7cf70535014077a112507b14cdb5fd</t>
  </si>
  <si>
    <t>6012537703ae11dea01aedac9977994d_0</t>
  </si>
  <si>
    <t>6012537803ae11dea01aedac9977994d</t>
  </si>
  <si>
    <t>150422196107284219</t>
  </si>
  <si>
    <t>1504220308030013</t>
  </si>
  <si>
    <t>张勤</t>
  </si>
  <si>
    <t>15a9fff47f4c402188749e27d86bb0a6</t>
  </si>
  <si>
    <t>bf2a599d03ae11dea01aedac9977994d_0</t>
  </si>
  <si>
    <t>bf2a599e03ae11dea01aedac9977994d</t>
  </si>
  <si>
    <t>150422196308284215</t>
  </si>
  <si>
    <t>1504220308030014</t>
  </si>
  <si>
    <t>冯云杰</t>
  </si>
  <si>
    <t>a8e4218c77814dbf8573e59ec05c0298</t>
  </si>
  <si>
    <t>3a4b58e703af11dea01aedac9977994d_0</t>
  </si>
  <si>
    <t>bc7ad51d03af11dea01aedac9977994d</t>
  </si>
  <si>
    <t>150422195907104226</t>
  </si>
  <si>
    <t>1504220308030015</t>
  </si>
  <si>
    <t>王玉金</t>
  </si>
  <si>
    <t>c5c38ffcffde486ba7992ccbd8c413ad</t>
  </si>
  <si>
    <t>4f7ef07a03b011dea01aedac9977994d_0</t>
  </si>
  <si>
    <t>4f7ef07b03b011dea01aedac9977994d</t>
  </si>
  <si>
    <t>15042219470501421X</t>
  </si>
  <si>
    <t>1504220308030016</t>
  </si>
  <si>
    <t>刘玉琴</t>
  </si>
  <si>
    <t>dfd0b54b5746439ea43bb3b49429ec1e</t>
  </si>
  <si>
    <t>cd03820903b011dea01aedac9977994d_0</t>
  </si>
  <si>
    <t>02c20da803b111dea01aedac9977994d</t>
  </si>
  <si>
    <t>150422195407174228</t>
  </si>
  <si>
    <t>1504220308030017</t>
  </si>
  <si>
    <t>王作青</t>
  </si>
  <si>
    <t>c7879324cb1d47e6bbddc8d7391a3d10</t>
  </si>
  <si>
    <t>48e07e8803b111dea01aedac9977994d_0</t>
  </si>
  <si>
    <t>48e07e8903b111dea01aedac9977994d</t>
  </si>
  <si>
    <t>15042219631122423X</t>
  </si>
  <si>
    <t>1504220308030018</t>
  </si>
  <si>
    <t>董玉喜</t>
  </si>
  <si>
    <t>499d47df98e944078dd1d10b61b0776c</t>
  </si>
  <si>
    <t>c259998603b111dea01aedac9977994d_0</t>
  </si>
  <si>
    <t>c259998703b111dea01aedac9977994d</t>
  </si>
  <si>
    <t>150422195507184212</t>
  </si>
  <si>
    <t>1504220308030019</t>
  </si>
  <si>
    <t>王作洲</t>
  </si>
  <si>
    <t>0f5fa8dfbab74302a5665be3f81f63eb</t>
  </si>
  <si>
    <t>7c0e571203b211dea01aedac9977994d_0</t>
  </si>
  <si>
    <t>7c0e571303b211dea01aedac9977994d</t>
  </si>
  <si>
    <t>150422195806224237</t>
  </si>
  <si>
    <t>1504220308030020</t>
  </si>
  <si>
    <t>王燕</t>
  </si>
  <si>
    <t>3315f70335fc4da689351ec5904335b4</t>
  </si>
  <si>
    <t>f64d336203b211dea01aedac9977994d_0</t>
  </si>
  <si>
    <t>f64d336303b211dea01aedac9977994d</t>
  </si>
  <si>
    <t>150422196710154216</t>
  </si>
  <si>
    <t>1504220308030021</t>
  </si>
  <si>
    <t>王海成</t>
  </si>
  <si>
    <t>e4aa92ceb4294f8e872fbe2c2486f6f3</t>
  </si>
  <si>
    <t>2c95afc503b311dea01aedac9977994d_0</t>
  </si>
  <si>
    <t>57fd497303b311dea01aedac9977994d</t>
  </si>
  <si>
    <t>150422198303214217</t>
  </si>
  <si>
    <t>1504220308030022</t>
  </si>
  <si>
    <t>赵振祥</t>
  </si>
  <si>
    <t>64f52f93cae94275808f822644afed70</t>
  </si>
  <si>
    <t>e37b9ac703c611dea01aedac9977994d_0</t>
  </si>
  <si>
    <t>e37b9ac803c611dea01aedac9977994d</t>
  </si>
  <si>
    <t>150422196110084218</t>
  </si>
  <si>
    <t>1504220308030023</t>
  </si>
  <si>
    <t>李桂芝</t>
  </si>
  <si>
    <t>19639027244e4517bd2421d98f769ca6</t>
  </si>
  <si>
    <t>60bda4fc03c711dea01aedac9977994d_0</t>
  </si>
  <si>
    <t>bd4711c403c711dea01aedac9977994d</t>
  </si>
  <si>
    <t>150422194401134220</t>
  </si>
  <si>
    <t>1504220308030024</t>
  </si>
  <si>
    <t>王秀云</t>
  </si>
  <si>
    <t>384905e162434028998e25a98ab49813</t>
  </si>
  <si>
    <t>0d3bf89403c811dea01aedac9977994d_0</t>
  </si>
  <si>
    <t>0d3bf89503c811dea01aedac9977994d</t>
  </si>
  <si>
    <t>150422194210194220</t>
  </si>
  <si>
    <t>1504220308030025</t>
  </si>
  <si>
    <t>李金花</t>
  </si>
  <si>
    <t>abd8562bd5a948648004b0006b2a16cc</t>
  </si>
  <si>
    <t>7868091603c811dea01aedac9977994d_0</t>
  </si>
  <si>
    <t>dce52d0d03c911dea01aedac9977994d</t>
  </si>
  <si>
    <t>150422196610254228</t>
  </si>
  <si>
    <t>1504220308030026</t>
  </si>
  <si>
    <t>张青</t>
  </si>
  <si>
    <t>4c53eafe76894c9dbdda450c07505570</t>
  </si>
  <si>
    <t>1f22e07103ca11dea01aedac9977994d_0</t>
  </si>
  <si>
    <t>1f22e07203ca11dea01aedac9977994d</t>
  </si>
  <si>
    <t>150422196511274231</t>
  </si>
  <si>
    <t>1504220308030027</t>
  </si>
  <si>
    <t>赵亚丛</t>
  </si>
  <si>
    <t>a9e33636f36a4e3592848ecd55451ce2</t>
  </si>
  <si>
    <t>652983d803ca11dea01aedac9977994d_0</t>
  </si>
  <si>
    <t>893d5a2a03ca11dea01aedac9977994d</t>
  </si>
  <si>
    <t>150422196406124223</t>
  </si>
  <si>
    <t>1504220308030028</t>
  </si>
  <si>
    <t>张龙</t>
  </si>
  <si>
    <t>ec7165d9d0b34922b094c3ba2b5ee052</t>
  </si>
  <si>
    <t>f0c458b603ca11dea01aedac9977994d_0</t>
  </si>
  <si>
    <t>f0c458b703ca11dea01aedac9977994d</t>
  </si>
  <si>
    <t>150422196802284210</t>
  </si>
  <si>
    <t>1504220308030029</t>
  </si>
  <si>
    <t>张才</t>
  </si>
  <si>
    <t>9ced04bba048494f96830e16e55fe1ba</t>
  </si>
  <si>
    <t>7ea4145003cb11dea01aedac9977994d_0</t>
  </si>
  <si>
    <t>7ea4145103cb11dea01aedac9977994d</t>
  </si>
  <si>
    <t>150422196207114217</t>
  </si>
  <si>
    <t>1504220308030030</t>
  </si>
  <si>
    <t>张会</t>
  </si>
  <si>
    <t>754b0de9e30643ca9dba1b3976446fef</t>
  </si>
  <si>
    <t>a976085d03cc11dea01aedac9977994d_0</t>
  </si>
  <si>
    <t>a976085e03cc11dea01aedac9977994d</t>
  </si>
  <si>
    <t>150422196603284218</t>
  </si>
  <si>
    <t>1504220308030031</t>
  </si>
  <si>
    <t>罗凤成</t>
  </si>
  <si>
    <t>59ef212bb7b04d748f6640778e3a2cc6</t>
  </si>
  <si>
    <t>187e1aec03cd11dea01aedac9977994d_0</t>
  </si>
  <si>
    <t>187e1aed03cd11dea01aedac9977994d</t>
  </si>
  <si>
    <t>150422195512074210</t>
  </si>
  <si>
    <t>1504220308030033</t>
  </si>
  <si>
    <t>张玉喜</t>
  </si>
  <si>
    <t>ddc7e26c85aa406795a6c939d9e1ecbb</t>
  </si>
  <si>
    <t>a0eae15403cd11dea01aedac9977994d_0</t>
  </si>
  <si>
    <t>a0eae15503cd11dea01aedac9977994d</t>
  </si>
  <si>
    <t>150422193710304217</t>
  </si>
  <si>
    <t>1504220308030034</t>
  </si>
  <si>
    <t>罗凤祥</t>
  </si>
  <si>
    <t>fa8e4543a3ab49d2a88f2f1233b3706e</t>
  </si>
  <si>
    <t>f3cb27d703cd11dea01aedac9977994d_0</t>
  </si>
  <si>
    <t>f3cb27d803cd11dea01aedac9977994d</t>
  </si>
  <si>
    <t>150422195211114215</t>
  </si>
  <si>
    <t>1504220308030035</t>
  </si>
  <si>
    <t>徐艳辉</t>
  </si>
  <si>
    <t>ddf470becd364a84bd702a3391e624d7</t>
  </si>
  <si>
    <t>45f4068e03ce11dea01aedac9977994d_0</t>
  </si>
  <si>
    <t>45f4068f03ce11dea01aedac9977994d</t>
  </si>
  <si>
    <t>150422197309064235</t>
  </si>
  <si>
    <t>1504220308030036</t>
  </si>
  <si>
    <t>董会</t>
  </si>
  <si>
    <t>970fcaa0de204ae8ada62f3e1010a912</t>
  </si>
  <si>
    <t>879e2c7703ce11dea01aedac9977994d_0</t>
  </si>
  <si>
    <t>879e2c7803ce11dea01aedac9977994d</t>
  </si>
  <si>
    <t>150422196910024256</t>
  </si>
  <si>
    <t>1504220308030037</t>
  </si>
  <si>
    <t>董学</t>
  </si>
  <si>
    <t>aac389e9e12848b8a51903d21d421297</t>
  </si>
  <si>
    <t>fe30ca0703ce11dea01aedac9977994d_0</t>
  </si>
  <si>
    <t>fe30ca0803ce11dea01aedac9977994d</t>
  </si>
  <si>
    <t>150422196410144235</t>
  </si>
  <si>
    <t>1504220308030038</t>
  </si>
  <si>
    <t>董军</t>
  </si>
  <si>
    <t>0b9cb52b7a8a4d04ae82b996fc285c41</t>
  </si>
  <si>
    <t>5525fda203cf11dea01aedac9977994d_0</t>
  </si>
  <si>
    <t>5525fda303cf11dea01aedac9977994d</t>
  </si>
  <si>
    <t>150422197307024213</t>
  </si>
  <si>
    <t>1504220308030039</t>
  </si>
  <si>
    <t>韩士忠</t>
  </si>
  <si>
    <t>de287d4ca3fb4aad9b45c7108e36d61d</t>
  </si>
  <si>
    <t>2289f1ac03d011dea01aedac9977994d_0</t>
  </si>
  <si>
    <t>2289f1ad03d011dea01aedac9977994d</t>
  </si>
  <si>
    <t>150422197405054213</t>
  </si>
  <si>
    <t>1504220308030040</t>
  </si>
  <si>
    <t>韩士明</t>
  </si>
  <si>
    <t>0.0.0.0</t>
  </si>
  <si>
    <t>b9d8b450333e4d5bbc8f62282d8d548e</t>
  </si>
  <si>
    <t>86ae8ae503d011dea01aedac9977994d_0</t>
  </si>
  <si>
    <t>86ae8ae603d011dea01aedac9977994d</t>
  </si>
  <si>
    <t>150422196204114211</t>
  </si>
  <si>
    <t>1504220308030041</t>
  </si>
  <si>
    <t>常久明</t>
  </si>
  <si>
    <t>f7206779cea74ae6ba62476aa40f6bfe</t>
  </si>
  <si>
    <t>67a79e8503d111dea01aedac9977994d_0</t>
  </si>
  <si>
    <t>67a79e8603d111dea01aedac9977994d</t>
  </si>
  <si>
    <t>150422196304204214</t>
  </si>
  <si>
    <t>1504220308030042</t>
  </si>
  <si>
    <t>常久申</t>
  </si>
  <si>
    <t>68aac7f8f0b94cf2ab3c0db4be9b9606</t>
  </si>
  <si>
    <t>123b87a803d211dea01aedac9977994d_0</t>
  </si>
  <si>
    <t>123b87a903d211dea01aedac9977994d</t>
  </si>
  <si>
    <t>150422196902274212</t>
  </si>
  <si>
    <t>1504220308030043</t>
  </si>
  <si>
    <t>韩士昌</t>
  </si>
  <si>
    <t>a1ee1090abcd47ec9686171b9a7ee4f1</t>
  </si>
  <si>
    <t>68b4fa6303d211dea01aedac9977994d_0</t>
  </si>
  <si>
    <t>68b4fa6403d211dea01aedac9977994d</t>
  </si>
  <si>
    <t>15042219700418421X</t>
  </si>
  <si>
    <t>1504220308030044</t>
  </si>
  <si>
    <t>王作武</t>
  </si>
  <si>
    <t>81173ae662c04c2cbb692962022e2ac4</t>
  </si>
  <si>
    <t>d480a70203d211dea01aedac9977994d_0</t>
  </si>
  <si>
    <t>d480a70303d211dea01aedac9977994d</t>
  </si>
  <si>
    <t>150422196508034210</t>
  </si>
  <si>
    <t>1504220308030045</t>
  </si>
  <si>
    <t>王坐东</t>
  </si>
  <si>
    <t>e27a3e96614241b6961988127bcc7e89</t>
  </si>
  <si>
    <t>6d69da6303d311dea01aedac9977994d_0</t>
  </si>
  <si>
    <t>6d69da6403d311dea01aedac9977994d</t>
  </si>
  <si>
    <t>150422196211044215</t>
  </si>
  <si>
    <t>1504220308030046</t>
  </si>
  <si>
    <t>王作军</t>
  </si>
  <si>
    <t>b9e63d0bea484778921bb943340505dc</t>
  </si>
  <si>
    <t>eb9a472b03d411dea01aedac9977994d_0</t>
  </si>
  <si>
    <t>eb9a472c03d411dea01aedac9977994d</t>
  </si>
  <si>
    <t>150422196801044215</t>
  </si>
  <si>
    <t>1504220308030047</t>
  </si>
  <si>
    <t>王坐成</t>
  </si>
  <si>
    <t>24340e5a4b9a4216bf29e6df7d402788</t>
  </si>
  <si>
    <t>f0ca3963046b11dea01aedac9977994d_0</t>
  </si>
  <si>
    <t>d765db37881711e5a747710edbae715d</t>
  </si>
  <si>
    <t>150422197002144214</t>
  </si>
  <si>
    <t>1504220308030049</t>
  </si>
  <si>
    <t>李玉梅</t>
  </si>
  <si>
    <t>136f5c370a0a4052bcc15a69f3487942</t>
  </si>
  <si>
    <t>f7d55427046e11dea01aedac9977994d_0</t>
  </si>
  <si>
    <t>92eba0dc046f11dea01aedac9977994d</t>
  </si>
  <si>
    <t>150422195801084220</t>
  </si>
  <si>
    <t>1504220308030050</t>
  </si>
  <si>
    <t>王妺妍</t>
  </si>
  <si>
    <t>a6ba330141154d82b3a5ee653dedf590</t>
  </si>
  <si>
    <t>d09fae26046f11dea01aedac9977994d_0</t>
  </si>
  <si>
    <t>07322b18047011dea01aedac9977994d</t>
  </si>
  <si>
    <t>150422200401224224</t>
  </si>
  <si>
    <t>1504220308030051</t>
  </si>
  <si>
    <t>李金</t>
  </si>
  <si>
    <t>cfac731e010840d3b9565be6b08413cc</t>
  </si>
  <si>
    <t>45f7f67b047011dea01aedac9977994d_0</t>
  </si>
  <si>
    <t>45f7f67c047011dea01aedac9977994d</t>
  </si>
  <si>
    <t>150422196608184216</t>
  </si>
  <si>
    <t>1504220308030052</t>
  </si>
  <si>
    <t>王勤</t>
  </si>
  <si>
    <t>81fd013094c540bd96c5ec8b1f6265c9</t>
  </si>
  <si>
    <t>e60c7e25047011dea01aedac9977994d_0</t>
  </si>
  <si>
    <t>e60c7e26047011dea01aedac9977994d</t>
  </si>
  <si>
    <t>150422196409244212</t>
  </si>
  <si>
    <t>1504220308030053</t>
  </si>
  <si>
    <t>王文龙</t>
  </si>
  <si>
    <t>e4e33e77256645caad6085c52639cae1</t>
  </si>
  <si>
    <t>64dc05b2047111dea01aedac9977994d_0</t>
  </si>
  <si>
    <t>64dc05b3047111dea01aedac9977994d</t>
  </si>
  <si>
    <t>150422197810204211</t>
  </si>
  <si>
    <t>1504220308030054</t>
  </si>
  <si>
    <t>李国军</t>
  </si>
  <si>
    <t>4767aa615b15423990475ff0debe83c4</t>
  </si>
  <si>
    <t>f0c0b4f3047111dea01aedac9977994d_0</t>
  </si>
  <si>
    <t>f0c0b4f4047111dea01aedac9977994d</t>
  </si>
  <si>
    <t>150422196811104218</t>
  </si>
  <si>
    <t>1504220308030055</t>
  </si>
  <si>
    <t>王坐国</t>
  </si>
  <si>
    <t>8cc5dc3053f043929097e0d099070843</t>
  </si>
  <si>
    <t>a0284fbc047311dea01aedac9977994d_0</t>
  </si>
  <si>
    <t>a0284fbd047311dea01aedac9977994d</t>
  </si>
  <si>
    <t>150422196105284215</t>
  </si>
  <si>
    <t>1504220308030056</t>
  </si>
  <si>
    <t>王海龙</t>
  </si>
  <si>
    <t>f5d4863c42e14bbb99251945aabd7ec1</t>
  </si>
  <si>
    <t>8ff1f3c5116911de93dd7398397b5e14_0</t>
  </si>
  <si>
    <t>8ff1f3c6116911de93dd7398397b5e14</t>
  </si>
  <si>
    <t>150422198009234217</t>
  </si>
  <si>
    <t>1504220308030057</t>
  </si>
  <si>
    <t>王景枝</t>
  </si>
  <si>
    <t>bfd94e1c47a84de7a3de6cdb45d34183</t>
  </si>
  <si>
    <t>8c6da708145711de82e9b9053197fed5_0</t>
  </si>
  <si>
    <t>8c6da709145711de82e9b9053197fed5</t>
  </si>
  <si>
    <t>150422195307024222</t>
  </si>
  <si>
    <t>1504220308040001</t>
  </si>
  <si>
    <t>孙立军</t>
  </si>
  <si>
    <t>1424f8b80c0e4ebb9b303996537feac2</t>
  </si>
  <si>
    <t>587a8a0d03d011dea01aedac9977994d_0</t>
  </si>
  <si>
    <t>587a8a0e03d011dea01aedac9977994d</t>
  </si>
  <si>
    <t>150422195808204213</t>
  </si>
  <si>
    <t>1504220308040002</t>
  </si>
  <si>
    <t>孙孟军</t>
  </si>
  <si>
    <t>8649164e0e9a47caa020d741440c655e</t>
  </si>
  <si>
    <t>dbc5616b03d011dea01aedac9977994d_0</t>
  </si>
  <si>
    <t>dbc5616c03d011dea01aedac9977994d</t>
  </si>
  <si>
    <t>150422195610174215</t>
  </si>
  <si>
    <t>1504220308040003</t>
  </si>
  <si>
    <t>于海林</t>
  </si>
  <si>
    <t>4f78f7a68574428c9e5b866118cccde1</t>
  </si>
  <si>
    <t>3ac80ad403d111dea01aedac9977994d_0</t>
  </si>
  <si>
    <t>3ac80ad503d111dea01aedac9977994d</t>
  </si>
  <si>
    <t>150422194908244218</t>
  </si>
  <si>
    <t>1504220308040004</t>
  </si>
  <si>
    <t>张国军</t>
  </si>
  <si>
    <t>733f82a154ab4f35a4247e24caa70700</t>
  </si>
  <si>
    <t>f7f23fd303d111dea01aedac9977994d_0</t>
  </si>
  <si>
    <t>f7f23fd403d111dea01aedac9977994d</t>
  </si>
  <si>
    <t>150422196111264237</t>
  </si>
  <si>
    <t>1504220308040005</t>
  </si>
  <si>
    <t>耿玉林</t>
  </si>
  <si>
    <t>f9b3d69fc19e4577b7f5de57c2e72042</t>
  </si>
  <si>
    <t>6f75308303d211dea01aedac9977994d_0</t>
  </si>
  <si>
    <t>6f75308403d211dea01aedac9977994d</t>
  </si>
  <si>
    <t>150422196503104216</t>
  </si>
  <si>
    <t>1504220308040006</t>
  </si>
  <si>
    <t>耿玉喜</t>
  </si>
  <si>
    <t>cb2b149dc0c44b9799c7da17e7253c0b</t>
  </si>
  <si>
    <t>aa12fd3803d211dea01aedac9977994d_0</t>
  </si>
  <si>
    <t>aa12fd3903d211dea01aedac9977994d</t>
  </si>
  <si>
    <t>150422196208184233</t>
  </si>
  <si>
    <t>1504220308040007</t>
  </si>
  <si>
    <t>张魁元</t>
  </si>
  <si>
    <t>e337d448ae9e43e3be5932b7a7b00a66</t>
  </si>
  <si>
    <t>4c4d4b3d03d311dea01aedac9977994d_0</t>
  </si>
  <si>
    <t>4c4d4b3e03d311dea01aedac9977994d</t>
  </si>
  <si>
    <t>150422194601174219</t>
  </si>
  <si>
    <t>1504220308040008</t>
  </si>
  <si>
    <t>于丽芬</t>
  </si>
  <si>
    <t>11787939adbf43acb136e764221b5a8b</t>
  </si>
  <si>
    <t>0bf32e7903d411dea01aedac9977994d_0</t>
  </si>
  <si>
    <t>4abb6a3d03d411dea01aedac9977994d</t>
  </si>
  <si>
    <t>15042219710115424X</t>
  </si>
  <si>
    <t>1504220308040009</t>
  </si>
  <si>
    <t>任桂枝</t>
  </si>
  <si>
    <t>f0ae707613f04cd48b9ad0eca7f33c57</t>
  </si>
  <si>
    <t>994b43a503d411dea01aedac9977994d_0</t>
  </si>
  <si>
    <t>c636bece03d411dea01aedac9977994d</t>
  </si>
  <si>
    <t>150422195804044224</t>
  </si>
  <si>
    <t>1504220308040010</t>
  </si>
  <si>
    <t>于秀兰</t>
  </si>
  <si>
    <t>7bb43ef0692d425097ee777337abf2b9</t>
  </si>
  <si>
    <t>04cd158a03d511dea01aedac9977994d_0</t>
  </si>
  <si>
    <t>23008ee403d511dea01aedac9977994d</t>
  </si>
  <si>
    <t>150422194808164229</t>
  </si>
  <si>
    <t>1504220308040011</t>
  </si>
  <si>
    <t>张伟</t>
  </si>
  <si>
    <t>9d48bb895588436689de33ff593efd5f</t>
  </si>
  <si>
    <t>b4403e6603d511dea01aedac9977994d_0</t>
  </si>
  <si>
    <t>b4403e6703d511dea01aedac9977994d</t>
  </si>
  <si>
    <t>150422196801104214</t>
  </si>
  <si>
    <t>1504220308040012</t>
  </si>
  <si>
    <t>张洪岗</t>
  </si>
  <si>
    <t>d5101bdb732843d08a8f747aa1aad7f7</t>
  </si>
  <si>
    <t>83ab26be03d611dea01aedac9977994d_0</t>
  </si>
  <si>
    <t>83ab26bf03d611dea01aedac9977994d</t>
  </si>
  <si>
    <t>150422196303204239</t>
  </si>
  <si>
    <t>1504220308040013</t>
  </si>
  <si>
    <t>张洪岭</t>
  </si>
  <si>
    <t>71ef1a40c435430cae8c5cd141684b43</t>
  </si>
  <si>
    <t>246fb63803dd11dea01aedac9977994d_0</t>
  </si>
  <si>
    <t>246fb63903dd11dea01aedac9977994d</t>
  </si>
  <si>
    <t>150422196702254217</t>
  </si>
  <si>
    <t>1504220308040014</t>
  </si>
  <si>
    <t>于海山</t>
  </si>
  <si>
    <t>47b1a5b42e2c4044ba6890f29e645b73</t>
  </si>
  <si>
    <t>a5c6ac0903dd11dea01aedac9977994d_0</t>
  </si>
  <si>
    <t>a5c6ac0a03dd11dea01aedac9977994d</t>
  </si>
  <si>
    <t>150422195907114213</t>
  </si>
  <si>
    <t>1504220308040015</t>
  </si>
  <si>
    <t>耿玉青</t>
  </si>
  <si>
    <t>e9b09d219fbb4a2f80dfb16f761811ba</t>
  </si>
  <si>
    <t>2aad594003de11dea01aedac9977994d_0</t>
  </si>
  <si>
    <t>2aad594103de11dea01aedac9977994d</t>
  </si>
  <si>
    <t>150422195901144219</t>
  </si>
  <si>
    <t>1504220308040016</t>
  </si>
  <si>
    <t>耿军</t>
  </si>
  <si>
    <t>a767dd64060642009d0f0061108db2d6</t>
  </si>
  <si>
    <t>95032d9e03de11dea01aedac9977994d_0</t>
  </si>
  <si>
    <t>95032d9f03de11dea01aedac9977994d</t>
  </si>
  <si>
    <t>150422196102224217</t>
  </si>
  <si>
    <t>1504220308040017</t>
  </si>
  <si>
    <t>耿强</t>
  </si>
  <si>
    <t>90dd928fdb9d43fdbf83c2ac4ffe0a67</t>
  </si>
  <si>
    <t>5983ae39046a11dea01aedac9977994d_0</t>
  </si>
  <si>
    <t>5983ae3a046a11dea01aedac9977994d</t>
  </si>
  <si>
    <t>150422196312234237</t>
  </si>
  <si>
    <t>1504220308040018</t>
  </si>
  <si>
    <t>于海深</t>
  </si>
  <si>
    <t>27fb0e589b9847f6885874d7c30663ca</t>
  </si>
  <si>
    <t>f8b85df8046a11dea01aedac9977994d_0</t>
  </si>
  <si>
    <t>f8b85df9046a11dea01aedac9977994d</t>
  </si>
  <si>
    <t>150422195611194234</t>
  </si>
  <si>
    <t>1504220308040019</t>
  </si>
  <si>
    <t>于利民</t>
  </si>
  <si>
    <t>354fc734b6c94076871b37e9ea6bfcb9</t>
  </si>
  <si>
    <t>a9a61913046b11dea01aedac9977994d_0</t>
  </si>
  <si>
    <t>a9a61914046b11dea01aedac9977994d</t>
  </si>
  <si>
    <t>150422197502154216</t>
  </si>
  <si>
    <t>1504220308040020</t>
  </si>
  <si>
    <t>耿玉泉</t>
  </si>
  <si>
    <t>d6388beed20e4fa697e36d086805aa9b</t>
  </si>
  <si>
    <t>86a6ca11046c11dea01aedac9977994d_0</t>
  </si>
  <si>
    <t>86a6ca12046c11dea01aedac9977994d</t>
  </si>
  <si>
    <t>150422195611034214</t>
  </si>
  <si>
    <t>1504220308040022</t>
  </si>
  <si>
    <t>于文娟</t>
  </si>
  <si>
    <t>a2d2dbc0432e4023a76c04f9a778b8eb</t>
  </si>
  <si>
    <t>9468d584047011dea01aedac9977994d_0</t>
  </si>
  <si>
    <t>9468d585047011dea01aedac9977994d</t>
  </si>
  <si>
    <t>150422199206044222</t>
  </si>
  <si>
    <t>1504220308040023</t>
  </si>
  <si>
    <t>苏文荣</t>
  </si>
  <si>
    <t>176e9abaf55244fc863216927efd6cce</t>
  </si>
  <si>
    <t>17924185047111dea01aedac9977994d_0</t>
  </si>
  <si>
    <t>17924186047111dea01aedac9977994d</t>
  </si>
  <si>
    <t>150422194512264212</t>
  </si>
  <si>
    <t>1504220308040024</t>
  </si>
  <si>
    <t>孙海清</t>
  </si>
  <si>
    <t>7034253c8b12483b81041ddc7ee88a8b</t>
  </si>
  <si>
    <t>577a93ea047111dea01aedac9977994d_0</t>
  </si>
  <si>
    <t>577a93eb047111dea01aedac9977994d</t>
  </si>
  <si>
    <t>150422196403064253</t>
  </si>
  <si>
    <t>1504220308040025</t>
  </si>
  <si>
    <t>尹素红</t>
  </si>
  <si>
    <t>dd67746278a7426fbbeb0505871ecb5d</t>
  </si>
  <si>
    <t>04bc0fa8047211dea01aedac9977994d_0</t>
  </si>
  <si>
    <t>bcac8880047211dea01aedac9977994d</t>
  </si>
  <si>
    <t>150422197907234222</t>
  </si>
  <si>
    <t>1504220308040026</t>
  </si>
  <si>
    <t>隋强</t>
  </si>
  <si>
    <t>9b73a1f435e44066935362170fd6665e</t>
  </si>
  <si>
    <t>9e2e73e9047611dea01aedac9977994d_0</t>
  </si>
  <si>
    <t>9e2e73ea047611dea01aedac9977994d</t>
  </si>
  <si>
    <t>150422195807164213</t>
  </si>
  <si>
    <t>1504220308040027</t>
  </si>
  <si>
    <t>隋有</t>
  </si>
  <si>
    <t>d696c4a9382f455c91eea96aa5f9bf3c</t>
  </si>
  <si>
    <t>9e38c323047811dea01aedac9977994d_0</t>
  </si>
  <si>
    <t>9e38c324047811dea01aedac9977994d</t>
  </si>
  <si>
    <t>150422195309164210</t>
  </si>
  <si>
    <t>1504220308040028</t>
  </si>
  <si>
    <t>隋永</t>
  </si>
  <si>
    <t>4db486bd63904bc595fab67bc7beef64</t>
  </si>
  <si>
    <t>36280640047911dea01aedac9977994d_0</t>
  </si>
  <si>
    <t>36280641047911dea01aedac9977994d</t>
  </si>
  <si>
    <t>150422196505104236</t>
  </si>
  <si>
    <t>1504220308040029</t>
  </si>
  <si>
    <t>隋军</t>
  </si>
  <si>
    <t>544aac71570c4d548a09edaadaa3ea55</t>
  </si>
  <si>
    <t>e3ff5a34047911dea01aedac9977994d_0</t>
  </si>
  <si>
    <t>e3ff5a35047911dea01aedac9977994d</t>
  </si>
  <si>
    <t>150422196004154219</t>
  </si>
  <si>
    <t>1504220308040030</t>
  </si>
  <si>
    <t>隋刚</t>
  </si>
  <si>
    <t>b456317b9b8942e99febc5ac118d3adc</t>
  </si>
  <si>
    <t>75900f4f047a11dea01aedac9977994d_0</t>
  </si>
  <si>
    <t>75900f50047a11dea01aedac9977994d</t>
  </si>
  <si>
    <t>150422195111124213</t>
  </si>
  <si>
    <t>1504220308040031</t>
  </si>
  <si>
    <t>隋泉</t>
  </si>
  <si>
    <t>3f2f830e734d4776911121f580c6a4df</t>
  </si>
  <si>
    <t>2a27bf94047b11dea01aedac9977994d_0</t>
  </si>
  <si>
    <t>2a27bf95047b11dea01aedac9977994d</t>
  </si>
  <si>
    <t>150422196702064210</t>
  </si>
  <si>
    <t>1504220308040032</t>
  </si>
  <si>
    <t>焦义</t>
  </si>
  <si>
    <t>86bce8c6ad9d429c8af31ade397d5e96</t>
  </si>
  <si>
    <t>aa5a3d6c047c11dea01aedac9977994d_0</t>
  </si>
  <si>
    <t>aa5a3d6d047c11dea01aedac9977994d</t>
  </si>
  <si>
    <t>150422195101194218</t>
  </si>
  <si>
    <t>1504220308040033</t>
  </si>
  <si>
    <t>宋桂荣</t>
  </si>
  <si>
    <t>3dc8801d16654d1abadb199168d8ee7a</t>
  </si>
  <si>
    <t>92bee2b2047d11dea01aedac9977994d_0</t>
  </si>
  <si>
    <t>a572f003e40511e4b12fdb89aca96b86</t>
  </si>
  <si>
    <t>150422194810264229</t>
  </si>
  <si>
    <t>1504220308040034</t>
  </si>
  <si>
    <t>焦国春</t>
  </si>
  <si>
    <t>312a2c9d9f9646e3960a6ea8e4201dc2</t>
  </si>
  <si>
    <t>023cd37e04a111dea01aedac9977994d_0</t>
  </si>
  <si>
    <t>023cd37f04a111dea01aedac9977994d</t>
  </si>
  <si>
    <t>150422197305054216</t>
  </si>
  <si>
    <t>1504220308040035</t>
  </si>
  <si>
    <t>陈俊</t>
  </si>
  <si>
    <t>a1e278eec5a84308bcea54f23d3e00ac</t>
  </si>
  <si>
    <t>1a31c3f104a411dea01aedac9977994d_0</t>
  </si>
  <si>
    <t>1a31c3f204a411dea01aedac9977994d</t>
  </si>
  <si>
    <t>150422192908144218</t>
  </si>
  <si>
    <t>1504220308040036</t>
  </si>
  <si>
    <t>陈海和</t>
  </si>
  <si>
    <t>a164c4623ffd434e8d3b1a7158929853</t>
  </si>
  <si>
    <t>d4dbb67d04a411dea01aedac9977994d_0</t>
  </si>
  <si>
    <t>d4dbb67e04a411dea01aedac9977994d</t>
  </si>
  <si>
    <t>150422197107154216</t>
  </si>
  <si>
    <t>1504220308040037</t>
  </si>
  <si>
    <t>陈海全</t>
  </si>
  <si>
    <t>ec5beb53ee414b54a5153ea741f85183</t>
  </si>
  <si>
    <t>e4d3200804a511dea01aedac9977994d_0</t>
  </si>
  <si>
    <t>e4d3200904a511dea01aedac9977994d</t>
  </si>
  <si>
    <t>150422196112174217</t>
  </si>
  <si>
    <t>1504220308040038</t>
  </si>
  <si>
    <t>陈海军</t>
  </si>
  <si>
    <t>24816702611b4fbd8cd45cf84da89198</t>
  </si>
  <si>
    <t>d568f06c04a611dea01aedac9977994d_0</t>
  </si>
  <si>
    <t>d568f06d04a611dea01aedac9977994d</t>
  </si>
  <si>
    <t>150422195901064219</t>
  </si>
  <si>
    <t>1504220308040039</t>
  </si>
  <si>
    <t>陈海江</t>
  </si>
  <si>
    <t>60b32bfad4ff438298abfd29f7417751</t>
  </si>
  <si>
    <t>2ce7548304ab11dea01aedac9977994d_0</t>
  </si>
  <si>
    <t>2ce7548404ab11dea01aedac9977994d</t>
  </si>
  <si>
    <t>150422196802114211</t>
  </si>
  <si>
    <t>1504220308040040</t>
  </si>
  <si>
    <t>陈日东</t>
  </si>
  <si>
    <t>ae8dbf2c345a492e8cfed9d432fcede8</t>
  </si>
  <si>
    <t>41afce2004ac11dea01aedac9977994d_0</t>
  </si>
  <si>
    <t>41afce2104ac11dea01aedac9977994d</t>
  </si>
  <si>
    <t>150422196511104216</t>
  </si>
  <si>
    <t>1504220308040041</t>
  </si>
  <si>
    <t>崔化山</t>
  </si>
  <si>
    <t>125da4cf74674fec9230991eda3abf11</t>
  </si>
  <si>
    <t>9c59002704ba11dea01aedac9977994d_0</t>
  </si>
  <si>
    <t>9c59002804ba11dea01aedac9977994d</t>
  </si>
  <si>
    <t>150422195705184213</t>
  </si>
  <si>
    <t>1504220308040042</t>
  </si>
  <si>
    <t>崔化杰</t>
  </si>
  <si>
    <t>a939e563a5284ceb9a04eae2879e7391</t>
  </si>
  <si>
    <t>aa93505004bb11dea01aedac9977994d_0</t>
  </si>
  <si>
    <t>aa93505104bb11dea01aedac9977994d</t>
  </si>
  <si>
    <t>150422196003254218</t>
  </si>
  <si>
    <t>1504220308040043</t>
  </si>
  <si>
    <t>焦国辉</t>
  </si>
  <si>
    <t>1e957c0202bb400e91b5f0cb24427259</t>
  </si>
  <si>
    <t>9088559504bc11dea01aedac9977994d_0</t>
  </si>
  <si>
    <t>9088559604bc11dea01aedac9977994d</t>
  </si>
  <si>
    <t>150422197201084218</t>
  </si>
  <si>
    <t>1504220308040044</t>
  </si>
  <si>
    <t>焦国栋</t>
  </si>
  <si>
    <t>d02928a3559b4bf0821c242d083d8e64</t>
  </si>
  <si>
    <t>19ef0bc404bd11dea01aedac9977994d_0</t>
  </si>
  <si>
    <t>19ef0bc504bd11dea01aedac9977994d</t>
  </si>
  <si>
    <t>150422196801074211</t>
  </si>
  <si>
    <t>1504220308040045</t>
  </si>
  <si>
    <t>焦树</t>
  </si>
  <si>
    <t>0</t>
  </si>
  <si>
    <t>9ced3499e79d46af955b95e43f6b0d3b</t>
  </si>
  <si>
    <t>708e7e6404bd11dea01aedac9977994d_0</t>
  </si>
  <si>
    <t>708e7e6504bd11dea01aedac9977994d</t>
  </si>
  <si>
    <t>150422193812164219</t>
  </si>
  <si>
    <t>1504220308040046</t>
  </si>
  <si>
    <t>孙小雨</t>
  </si>
  <si>
    <t>f9a7dcfdcdba49d4958da2cb62e989e1</t>
  </si>
  <si>
    <t>c1da1b4e04bd11dea01aedac9977994d_0</t>
  </si>
  <si>
    <t>323d9f0504be11dea01aedac9977994d</t>
  </si>
  <si>
    <t>150422199403114226</t>
  </si>
  <si>
    <t>1504220308040047</t>
  </si>
  <si>
    <t>于海军</t>
  </si>
  <si>
    <t>4bf43774166e434a9eb3eca7ac7a4478</t>
  </si>
  <si>
    <t>78fb83e004be11dea01aedac9977994d_0</t>
  </si>
  <si>
    <t>78fb83e104be11dea01aedac9977994d</t>
  </si>
  <si>
    <t>150422196103034212</t>
  </si>
  <si>
    <t>1504220308040048</t>
  </si>
  <si>
    <t>崔化云</t>
  </si>
  <si>
    <t>4ef52ab605b44d51bb941b1d83a3608b</t>
  </si>
  <si>
    <t>e1c402d104be11dea01aedac9977994d_0</t>
  </si>
  <si>
    <t>e1c402d204be11dea01aedac9977994d</t>
  </si>
  <si>
    <t>150422195010284218</t>
  </si>
  <si>
    <t>1504220308040049</t>
  </si>
  <si>
    <t>胡艳东</t>
  </si>
  <si>
    <t>5cc1f64400ea4ba9bfc329f71a34ada9</t>
  </si>
  <si>
    <t>8241371104bf11dea01aedac9977994d_0</t>
  </si>
  <si>
    <t>8241371204bf11dea01aedac9977994d</t>
  </si>
  <si>
    <t>150422197906154212</t>
  </si>
  <si>
    <t>1504220308040050</t>
  </si>
  <si>
    <t>曹素雅</t>
  </si>
  <si>
    <t>0073c3833e474cbaae34bb56ec9b06dc</t>
  </si>
  <si>
    <t>1510d4cb04c011dea01aedac9977994d_0</t>
  </si>
  <si>
    <t>1510d4cc04c011dea01aedac9977994d</t>
  </si>
  <si>
    <t>15042219751013424X</t>
  </si>
  <si>
    <t>1504220308040051</t>
  </si>
  <si>
    <t>焦国东</t>
  </si>
  <si>
    <t>a4639aa4088748538693734974df5d9e</t>
  </si>
  <si>
    <t>db2aa37e04c011dea01aedac9977994d_0</t>
  </si>
  <si>
    <t>db2aa37f04c011dea01aedac9977994d</t>
  </si>
  <si>
    <t>150422197410074219</t>
  </si>
  <si>
    <t>1504220308040052</t>
  </si>
  <si>
    <t>孙建军</t>
  </si>
  <si>
    <t>68446a587e534e2789612018a61e1100</t>
  </si>
  <si>
    <t>3ff5dced04c111dea01aedac9977994d_0</t>
  </si>
  <si>
    <t>3ff5dcee04c111dea01aedac9977994d</t>
  </si>
  <si>
    <t>150422196909044217</t>
  </si>
  <si>
    <t>1504220308040053</t>
  </si>
  <si>
    <t>王淑荣</t>
  </si>
  <si>
    <t>ea98513960c54879929c9a45d333cf20</t>
  </si>
  <si>
    <t>10b2c09104c211dea01aedac9977994d_0</t>
  </si>
  <si>
    <t>10b2c09204c211dea01aedac9977994d</t>
  </si>
  <si>
    <t>150422196409254242</t>
  </si>
  <si>
    <t>1504220308040054</t>
  </si>
  <si>
    <t>隋立</t>
  </si>
  <si>
    <t>b5c6787c7e8647f1a31df8abd89e7e2d</t>
  </si>
  <si>
    <t>75aba34804c311dea01aedac9977994d_0</t>
  </si>
  <si>
    <t>75aba34904c311dea01aedac9977994d</t>
  </si>
  <si>
    <t>150422196203184234</t>
  </si>
  <si>
    <t>1504220308040055</t>
  </si>
  <si>
    <t>崔虎</t>
  </si>
  <si>
    <t>30c4f7af3293413d84b07fceeea7bf73</t>
  </si>
  <si>
    <t>e1449c2754f711e0941097555177aef2_0</t>
  </si>
  <si>
    <t>e1449c2854f711e0941097555177aef2</t>
  </si>
  <si>
    <t>150422198204294215</t>
  </si>
  <si>
    <t>1504220308040056</t>
  </si>
  <si>
    <t>于丽娜</t>
  </si>
  <si>
    <t>53c6314d64d1460ea0178836a4c85bd5</t>
  </si>
  <si>
    <t>06321cebfb7c4a3dabe33dfa2edfc6ba_0</t>
  </si>
  <si>
    <t>f32a881203dd11dea01aedac9977994d</t>
  </si>
  <si>
    <t>150422198202064221</t>
  </si>
  <si>
    <t>1504220308050001</t>
  </si>
  <si>
    <t>宋景</t>
  </si>
  <si>
    <t>c7577bf4d3584f8b9d977cc5bed35ed9</t>
  </si>
  <si>
    <t>4be7ff7d047a11dea01aedac9977994d_0</t>
  </si>
  <si>
    <t>4be7ff7e047a11dea01aedac9977994d</t>
  </si>
  <si>
    <t>150422195911084213</t>
  </si>
  <si>
    <t>1504220308050002</t>
  </si>
  <si>
    <t>王有</t>
  </si>
  <si>
    <t>58a01931f92e4c07ab6d6847f33df323</t>
  </si>
  <si>
    <t>0708f794047b11dea01aedac9977994d_0</t>
  </si>
  <si>
    <t>0708f795047b11dea01aedac9977994d</t>
  </si>
  <si>
    <t>150422196812134216</t>
  </si>
  <si>
    <t>1504220308050003</t>
  </si>
  <si>
    <t>宋强</t>
  </si>
  <si>
    <t>b7827d81b656480f8587c6ac45b4e70d</t>
  </si>
  <si>
    <t>d6efc68e047b11dea01aedac9977994d_0</t>
  </si>
  <si>
    <t>d6efc68f047b11dea01aedac9977994d</t>
  </si>
  <si>
    <t>150422196808084252</t>
  </si>
  <si>
    <t>1504220308050004</t>
  </si>
  <si>
    <t>宋全</t>
  </si>
  <si>
    <t>4396e2925edd4129bc92ada77133da6f</t>
  </si>
  <si>
    <t>5602ae00047e11dea01aedac9977994d_0</t>
  </si>
  <si>
    <t>5602ae01047e11dea01aedac9977994d</t>
  </si>
  <si>
    <t>150422196101044214</t>
  </si>
  <si>
    <t>1504220308050005</t>
  </si>
  <si>
    <t>王山</t>
  </si>
  <si>
    <t>802f6b49a21c46399541dbe76e661f0b</t>
  </si>
  <si>
    <t>97d6c492049b11dea01aedac9977994d_0</t>
  </si>
  <si>
    <t>97d6c493049b11dea01aedac9977994d</t>
  </si>
  <si>
    <t>150422195708034210</t>
  </si>
  <si>
    <t>1504220308050006</t>
  </si>
  <si>
    <t>牛云杰</t>
  </si>
  <si>
    <t>74a52f5fecbd47bfbc3ce1b3bde37ce4</t>
  </si>
  <si>
    <t>6b64f106049c11dea01aedac9977994d_0</t>
  </si>
  <si>
    <t>e288dd3b9a4a4ec3863180573c0eb1d7</t>
  </si>
  <si>
    <t>150422198011094241</t>
  </si>
  <si>
    <t>1504220308050007</t>
  </si>
  <si>
    <t>牛云彪</t>
  </si>
  <si>
    <t>2b1e3aa482c4450b9abba5c1bc81b712</t>
  </si>
  <si>
    <t>e5c5c1c2049e11dea01aedac9977994d_0</t>
  </si>
  <si>
    <t>e5c5c1c3049e11dea01aedac9977994d</t>
  </si>
  <si>
    <t>150422197311054255</t>
  </si>
  <si>
    <t>1504220308050008</t>
  </si>
  <si>
    <t>ef13d278110044a58b16275930bab524</t>
  </si>
  <si>
    <t>7844da3304a011dea01aedac9977994d_0</t>
  </si>
  <si>
    <t>7844da3404a011dea01aedac9977994d</t>
  </si>
  <si>
    <t>150422196009124211</t>
  </si>
  <si>
    <t>1504220308050009</t>
  </si>
  <si>
    <t>王义</t>
  </si>
  <si>
    <t>43b2198728634cd0b477ab4699dc7bfd</t>
  </si>
  <si>
    <t>4ce27ab104a111dea01aedac9977994d_0</t>
  </si>
  <si>
    <t>4ce27ab204a111dea01aedac9977994d</t>
  </si>
  <si>
    <t>150422196111174215</t>
  </si>
  <si>
    <t>1504220308050011</t>
  </si>
  <si>
    <t>刘玉景</t>
  </si>
  <si>
    <t>f7e1cc8beb1948a7923c45bdf0c70ca9</t>
  </si>
  <si>
    <t>ec2b9e8604a511dea01aedac9977994d_0</t>
  </si>
  <si>
    <t>ec2b9e8704a511dea01aedac9977994d</t>
  </si>
  <si>
    <t>150422195804274214</t>
  </si>
  <si>
    <t>1504220308050012</t>
  </si>
  <si>
    <t>牛云虎</t>
  </si>
  <si>
    <t>53a6078caf17492fb352d8e4e6ac4b51</t>
  </si>
  <si>
    <t>ef508fdb04a611dea01aedac9977994d_0</t>
  </si>
  <si>
    <t>ef508fdc04a611dea01aedac9977994d</t>
  </si>
  <si>
    <t>150422198101084258</t>
  </si>
  <si>
    <t>1504220308050013</t>
  </si>
  <si>
    <t>牛云龙</t>
  </si>
  <si>
    <t>1542fc9dac104e099f3590de2a3b425c</t>
  </si>
  <si>
    <t>b32f149104a711dea01aedac9977994d_0</t>
  </si>
  <si>
    <t>b32f149204a711dea01aedac9977994d</t>
  </si>
  <si>
    <t>150422197409244217</t>
  </si>
  <si>
    <t>1504220308050014</t>
  </si>
  <si>
    <t>宋民</t>
  </si>
  <si>
    <t>bea19688fafe45a89c8c66eb6348451e</t>
  </si>
  <si>
    <t>5b1f05ae04a811dea01aedac9977994d_0</t>
  </si>
  <si>
    <t>5b1f05af04a811dea01aedac9977994d</t>
  </si>
  <si>
    <t>150422196905054215</t>
  </si>
  <si>
    <t>1504220308050015</t>
  </si>
  <si>
    <t>董树华</t>
  </si>
  <si>
    <t>e5ecfaea08de43c1a2f1c2e6c250ebdc</t>
  </si>
  <si>
    <t>e2a4ee9304a811dea01aedac9977994d_0</t>
  </si>
  <si>
    <t>e2a4ee9404a811dea01aedac9977994d</t>
  </si>
  <si>
    <t>150422196310124202</t>
  </si>
  <si>
    <t>1504220308050016</t>
  </si>
  <si>
    <t>王殿臣</t>
  </si>
  <si>
    <t>cacd045a9e804fe385b9f1ad12a09cc0</t>
  </si>
  <si>
    <t>bfaccb2b04a911dea01aedac9977994d_0</t>
  </si>
  <si>
    <t>bfaccb2c04a911dea01aedac9977994d</t>
  </si>
  <si>
    <t>150422194911124217</t>
  </si>
  <si>
    <t>1504220308050017</t>
  </si>
  <si>
    <t>宋文贵</t>
  </si>
  <si>
    <t>a729fa3a32014df199559a924a1923cb</t>
  </si>
  <si>
    <t>96cf691d04aa11dea01aedac9977994d_0</t>
  </si>
  <si>
    <t>96cf691e04aa11dea01aedac9977994d</t>
  </si>
  <si>
    <t>150422193702234212</t>
  </si>
  <si>
    <t>1504220308050018</t>
  </si>
  <si>
    <t>宋军</t>
  </si>
  <si>
    <t>3ef9a1a5049e4466a6d5da6637e2cb04</t>
  </si>
  <si>
    <t>b99e702804ba11dea01aedac9977994d_0</t>
  </si>
  <si>
    <t>b99e702904ba11dea01aedac9977994d</t>
  </si>
  <si>
    <t>150422196201074218</t>
  </si>
  <si>
    <t>1504220308050019</t>
  </si>
  <si>
    <t>李翠苹</t>
  </si>
  <si>
    <t>c661562a760043f0b500dca73d9e4107</t>
  </si>
  <si>
    <t>4158af2804bb11dea01aedac9977994d_0</t>
  </si>
  <si>
    <t>8cf8464004bb11dea01aedac9977994d</t>
  </si>
  <si>
    <t>150422196409174226</t>
  </si>
  <si>
    <t>1504220308050020</t>
  </si>
  <si>
    <t>牛振华</t>
  </si>
  <si>
    <t>bc66bfdcdcbb46c086b2830dd3daf102</t>
  </si>
  <si>
    <t>082504e604bc11dea01aedac9977994d_0</t>
  </si>
  <si>
    <t>082504e704bc11dea01aedac9977994d</t>
  </si>
  <si>
    <t>150422196105024210</t>
  </si>
  <si>
    <t>1504220308050021</t>
  </si>
  <si>
    <t>李海源</t>
  </si>
  <si>
    <t>2d8d16b965f94c93a87e97db00c70d0a</t>
  </si>
  <si>
    <t>2123d50c04bd11dea01aedac9977994d_0</t>
  </si>
  <si>
    <t>2123d50d04bd11dea01aedac9977994d</t>
  </si>
  <si>
    <t>150422197403294213</t>
  </si>
  <si>
    <t>1504220308050022</t>
  </si>
  <si>
    <t>宋金财</t>
  </si>
  <si>
    <t>8b6fe26565414872aee7f05686728876</t>
  </si>
  <si>
    <t>c7a78d3304bd11dea01aedac9977994d_0</t>
  </si>
  <si>
    <t>c7a78d3404bd11dea01aedac9977994d</t>
  </si>
  <si>
    <t>150422196609234211</t>
  </si>
  <si>
    <t>1504220308050023</t>
  </si>
  <si>
    <t>刘树岭</t>
  </si>
  <si>
    <t>5074e8070ed748789b6024089b9c573f</t>
  </si>
  <si>
    <t>93ab2e6904be11dea01aedac9977994d_0</t>
  </si>
  <si>
    <t>93ab2e6a04be11dea01aedac9977994d</t>
  </si>
  <si>
    <t>150422196608084258</t>
  </si>
  <si>
    <t>1504220308050024</t>
  </si>
  <si>
    <t>刘玉伦</t>
  </si>
  <si>
    <t>9d88a056d6a848c98213cf48896706a3</t>
  </si>
  <si>
    <t>3956386a04bf11dea01aedac9977994d_0</t>
  </si>
  <si>
    <t>3956386b04bf11dea01aedac9977994d</t>
  </si>
  <si>
    <t>150422196112204252</t>
  </si>
  <si>
    <t>1504220308050025</t>
  </si>
  <si>
    <t>闫国君</t>
  </si>
  <si>
    <t>add6bc7fb856464da62ac97f4f6472d3</t>
  </si>
  <si>
    <t>fc59c68d04bf11dea01aedac9977994d_0</t>
  </si>
  <si>
    <t>fc59c68e04bf11dea01aedac9977994d</t>
  </si>
  <si>
    <t>150422196911144217</t>
  </si>
  <si>
    <t>1504220308050026</t>
  </si>
  <si>
    <t>董君</t>
  </si>
  <si>
    <t>222fa684bf4848adb016007e28c8afb7</t>
  </si>
  <si>
    <t>fe78e03c04c011dea01aedac9977994d_0</t>
  </si>
  <si>
    <t>C5E8057E-3AF0-0001-32BB-7D359D6E18FC</t>
  </si>
  <si>
    <t>150422196504014212</t>
  </si>
  <si>
    <t>1504220308050027</t>
  </si>
  <si>
    <t>宋建</t>
  </si>
  <si>
    <t>b848b30fe70042b9bd14dcd9c4462763</t>
  </si>
  <si>
    <t>eb26ef3c04c111dea01aedac9977994d_0</t>
  </si>
  <si>
    <t>543ddb8704c211dea01aedac9977994d</t>
  </si>
  <si>
    <t>150422199511194219</t>
  </si>
  <si>
    <t>1504220308050028</t>
  </si>
  <si>
    <t>王凤云</t>
  </si>
  <si>
    <t>ad2f9583c9aa4f4b82a51243a5c96669</t>
  </si>
  <si>
    <t>f8f3b10c04c211dea01aedac9977994d_0</t>
  </si>
  <si>
    <t>f8f3b10d04c211dea01aedac9977994d</t>
  </si>
  <si>
    <t>150422195104104222</t>
  </si>
  <si>
    <t>1504220308050029</t>
  </si>
  <si>
    <t>李世新</t>
  </si>
  <si>
    <t>09f8131da7a54066979adc30c5875e73</t>
  </si>
  <si>
    <t>9621934b04c311dea01aedac9977994d_0</t>
  </si>
  <si>
    <t>9621934c04c311dea01aedac9977994d</t>
  </si>
  <si>
    <t>150422195606294214</t>
  </si>
  <si>
    <t>1504220308050030</t>
  </si>
  <si>
    <t>徐广慧</t>
  </si>
  <si>
    <t>d9a0721bd15e4ef99a80c377d5b428c4</t>
  </si>
  <si>
    <t>8230067804c411dea01aedac9977994d_0</t>
  </si>
  <si>
    <t>8230067904c411dea01aedac9977994d</t>
  </si>
  <si>
    <t>15042219440517422X</t>
  </si>
  <si>
    <t>1504220308050031</t>
  </si>
  <si>
    <t>张振东</t>
  </si>
  <si>
    <t>0c981e412b7c4d6aa440918d213d3984</t>
  </si>
  <si>
    <t>dba8f40f053211dea01aedac9977994d_0</t>
  </si>
  <si>
    <t>dba8f410053211dea01aedac9977994d</t>
  </si>
  <si>
    <t>150422195001124239</t>
  </si>
  <si>
    <t>1504220308050032</t>
  </si>
  <si>
    <t>牛振杰</t>
  </si>
  <si>
    <t>48b75ab1530a407d81ffab8b27d754ef</t>
  </si>
  <si>
    <t>c515ba6a053311dea01aedac9977994d_0</t>
  </si>
  <si>
    <t>c515ba6b053311dea01aedac9977994d</t>
  </si>
  <si>
    <t>150422196603244216</t>
  </si>
  <si>
    <t>1504220308050033</t>
  </si>
  <si>
    <t>李凤兰</t>
  </si>
  <si>
    <t>4217f02a769942f4b51c31f2c177f884</t>
  </si>
  <si>
    <t>680c2ce0053411dea01aedac9977994d_0</t>
  </si>
  <si>
    <t>93950abe053411dea01aedac9977994d</t>
  </si>
  <si>
    <t>150422196403294227</t>
  </si>
  <si>
    <t>1504220308050034</t>
  </si>
  <si>
    <t>牛云波</t>
  </si>
  <si>
    <t>b5710896311949428c1510d6adb000be</t>
  </si>
  <si>
    <t>e34bfea6053411dea01aedac9977994d_0</t>
  </si>
  <si>
    <t>e34bfea7053411dea01aedac9977994d</t>
  </si>
  <si>
    <t>150422197104124214</t>
  </si>
  <si>
    <t>1504220308050035</t>
  </si>
  <si>
    <t>徐立国</t>
  </si>
  <si>
    <t>a34061c1c99f471f99b00620e46153d5</t>
  </si>
  <si>
    <t>85a08a7a053511dea01aedac9977994d_0</t>
  </si>
  <si>
    <t>85a08a7b053511dea01aedac9977994d</t>
  </si>
  <si>
    <t>150422197210244252</t>
  </si>
  <si>
    <t>1504220308050036</t>
  </si>
  <si>
    <t>刘树才</t>
  </si>
  <si>
    <t>11feb10cd4a949ebbb07b213e1369976</t>
  </si>
  <si>
    <t>287320f5053611dea01aedac9977994d_0</t>
  </si>
  <si>
    <t>287320f6053611dea01aedac9977994d</t>
  </si>
  <si>
    <t>150422197512164231</t>
  </si>
  <si>
    <t>1504220308050037</t>
  </si>
  <si>
    <t>刘树魁</t>
  </si>
  <si>
    <t>6a259c3c0aa143afa26a104ad85e4b5f</t>
  </si>
  <si>
    <t>e490d2c5053711dea01aedac9977994d_0</t>
  </si>
  <si>
    <t>e490d2c6053711dea01aedac9977994d</t>
  </si>
  <si>
    <t>150422196809174217</t>
  </si>
  <si>
    <t>1504220308050038</t>
  </si>
  <si>
    <t>李士杰</t>
  </si>
  <si>
    <t>c50fd7619c8d4177bc236aa9a3750c23</t>
  </si>
  <si>
    <t>7d7795c1053811dea01aedac9977994d_0</t>
  </si>
  <si>
    <t>7d7795c2053811dea01aedac9977994d</t>
  </si>
  <si>
    <t>150422197111174236</t>
  </si>
  <si>
    <t>1504220308050039</t>
  </si>
  <si>
    <t>闫国清</t>
  </si>
  <si>
    <t>846c507689be49ba84b77f79642433ae</t>
  </si>
  <si>
    <t>04bfb22d053911dea01aedac9977994d_0</t>
  </si>
  <si>
    <t>04bfb22e053911dea01aedac9977994d</t>
  </si>
  <si>
    <t>150422197304084210</t>
  </si>
  <si>
    <t>1504220308050040</t>
  </si>
  <si>
    <t>莫秀苍</t>
  </si>
  <si>
    <t>427bff30aeda41ae84ec97c80909e76d</t>
  </si>
  <si>
    <t>ac65c928053911dea01aedac9977994d_0</t>
  </si>
  <si>
    <t>ac65c929053911dea01aedac9977994d</t>
  </si>
  <si>
    <t>150422195906014237</t>
  </si>
  <si>
    <t>1504220308050041</t>
  </si>
  <si>
    <t>莫秀坤</t>
  </si>
  <si>
    <t>5bbb78fccfad4f2f91299d92ceea0568</t>
  </si>
  <si>
    <t>04b23287053b11dea01aedac9977994d_0</t>
  </si>
  <si>
    <t>04b23288053b11dea01aedac9977994d</t>
  </si>
  <si>
    <t>150422195501094216</t>
  </si>
  <si>
    <t>1504220308050042</t>
  </si>
  <si>
    <t>牛振广</t>
  </si>
  <si>
    <t>7977c8d6abe84e50a54c14cbf7d7aedf</t>
  </si>
  <si>
    <t>e83c2abd053b11dea01aedac9977994d_0</t>
  </si>
  <si>
    <t>e83c2abe053b11dea01aedac9977994d</t>
  </si>
  <si>
    <t>150422195012044218</t>
  </si>
  <si>
    <t>1504220308050043</t>
  </si>
  <si>
    <t>徐树山</t>
  </si>
  <si>
    <t>63b01ebecec44cc3ba562bba439a36f4</t>
  </si>
  <si>
    <t>9342b5c0053d11dea01aedac9977994d_0</t>
  </si>
  <si>
    <t>9342b5c1053d11dea01aedac9977994d</t>
  </si>
  <si>
    <t>15042219601209421X</t>
  </si>
  <si>
    <t>1504220308050044</t>
  </si>
  <si>
    <t>宋雨</t>
  </si>
  <si>
    <t>858066271d7b4382b9155b42d17573ce</t>
  </si>
  <si>
    <t>63a54400053e11dea01aedac9977994d_0</t>
  </si>
  <si>
    <t>63a54401053e11dea01aedac9977994d</t>
  </si>
  <si>
    <t>150422195511184231</t>
  </si>
  <si>
    <t>1504220308050045</t>
  </si>
  <si>
    <t>牛玉成</t>
  </si>
  <si>
    <t>e0910425a3fc48178e60333c1ff1b321</t>
  </si>
  <si>
    <t>d761b70c053e11dea01aedac9977994d_0</t>
  </si>
  <si>
    <t>d761b70d053e11dea01aedac9977994d</t>
  </si>
  <si>
    <t>150422195811154210</t>
  </si>
  <si>
    <t>1504220308050046</t>
  </si>
  <si>
    <t>李士丰</t>
  </si>
  <si>
    <t>27cf5324ab1041a28cb9e46000642b7c</t>
  </si>
  <si>
    <t>d75fc5b0053f11dea01aedac9977994d_0</t>
  </si>
  <si>
    <t>d75fc5b1053f11dea01aedac9977994d</t>
  </si>
  <si>
    <t>150422196905094217</t>
  </si>
  <si>
    <t>1504220308050047</t>
  </si>
  <si>
    <t>牛振全</t>
  </si>
  <si>
    <t>9147edc62aa541468c10c3d713ad38eb</t>
  </si>
  <si>
    <t>c2744977054011dea01aedac9977994d_0</t>
  </si>
  <si>
    <t>c2744978054011dea01aedac9977994d</t>
  </si>
  <si>
    <t>15042219610615421X</t>
  </si>
  <si>
    <t>1504220308050048</t>
  </si>
  <si>
    <t>李士彬</t>
  </si>
  <si>
    <t>f7dc7d95bbfe485f86eb68f2c436c81e</t>
  </si>
  <si>
    <t>5eaf407d054111dea01aedac9977994d_0</t>
  </si>
  <si>
    <t>5eaf407e054111dea01aedac9977994d</t>
  </si>
  <si>
    <t>150422196610264215</t>
  </si>
  <si>
    <t>1504220308050049</t>
  </si>
  <si>
    <t>牛振生</t>
  </si>
  <si>
    <t>e9268812622740d3867df41a58a47c39</t>
  </si>
  <si>
    <t>fa8d70a2054111dea01aedac9977994d_0</t>
  </si>
  <si>
    <t>fa8d70a3054111dea01aedac9977994d</t>
  </si>
  <si>
    <t>150422195305284215</t>
  </si>
  <si>
    <t>1504220308050050</t>
  </si>
  <si>
    <t>刘玉坤</t>
  </si>
  <si>
    <t>f7c8694c355048d5a09c900e7e235da1</t>
  </si>
  <si>
    <t>b8b8c22d054211dea01aedac9977994d_0</t>
  </si>
  <si>
    <t>b8b8c22e054211dea01aedac9977994d</t>
  </si>
  <si>
    <t>150422195605174210</t>
  </si>
  <si>
    <t>1504220308050051</t>
  </si>
  <si>
    <t>刘淑花</t>
  </si>
  <si>
    <t>fe9b49c97c7f4b11999bdfdba418c4db</t>
  </si>
  <si>
    <t>89ef1c47054311dea01aedac9977994d_0</t>
  </si>
  <si>
    <t>ec0cc113054311dea01aedac9977994d</t>
  </si>
  <si>
    <t>150422195406244220</t>
  </si>
  <si>
    <t>1504220308050052</t>
  </si>
  <si>
    <t>牛云鹏</t>
  </si>
  <si>
    <t>2271429bc01d44898bf10bf2ba6617a6</t>
  </si>
  <si>
    <t>11ff3595056411dea01aedac9977994d_0</t>
  </si>
  <si>
    <t>11ff3596056411dea01aedac9977994d</t>
  </si>
  <si>
    <t>150422197111284259</t>
  </si>
  <si>
    <t>1504220308050053</t>
  </si>
  <si>
    <t>牛振丰</t>
  </si>
  <si>
    <t>d3c405e84d6a40509ddbbd3f9345c0b9</t>
  </si>
  <si>
    <t>da5b7a33056411dea01aedac9977994d_0</t>
  </si>
  <si>
    <t>da5b7a34056411dea01aedac9977994d</t>
  </si>
  <si>
    <t>150422195607144250</t>
  </si>
  <si>
    <t>1504220308050054</t>
  </si>
  <si>
    <t>徐立民</t>
  </si>
  <si>
    <t>e82dfcbe80bd4e21b45408bb211ea176</t>
  </si>
  <si>
    <t>a87b9331056511dea01aedac9977994d_0</t>
  </si>
  <si>
    <t>a87b9332056511dea01aedac9977994d</t>
  </si>
  <si>
    <t>150422197511274236</t>
  </si>
  <si>
    <t>1504220308050055</t>
  </si>
  <si>
    <t>王彦庆</t>
  </si>
  <si>
    <t>f664330cb93a476cb56fc3236619a794</t>
  </si>
  <si>
    <t>99b592e5056611dea01aedac9977994d_0</t>
  </si>
  <si>
    <t>99b592e6056611dea01aedac9977994d</t>
  </si>
  <si>
    <t>150422197106104217</t>
  </si>
  <si>
    <t>1504220308050056</t>
  </si>
  <si>
    <t>王国华</t>
  </si>
  <si>
    <t>2c2dd411f7e3428baa1ed131ba3b1c41</t>
  </si>
  <si>
    <t>45d48736056711dea01aedac9977994d_0</t>
  </si>
  <si>
    <t>b2069681056711dea01aedac9977994d</t>
  </si>
  <si>
    <t>150422197306224213</t>
  </si>
  <si>
    <t>1504220308050057</t>
  </si>
  <si>
    <t>尹瑞芬</t>
  </si>
  <si>
    <t>1691495120004aa1900321e9f53121e5</t>
  </si>
  <si>
    <t>fbafdbf3056711dea01aedac9977994d_0</t>
  </si>
  <si>
    <t>fbafdbf4056711dea01aedac9977994d</t>
  </si>
  <si>
    <t>150422195907084245</t>
  </si>
  <si>
    <t>1504220308050058</t>
  </si>
  <si>
    <t>董丽军</t>
  </si>
  <si>
    <t>ede8ac0976d643598f5dfbe8d3db66e4</t>
  </si>
  <si>
    <t>e1959b7f116911de93dd7398397b5e14_0</t>
  </si>
  <si>
    <t>e1959b80116911de93dd7398397b5e14</t>
  </si>
  <si>
    <t>150422196910294248</t>
  </si>
  <si>
    <t>1504220308050059</t>
  </si>
  <si>
    <t>36dbd3be2d0b4eb3a10c0db7d80f681d</t>
  </si>
  <si>
    <t>55416cf1116a11de93dd7398397b5e14_0</t>
  </si>
  <si>
    <t>55416cf2116a11de93dd7398397b5e14</t>
  </si>
  <si>
    <t>150422196206054216</t>
  </si>
  <si>
    <t>1504220308050060</t>
  </si>
  <si>
    <t>徐福来</t>
  </si>
  <si>
    <t>726127072ad24159b9dee4ef8c60d694</t>
  </si>
  <si>
    <t>05f9e6951c4811de94e9e7fed4914457_0</t>
  </si>
  <si>
    <t>05f9e6961c4811de94e9e7fed4914457</t>
  </si>
  <si>
    <t>150422197810080079</t>
  </si>
  <si>
    <t>1504220308050061</t>
  </si>
  <si>
    <t>刘成江</t>
  </si>
  <si>
    <t>bf7bb0d1d7ca4a13b137ad2a42204030</t>
  </si>
  <si>
    <t>53b4ef4544a14980b2f52e231a88e45c_0</t>
  </si>
  <si>
    <t>93950abf053411dea01aedac9977994d</t>
  </si>
  <si>
    <t>150422198311204238</t>
  </si>
  <si>
    <t>1504220308060001</t>
  </si>
  <si>
    <t>赵清国</t>
  </si>
  <si>
    <t>1c8d83ea27924428b135862ed0cafad7</t>
  </si>
  <si>
    <t>50a49a60047611dea01aedac9977994d_0</t>
  </si>
  <si>
    <t>50a49a61047611dea01aedac9977994d</t>
  </si>
  <si>
    <t>150422197004194215</t>
  </si>
  <si>
    <t>1504220308060002</t>
  </si>
  <si>
    <t>赵清民</t>
  </si>
  <si>
    <t>be2dd0010abe4ee58c42326ff9feed03</t>
  </si>
  <si>
    <t>907f9df3047911dea01aedac9977994d_0</t>
  </si>
  <si>
    <t>907f9df4047911dea01aedac9977994d</t>
  </si>
  <si>
    <t>150422196207104211</t>
  </si>
  <si>
    <t>1504220308060003</t>
  </si>
  <si>
    <t>赵清义</t>
  </si>
  <si>
    <t>00589a139f584dcb92584f4f2d80e3ad</t>
  </si>
  <si>
    <t>19c9cc32047a11dea01aedac9977994d_0</t>
  </si>
  <si>
    <t>19c9cc33047a11dea01aedac9977994d</t>
  </si>
  <si>
    <t>150422195305254219</t>
  </si>
  <si>
    <t>1504220308060004</t>
  </si>
  <si>
    <t>闫学文</t>
  </si>
  <si>
    <t>d0e4a0158b034de8b9663a483be674af</t>
  </si>
  <si>
    <t>c3a42829047a11dea01aedac9977994d_0</t>
  </si>
  <si>
    <t>c3a4282a047a11dea01aedac9977994d</t>
  </si>
  <si>
    <t>150422195607264236</t>
  </si>
  <si>
    <t>1504220308060005</t>
  </si>
  <si>
    <t>赵凤文</t>
  </si>
  <si>
    <t>02f2d47b060b4f3d8649978c06ee35ab</t>
  </si>
  <si>
    <t>a42d3c62047b11dea01aedac9977994d_0</t>
  </si>
  <si>
    <t>a42d3c63047b11dea01aedac9977994d</t>
  </si>
  <si>
    <t>150422195908224211</t>
  </si>
  <si>
    <t>1504220308060006</t>
  </si>
  <si>
    <t>姜兰清</t>
  </si>
  <si>
    <t>df40482866a34c0db32ee21035bf5e3a</t>
  </si>
  <si>
    <t>29c670ca047c11dea01aedac9977994d_0</t>
  </si>
  <si>
    <t>29c670cb047c11dea01aedac9977994d</t>
  </si>
  <si>
    <t>150422196506264215</t>
  </si>
  <si>
    <t>1504220308060007</t>
  </si>
  <si>
    <t>赵清文</t>
  </si>
  <si>
    <t>64e867e6185f4eb7b2cb51bf3d1a693c</t>
  </si>
  <si>
    <t>b4bacc74047c11dea01aedac9977994d_0</t>
  </si>
  <si>
    <t>b4bacc75047c11dea01aedac9977994d</t>
  </si>
  <si>
    <t>150422196108144218</t>
  </si>
  <si>
    <t>1504220308060008</t>
  </si>
  <si>
    <t>闫国军</t>
  </si>
  <si>
    <t>24d5f0209c834e48a255a279495be37a</t>
  </si>
  <si>
    <t>4873b894047d11dea01aedac9977994d_0</t>
  </si>
  <si>
    <t>4873b895047d11dea01aedac9977994d</t>
  </si>
  <si>
    <t>150422196212134212</t>
  </si>
  <si>
    <t>1504220308060009</t>
  </si>
  <si>
    <t>赵凤喜</t>
  </si>
  <si>
    <t>40db428664664b73a29d89089784d11d</t>
  </si>
  <si>
    <t>55527098047e11dea01aedac9977994d_0</t>
  </si>
  <si>
    <t>55527099047e11dea01aedac9977994d</t>
  </si>
  <si>
    <t>150422196401164218</t>
  </si>
  <si>
    <t>1504220308060010</t>
  </si>
  <si>
    <t>赵清合</t>
  </si>
  <si>
    <t>c6e373ddfb7a4f188ed6d51c4aa4740e</t>
  </si>
  <si>
    <t>20da7f5a049211dea01aedac9977994d_0</t>
  </si>
  <si>
    <t>20da7f5b049211dea01aedac9977994d</t>
  </si>
  <si>
    <t>150422195812134211</t>
  </si>
  <si>
    <t>1504220308060011</t>
  </si>
  <si>
    <t>刘会芝</t>
  </si>
  <si>
    <t>eeafed68ea13449aa19935be8e024fc8</t>
  </si>
  <si>
    <t>39f231a904bc11dea01aedac9977994d_0</t>
  </si>
  <si>
    <t>6b59239b04bc11dea01aedac9977994d</t>
  </si>
  <si>
    <t>15042219600303424X</t>
  </si>
  <si>
    <t>1504220308060012</t>
  </si>
  <si>
    <t>赵凤山</t>
  </si>
  <si>
    <t>3e43001e21d14b39bdd322b89f9e7561</t>
  </si>
  <si>
    <t>ae3fe88a04bc11dea01aedac9977994d_0</t>
  </si>
  <si>
    <t>ae3fe88b04bc11dea01aedac9977994d</t>
  </si>
  <si>
    <t>150422195711014237</t>
  </si>
  <si>
    <t>1504220308060013</t>
  </si>
  <si>
    <t>赵殿合</t>
  </si>
  <si>
    <t>ed0ed10eb7a24e6394cdf20605c52739</t>
  </si>
  <si>
    <t>9c63a6e304bd11dea01aedac9977994d_0</t>
  </si>
  <si>
    <t>9c63a6e404bd11dea01aedac9977994d</t>
  </si>
  <si>
    <t>150422195012144278</t>
  </si>
  <si>
    <t>1504220308060015</t>
  </si>
  <si>
    <t>姜兰明</t>
  </si>
  <si>
    <t>fcaf41d7771d474b802060eec3f9528a</t>
  </si>
  <si>
    <t>be924e0e04be11dea01aedac9977994d_0</t>
  </si>
  <si>
    <t>be924e0f04be11dea01aedac9977994d</t>
  </si>
  <si>
    <t>150422197108144212</t>
  </si>
  <si>
    <t>1504220308060016</t>
  </si>
  <si>
    <t>闫学和</t>
  </si>
  <si>
    <t>1539836677734521a1a28f1ea6ba6650</t>
  </si>
  <si>
    <t>40166ebb04bf11dea01aedac9977994d_0</t>
  </si>
  <si>
    <t>40166ebc04bf11dea01aedac9977994d</t>
  </si>
  <si>
    <t>150422195306214219</t>
  </si>
  <si>
    <t>1504220308060017</t>
  </si>
  <si>
    <t>赵凤军</t>
  </si>
  <si>
    <t>fe25c3098b894165bf76ed196b90f64e</t>
  </si>
  <si>
    <t>7005f00304c111dea01aedac9977994d_0</t>
  </si>
  <si>
    <t>7005f00404c111dea01aedac9977994d</t>
  </si>
  <si>
    <t>150422197208034213</t>
  </si>
  <si>
    <t>1504220308060018</t>
  </si>
  <si>
    <t>赵凤泉</t>
  </si>
  <si>
    <t>031365a293c043ceadcbbaeab0c0802c</t>
  </si>
  <si>
    <t>ef8a70a604c111dea01aedac9977994d_0</t>
  </si>
  <si>
    <t>ef8a70a704c111dea01aedac9977994d</t>
  </si>
  <si>
    <t>150422196804074233</t>
  </si>
  <si>
    <t>1504220308060019</t>
  </si>
  <si>
    <t>闫国义</t>
  </si>
  <si>
    <t>22495aaf36114c278474ac8121886255</t>
  </si>
  <si>
    <t>40556c0204c211dea01aedac9977994d_0</t>
  </si>
  <si>
    <t>40556c0304c211dea01aedac9977994d</t>
  </si>
  <si>
    <t>150422196808264210</t>
  </si>
  <si>
    <t>1504220308060020</t>
  </si>
  <si>
    <t>牛桂霞</t>
  </si>
  <si>
    <t>fbbb256ba11b4946910e157ba18e0c31</t>
  </si>
  <si>
    <t>ccfafa9304c211dea01aedac9977994d_0</t>
  </si>
  <si>
    <t>e496ad5a04c211dea01aedac9977994d</t>
  </si>
  <si>
    <t>150422194511164228</t>
  </si>
  <si>
    <t>1504220308060021</t>
  </si>
  <si>
    <t>梁树林</t>
  </si>
  <si>
    <t>94efff9ebd054cf6bab87c8aba0d70dc</t>
  </si>
  <si>
    <t>1973165904c311dea01aedac9977994d_0</t>
  </si>
  <si>
    <t>1973165a04c311dea01aedac9977994d</t>
  </si>
  <si>
    <t>150422197010194211</t>
  </si>
  <si>
    <t>1504220308060022</t>
  </si>
  <si>
    <t>刘玉莲</t>
  </si>
  <si>
    <t>47d1cfafee9e4dfaa60d715c3d81defa</t>
  </si>
  <si>
    <t>6db86b6a04c311dea01aedac9977994d_0</t>
  </si>
  <si>
    <t>7d3d32ee04c311dea01aedac9977994d</t>
  </si>
  <si>
    <t>150422194409194228</t>
  </si>
  <si>
    <t>1504220308060023</t>
  </si>
  <si>
    <t>赵淑琴</t>
  </si>
  <si>
    <t>be1bc9625f424b5aa4ed5747e39e54b9</t>
  </si>
  <si>
    <t>c6ced0ee04c311dea01aedac9977994d_0</t>
  </si>
  <si>
    <t>0b3e58e004c411dea01aedac9977994d</t>
  </si>
  <si>
    <t>150422196109084229</t>
  </si>
  <si>
    <t>1504220308060024</t>
  </si>
  <si>
    <t>郭清森</t>
  </si>
  <si>
    <t>3b6b178a54ab41e0b71cb8885e6e856d</t>
  </si>
  <si>
    <t>3a69d9e604c411dea01aedac9977994d_0</t>
  </si>
  <si>
    <t>3a69d9e704c411dea01aedac9977994d</t>
  </si>
  <si>
    <t>150422195812074239</t>
  </si>
  <si>
    <t>1504220308060025</t>
  </si>
  <si>
    <t>张玉</t>
  </si>
  <si>
    <t>4fd2026910cc4da0bd2f893136f42215</t>
  </si>
  <si>
    <t>82d2441704c511dea01aedac9977994d_0</t>
  </si>
  <si>
    <t>82d2441804c511dea01aedac9977994d</t>
  </si>
  <si>
    <t>150422195512304215</t>
  </si>
  <si>
    <t>1504220308060026</t>
  </si>
  <si>
    <t>赵清学</t>
  </si>
  <si>
    <t>d16bb69c4c6b4f1998481b8bd3d038b4</t>
  </si>
  <si>
    <t>add1638f04c611dea01aedac9977994d_0</t>
  </si>
  <si>
    <t>add1639004c611dea01aedac9977994d</t>
  </si>
  <si>
    <t>150422195605094210</t>
  </si>
  <si>
    <t>1504220308060027</t>
  </si>
  <si>
    <t>李敬军</t>
  </si>
  <si>
    <t>c9806e509af94c3584191a379d46826f</t>
  </si>
  <si>
    <t>8851d1d604c711dea01aedac9977994d_0</t>
  </si>
  <si>
    <t>8851d1d704c711dea01aedac9977994d</t>
  </si>
  <si>
    <t>15042219680226421X</t>
  </si>
  <si>
    <t>1504220308060028</t>
  </si>
  <si>
    <t>李敬德</t>
  </si>
  <si>
    <t>cc1e2d0c824c42aba33ff15c695753ee</t>
  </si>
  <si>
    <t>94cde47b052a11dea01aedac9977994d_0</t>
  </si>
  <si>
    <t>94cde47c052a11dea01aedac9977994d</t>
  </si>
  <si>
    <t>150422197509294238</t>
  </si>
  <si>
    <t>1504220308060029</t>
  </si>
  <si>
    <t>李敬国</t>
  </si>
  <si>
    <t>4afb8dd0c0394dfba075b43f6241595f</t>
  </si>
  <si>
    <t>071e1d06052b11dea01aedac9977994d_0</t>
  </si>
  <si>
    <t>071e1d07052b11dea01aedac9977994d</t>
  </si>
  <si>
    <t>150422196211144216</t>
  </si>
  <si>
    <t>1504220308060030</t>
  </si>
  <si>
    <t>张恒</t>
  </si>
  <si>
    <t>96211b70159f4486820c0495714aeea6</t>
  </si>
  <si>
    <t>7f5ac03c052b11dea01aedac9977994d_0</t>
  </si>
  <si>
    <t>7f5ac03d052b11dea01aedac9977994d</t>
  </si>
  <si>
    <t>150422196207224213</t>
  </si>
  <si>
    <t>1504220308060031</t>
  </si>
  <si>
    <t>赵殿海</t>
  </si>
  <si>
    <t>491296c5c4b2400b9e228412e7ad60e1</t>
  </si>
  <si>
    <t>0e429dc2052c11dea01aedac9977994d_0</t>
  </si>
  <si>
    <t>0e429dc3052c11dea01aedac9977994d</t>
  </si>
  <si>
    <t>150422195712064236</t>
  </si>
  <si>
    <t>1504220308060032</t>
  </si>
  <si>
    <t>牛英凤</t>
  </si>
  <si>
    <t>fd6ac4b2628447088cf4640f18d7f3f5</t>
  </si>
  <si>
    <t>7d7f06d7052c11dea01aedac9977994d_0</t>
  </si>
  <si>
    <t>7d7f06d8052c11dea01aedac9977994d</t>
  </si>
  <si>
    <t>150422195304044228</t>
  </si>
  <si>
    <t>1504220308060033</t>
  </si>
  <si>
    <t>张树</t>
  </si>
  <si>
    <t>8add3249ca4d4e4ea181a499631ffe3e</t>
  </si>
  <si>
    <t>cc6ba554052c11dea01aedac9977994d_0</t>
  </si>
  <si>
    <t>cc6ba555052c11dea01aedac9977994d</t>
  </si>
  <si>
    <t>150422196908184218</t>
  </si>
  <si>
    <t>1504220308060034</t>
  </si>
  <si>
    <t>郑军</t>
  </si>
  <si>
    <t>a8c41419186e4b5fa584c0b7fdd6bd50</t>
  </si>
  <si>
    <t>5c277419052d11dea01aedac9977994d_0</t>
  </si>
  <si>
    <t>5c27741a052d11dea01aedac9977994d</t>
  </si>
  <si>
    <t>150422196411024219</t>
  </si>
  <si>
    <t>1504220308060035</t>
  </si>
  <si>
    <t>郑江</t>
  </si>
  <si>
    <t>c49581b6db0c42f68d5cf1831b7b1b79</t>
  </si>
  <si>
    <t>b93af70d052d11dea01aedac9977994d_0</t>
  </si>
  <si>
    <t>b93af70e052d11dea01aedac9977994d</t>
  </si>
  <si>
    <t>150422196612084218</t>
  </si>
  <si>
    <t>1504220308060036</t>
  </si>
  <si>
    <t>张立志</t>
  </si>
  <si>
    <t>0e9b7abc961144ce9cdc2187468623e1</t>
  </si>
  <si>
    <t>1f10c2a6052e11dea01aedac9977994d_0</t>
  </si>
  <si>
    <t>1f10c2a7052e11dea01aedac9977994d</t>
  </si>
  <si>
    <t>150422196807064217</t>
  </si>
  <si>
    <t>1504220308060037</t>
  </si>
  <si>
    <t>郑国海</t>
  </si>
  <si>
    <t>2cf9f8bb4e754e46897647f2bee460c0</t>
  </si>
  <si>
    <t>7b59f1b9052e11dea01aedac9977994d_0</t>
  </si>
  <si>
    <t>7b59f1ba052e11dea01aedac9977994d</t>
  </si>
  <si>
    <t>15042219671119421X</t>
  </si>
  <si>
    <t>1504220308060038</t>
  </si>
  <si>
    <t>车秀云</t>
  </si>
  <si>
    <t>c0e8817d92194fd6b666d8b43cf3621d</t>
  </si>
  <si>
    <t>82407ebd052f11dea01aedac9977994d_0</t>
  </si>
  <si>
    <t>82407ebe052f11dea01aedac9977994d</t>
  </si>
  <si>
    <t>150422194709044221</t>
  </si>
  <si>
    <t>1504220308060039</t>
  </si>
  <si>
    <t>郑清</t>
  </si>
  <si>
    <t>73a0f41ba839453e840a76acc3766e1e</t>
  </si>
  <si>
    <t>4eb6915d053011dea01aedac9977994d_0</t>
  </si>
  <si>
    <t>4eb6915e053011dea01aedac9977994d</t>
  </si>
  <si>
    <t>150422197012204233</t>
  </si>
  <si>
    <t>1504220308060040</t>
  </si>
  <si>
    <t>张怀臣</t>
  </si>
  <si>
    <t>c5db03e9f94c4ca99aa7282da886783f</t>
  </si>
  <si>
    <t>f96e2dfa053011dea01aedac9977994d_0</t>
  </si>
  <si>
    <t>f96e2dfb053011dea01aedac9977994d</t>
  </si>
  <si>
    <t>150422196810014210</t>
  </si>
  <si>
    <t>1504220308060041</t>
  </si>
  <si>
    <t>张立峰</t>
  </si>
  <si>
    <t>4866414c75cd416283e5c6927225d883</t>
  </si>
  <si>
    <t>678ccac5053111dea01aedac9977994d_0</t>
  </si>
  <si>
    <t>678ccac6053111dea01aedac9977994d</t>
  </si>
  <si>
    <t>150422197208094232</t>
  </si>
  <si>
    <t>1504220308060042</t>
  </si>
  <si>
    <t>李树军</t>
  </si>
  <si>
    <t>7ca988e787ac4850b21ab544f6c57c75</t>
  </si>
  <si>
    <t>a918777a053211dea01aedac9977994d_0</t>
  </si>
  <si>
    <t>a918777b053211dea01aedac9977994d</t>
  </si>
  <si>
    <t>150422196904154214</t>
  </si>
  <si>
    <t>1504220308060043</t>
  </si>
  <si>
    <t>李敬学</t>
  </si>
  <si>
    <t>d705237129614dd88a7046f481a2fcca</t>
  </si>
  <si>
    <t>2cd0dd96053311dea01aedac9977994d_0</t>
  </si>
  <si>
    <t>2cd0dd97053311dea01aedac9977994d</t>
  </si>
  <si>
    <t>150422197009194257</t>
  </si>
  <si>
    <t>1504220308060044</t>
  </si>
  <si>
    <t>李成玉</t>
  </si>
  <si>
    <t>fef4739c716d4607abe1239b60f56ea4</t>
  </si>
  <si>
    <t>76d95973053311dea01aedac9977994d_0</t>
  </si>
  <si>
    <t>76d95974053311dea01aedac9977994d</t>
  </si>
  <si>
    <t>150422194602084231</t>
  </si>
  <si>
    <t>1504220308060045</t>
  </si>
  <si>
    <t>赵殿林</t>
  </si>
  <si>
    <t>7e65af55e521483aacd190b7e1c700bc</t>
  </si>
  <si>
    <t>376d1f54053411dea01aedac9977994d_0</t>
  </si>
  <si>
    <t>376d1f55053411dea01aedac9977994d</t>
  </si>
  <si>
    <t>15042219471229423X</t>
  </si>
  <si>
    <t>1504220308060046</t>
  </si>
  <si>
    <t>师玉龙</t>
  </si>
  <si>
    <t>3935e849a1334875935eb6ba52b267c3</t>
  </si>
  <si>
    <t>9e03c920053411dea01aedac9977994d_0</t>
  </si>
  <si>
    <t>9e03c921053411dea01aedac9977994d</t>
  </si>
  <si>
    <t>150422197309224278</t>
  </si>
  <si>
    <t>1504220308060047</t>
  </si>
  <si>
    <t>于成</t>
  </si>
  <si>
    <t>78bbd74cd0fa4f08b6fe27fe655d0da8</t>
  </si>
  <si>
    <t>1d291314053511dea01aedac9977994d_0</t>
  </si>
  <si>
    <t>1d291315053511dea01aedac9977994d</t>
  </si>
  <si>
    <t>150422196212284237</t>
  </si>
  <si>
    <t>1504220308060048</t>
  </si>
  <si>
    <t>师振云</t>
  </si>
  <si>
    <t>f046bb8d92af41f8b7b101828cc99247</t>
  </si>
  <si>
    <t>a3e6f0b8053511dea01aedac9977994d_0</t>
  </si>
  <si>
    <t>efc6c3c1053511dea01aedac9977994d</t>
  </si>
  <si>
    <t>150422195110024229</t>
  </si>
  <si>
    <t>1504220308060049</t>
  </si>
  <si>
    <t>郑国臣</t>
  </si>
  <si>
    <t>3f04f732afde4b4fa43303c4a28bb989</t>
  </si>
  <si>
    <t>292f453d053611dea01aedac9977994d_0</t>
  </si>
  <si>
    <t>292f453e053611dea01aedac9977994d</t>
  </si>
  <si>
    <t>150422194608164216</t>
  </si>
  <si>
    <t>1504220308060050</t>
  </si>
  <si>
    <t>郑国泉</t>
  </si>
  <si>
    <t>9b7cfb430ca94998a5563503fba0946c</t>
  </si>
  <si>
    <t>c352a6fd053611dea01aedac9977994d_0</t>
  </si>
  <si>
    <t>c352a6fe053611dea01aedac9977994d</t>
  </si>
  <si>
    <t>150422195312174233</t>
  </si>
  <si>
    <t>1504220308060052</t>
  </si>
  <si>
    <t>张朋</t>
  </si>
  <si>
    <t>7c6ba8bca1f04d0e847b998af9923e1c</t>
  </si>
  <si>
    <t>1aa2ae55053811dea01aedac9977994d_0</t>
  </si>
  <si>
    <t>1aa2ae56053811dea01aedac9977994d</t>
  </si>
  <si>
    <t>150422194512234216</t>
  </si>
  <si>
    <t>1504220308060053</t>
  </si>
  <si>
    <t>张立新</t>
  </si>
  <si>
    <t>378ec2ceecd347a79ac75f2fe46c2823</t>
  </si>
  <si>
    <t>06010c06053911dea01aedac9977994d_0</t>
  </si>
  <si>
    <t>06010c07053911dea01aedac9977994d</t>
  </si>
  <si>
    <t>150422197208044219</t>
  </si>
  <si>
    <t>1504220308060054</t>
  </si>
  <si>
    <t>池秀芝</t>
  </si>
  <si>
    <t>536e03820e604c779c94a6d8e5c99413</t>
  </si>
  <si>
    <t>c3516738053911dea01aedac9977994d_0</t>
  </si>
  <si>
    <t>feeb94dd053911dea01aedac9977994d</t>
  </si>
  <si>
    <t>150422195804174221</t>
  </si>
  <si>
    <t>1504220308060055</t>
  </si>
  <si>
    <t>李敬东</t>
  </si>
  <si>
    <t>9fb28be0ed614dacb141c46990b17f30</t>
  </si>
  <si>
    <t>6f836f13053a11dea01aedac9977994d_0</t>
  </si>
  <si>
    <t>6f836f14053a11dea01aedac9977994d</t>
  </si>
  <si>
    <t>150422196011164239</t>
  </si>
  <si>
    <t>1504220308060056</t>
  </si>
  <si>
    <t>赵志文</t>
  </si>
  <si>
    <t>8ae8c491bc3549d7bf65a645f979b2db</t>
  </si>
  <si>
    <t>c0f9ed42053a11dea01aedac9977994d_0</t>
  </si>
  <si>
    <t>c0f9ed43053a11dea01aedac9977994d</t>
  </si>
  <si>
    <t>150422196106064214</t>
  </si>
  <si>
    <t>1504220308060057</t>
  </si>
  <si>
    <t>赵明起</t>
  </si>
  <si>
    <t>4bf49cf707d5413ead613e5e4d5665e6</t>
  </si>
  <si>
    <t>e12fd134053b11dea01aedac9977994d_0</t>
  </si>
  <si>
    <t>e12fd135053b11dea01aedac9977994d</t>
  </si>
  <si>
    <t>150422193104204216</t>
  </si>
  <si>
    <t>1504220308060058</t>
  </si>
  <si>
    <t>张立更</t>
  </si>
  <si>
    <t>af4f9d8388334045aa90bc185a26236b</t>
  </si>
  <si>
    <t>1d29361c053c11dea01aedac9977994d_0</t>
  </si>
  <si>
    <t>1d29361d053c11dea01aedac9977994d</t>
  </si>
  <si>
    <t>150422197501254215</t>
  </si>
  <si>
    <t>1504220308060059</t>
  </si>
  <si>
    <t>赵永成</t>
  </si>
  <si>
    <t>1430d44618774e939182d47da4e4c655</t>
  </si>
  <si>
    <t>b9b532be053c11dea01aedac9977994d_0</t>
  </si>
  <si>
    <t>b9b532bf053c11dea01aedac9977994d</t>
  </si>
  <si>
    <t>150422197608144235</t>
  </si>
  <si>
    <t>1504220308060060</t>
  </si>
  <si>
    <t>赵永民</t>
  </si>
  <si>
    <t>2dfa05d8b0fc41b69cf44d481d5b684e</t>
  </si>
  <si>
    <t>affbc4b5053d11dea01aedac9977994d_0</t>
  </si>
  <si>
    <t>affbc4b6053d11dea01aedac9977994d</t>
  </si>
  <si>
    <t>150422197404044259</t>
  </si>
  <si>
    <t>1504220308060061</t>
  </si>
  <si>
    <t>韩美凤</t>
  </si>
  <si>
    <t>e0f09a0fc4374e2aba54a311d1bcea35</t>
  </si>
  <si>
    <t>fb58acc1053d11dea01aedac9977994d_0</t>
  </si>
  <si>
    <t>fb58acc2053d11dea01aedac9977994d</t>
  </si>
  <si>
    <t>150422194908264227</t>
  </si>
  <si>
    <t>1504220308060062</t>
  </si>
  <si>
    <t>郑生</t>
  </si>
  <si>
    <t>ecdc3964590b464c8f6f09ad9f33999e</t>
  </si>
  <si>
    <t>28b1b731053e11dea01aedac9977994d_0</t>
  </si>
  <si>
    <t>28b1b732053e11dea01aedac9977994d</t>
  </si>
  <si>
    <t>150422197509214234</t>
  </si>
  <si>
    <t>1504220308060063</t>
  </si>
  <si>
    <t>郭清海</t>
  </si>
  <si>
    <t>7dfd61af9d2a476cb0660fa304ce9851</t>
  </si>
  <si>
    <t>b0732294053e11dea01aedac9977994d_0</t>
  </si>
  <si>
    <t>b0732295053e11dea01aedac9977994d</t>
  </si>
  <si>
    <t>150422194712074210</t>
  </si>
  <si>
    <t>1504220308060064</t>
  </si>
  <si>
    <t>张立民</t>
  </si>
  <si>
    <t>22f2c9081e44456880715d2f0f93378e</t>
  </si>
  <si>
    <t>5ca06ef7053f11dea01aedac9977994d_0</t>
  </si>
  <si>
    <t>5ca06ef8053f11dea01aedac9977994d</t>
  </si>
  <si>
    <t>150422197809064274</t>
  </si>
  <si>
    <t>1504220308060065</t>
  </si>
  <si>
    <t>张立东</t>
  </si>
  <si>
    <t>f329dd41a3154f4eab3dcd08042798e0</t>
  </si>
  <si>
    <t>4ed1b528afe211dfb87509481ad80a22_0</t>
  </si>
  <si>
    <t>4ed1b529afe211dfb87509481ad80a22</t>
  </si>
  <si>
    <t>150422197507264211</t>
  </si>
  <si>
    <t>1504220308070001</t>
  </si>
  <si>
    <t>张虎</t>
  </si>
  <si>
    <t>cda7e9500620461bb28f5bdf72fbb248</t>
  </si>
  <si>
    <t>1b345966053311dea01aedac9977994d_0</t>
  </si>
  <si>
    <t>1b345967053311dea01aedac9977994d</t>
  </si>
  <si>
    <t>150422196911124259</t>
  </si>
  <si>
    <t>1504220308070002</t>
  </si>
  <si>
    <t>范威朋</t>
  </si>
  <si>
    <t>b80afea03c1744d494c5e601ca4663a4</t>
  </si>
  <si>
    <t>8782f1df053311dea01aedac9977994d_0</t>
  </si>
  <si>
    <t>8782f1e0053311dea01aedac9977994d</t>
  </si>
  <si>
    <t>150422195409074212</t>
  </si>
  <si>
    <t>1504220308070003</t>
  </si>
  <si>
    <t>李军</t>
  </si>
  <si>
    <t>8426085bc85342b6bdfa7b831069a434</t>
  </si>
  <si>
    <t>04926065053911dea01aedac9977994d_0</t>
  </si>
  <si>
    <t>04926066053911dea01aedac9977994d</t>
  </si>
  <si>
    <t>150422196401130616</t>
  </si>
  <si>
    <t>1504220308070004</t>
  </si>
  <si>
    <t>张凤云</t>
  </si>
  <si>
    <t>de7c58aebaef4ae2b1090ade8304b724</t>
  </si>
  <si>
    <t>842c3da8053911dea01aedac9977994d_0</t>
  </si>
  <si>
    <t>b6623e84053911dea01aedac9977994d</t>
  </si>
  <si>
    <t>150422196601194243</t>
  </si>
  <si>
    <t>1504220308070005</t>
  </si>
  <si>
    <t>郭伟</t>
  </si>
  <si>
    <t>abf79d99226b43969480960ae4025a22</t>
  </si>
  <si>
    <t>15993e20053a11dea01aedac9977994d_0</t>
  </si>
  <si>
    <t>15993e21053a11dea01aedac9977994d</t>
  </si>
  <si>
    <t>150422198003114230</t>
  </si>
  <si>
    <t>1504220308070006</t>
  </si>
  <si>
    <t>张海森</t>
  </si>
  <si>
    <t>cfd0e871cce54062a1bec4a807fb67c4</t>
  </si>
  <si>
    <t>47c1bff0053c11dea01aedac9977994d_0</t>
  </si>
  <si>
    <t>47c1bff1053c11dea01aedac9977994d</t>
  </si>
  <si>
    <t>150422195101074232</t>
  </si>
  <si>
    <t>1504220308070007</t>
  </si>
  <si>
    <t>张云秀</t>
  </si>
  <si>
    <t>11b818cd7eca489495e66a4aa780582f</t>
  </si>
  <si>
    <t>052c5a00053d11dea01aedac9977994d_0</t>
  </si>
  <si>
    <t>052c5a01053d11dea01aedac9977994d</t>
  </si>
  <si>
    <t>150422196203054210</t>
  </si>
  <si>
    <t>1504220308070008</t>
  </si>
  <si>
    <t>闫翠花</t>
  </si>
  <si>
    <t>9ea50a4f91b24d8cbc24468f3c25faa7</t>
  </si>
  <si>
    <t>53912aff053d11dea01aedac9977994d_0</t>
  </si>
  <si>
    <t>bdb51a3c053d11dea01aedac9977994d</t>
  </si>
  <si>
    <t>150422195302234220</t>
  </si>
  <si>
    <t>1504220308070009</t>
  </si>
  <si>
    <t>王子有</t>
  </si>
  <si>
    <t>b09f1950b20d4e8d8791f518945159cb</t>
  </si>
  <si>
    <t>fcbb4a3a053d11dea01aedac9977994d_0</t>
  </si>
  <si>
    <t>fcbb4a3b053d11dea01aedac9977994d</t>
  </si>
  <si>
    <t>150422195909134250</t>
  </si>
  <si>
    <t>1504220308070010</t>
  </si>
  <si>
    <t>郭士然</t>
  </si>
  <si>
    <t>e345d8cbeaae4953aea402f09b6ae809</t>
  </si>
  <si>
    <t>7a093b84053e11dea01aedac9977994d_0</t>
  </si>
  <si>
    <t>7a093b85053e11dea01aedac9977994d</t>
  </si>
  <si>
    <t>150422197406114214</t>
  </si>
  <si>
    <t>1504220308070011</t>
  </si>
  <si>
    <t>郭向德</t>
  </si>
  <si>
    <t>bb24ba7d3512428da59d962cbefb35c9</t>
  </si>
  <si>
    <t>0473583f053f11dea01aedac9977994d_0</t>
  </si>
  <si>
    <t>04735840053f11dea01aedac9977994d</t>
  </si>
  <si>
    <t>15042219740222423X</t>
  </si>
  <si>
    <t>1504220308070012</t>
  </si>
  <si>
    <t>郭士来</t>
  </si>
  <si>
    <t>2653cf812f1d4e3ab4bd8ccd5a703b37</t>
  </si>
  <si>
    <t>ee2eb3ce053f11dea01aedac9977994d_0</t>
  </si>
  <si>
    <t>ee2eb3cf053f11dea01aedac9977994d</t>
  </si>
  <si>
    <t>15042219761026421X</t>
  </si>
  <si>
    <t>1504220308070013</t>
  </si>
  <si>
    <t>王明全</t>
  </si>
  <si>
    <t>3e0377f1f6f04a309b4599735b1f1cc5</t>
  </si>
  <si>
    <t>1b1382ea054111dea01aedac9977994d_0</t>
  </si>
  <si>
    <t>1b1382eb054111dea01aedac9977994d</t>
  </si>
  <si>
    <t>150422196910284218</t>
  </si>
  <si>
    <t>1504220308070014</t>
  </si>
  <si>
    <t>高玉林</t>
  </si>
  <si>
    <t>28fd7c5b53ce496880250e5570a6e1c7</t>
  </si>
  <si>
    <t>e403548b054111dea01aedac9977994d_0</t>
  </si>
  <si>
    <t>e403548c054111dea01aedac9977994d</t>
  </si>
  <si>
    <t>150422195505234239</t>
  </si>
  <si>
    <t>1504220308070015</t>
  </si>
  <si>
    <t>王子福</t>
  </si>
  <si>
    <t>dabb550a62f149bfbff248fddd9f3fb0</t>
  </si>
  <si>
    <t>6a4a5448054211dea01aedac9977994d_0</t>
  </si>
  <si>
    <t>6a4a5449054211dea01aedac9977994d</t>
  </si>
  <si>
    <t>150422195209264214</t>
  </si>
  <si>
    <t>1504220308070016</t>
  </si>
  <si>
    <t>郭向才</t>
  </si>
  <si>
    <t>84792d287f124a5fa78b755f9298272b</t>
  </si>
  <si>
    <t>64f1949c055b11dea01aedac9977994d_0</t>
  </si>
  <si>
    <t>64f1949d055b11dea01aedac9977994d</t>
  </si>
  <si>
    <t>150422195306304230</t>
  </si>
  <si>
    <t>1504220308070018</t>
  </si>
  <si>
    <t>郭向福</t>
  </si>
  <si>
    <t>d5ef7f0a5c31457cb201637e2b2c2be6</t>
  </si>
  <si>
    <t>1c2acae6055c11dea01aedac9977994d_0</t>
  </si>
  <si>
    <t>1c2acae7055c11dea01aedac9977994d</t>
  </si>
  <si>
    <t>150422196406024230</t>
  </si>
  <si>
    <t>1504220308070019</t>
  </si>
  <si>
    <t>白玉苓</t>
  </si>
  <si>
    <t>40c22422a0f44ae3b84483f91b1670d0</t>
  </si>
  <si>
    <t>09aeeeaf055d11dea01aedac9977994d_0</t>
  </si>
  <si>
    <t>29098316055d11dea01aedac9977994d</t>
  </si>
  <si>
    <t>150422196002024269</t>
  </si>
  <si>
    <t>1504220308070020</t>
  </si>
  <si>
    <t>杨树全</t>
  </si>
  <si>
    <t>6d64092e88db4bfd813224444f7423e8</t>
  </si>
  <si>
    <t>7c762b34055d11dea01aedac9977994d_0</t>
  </si>
  <si>
    <t>7c762b35055d11dea01aedac9977994d</t>
  </si>
  <si>
    <t>15042219540204423X</t>
  </si>
  <si>
    <t>1504220308070021</t>
  </si>
  <si>
    <t>郭向春</t>
  </si>
  <si>
    <t>d336cbd3593542d8bc9c07a106900ed8</t>
  </si>
  <si>
    <t>db3626cd055d11dea01aedac9977994d_0</t>
  </si>
  <si>
    <t>db3626ce055d11dea01aedac9977994d</t>
  </si>
  <si>
    <t>150422196203174239</t>
  </si>
  <si>
    <t>1504220308070022</t>
  </si>
  <si>
    <t>李永学</t>
  </si>
  <si>
    <t>99f3fc3344fa4f6ea2c5a6415ee686af</t>
  </si>
  <si>
    <t>21999001055e11dea01aedac9977994d_0</t>
  </si>
  <si>
    <t>21999002055e11dea01aedac9977994d</t>
  </si>
  <si>
    <t>150422195702274213</t>
  </si>
  <si>
    <t>1504220308070023</t>
  </si>
  <si>
    <t>郭向全</t>
  </si>
  <si>
    <t>4be747394be74a55850e6aba4e006322</t>
  </si>
  <si>
    <t>5e2dae10055e11dea01aedac9977994d_0</t>
  </si>
  <si>
    <t>5e2dae11055e11dea01aedac9977994d</t>
  </si>
  <si>
    <t>150422195905154211</t>
  </si>
  <si>
    <t>1504220308070024</t>
  </si>
  <si>
    <t>郭向海</t>
  </si>
  <si>
    <t>42d130a87131481fa3267cbefb41014e</t>
  </si>
  <si>
    <t>b2671cb5055e11dea01aedac9977994d_0</t>
  </si>
  <si>
    <t>b2671cb6055e11dea01aedac9977994d</t>
  </si>
  <si>
    <t>150422196101304215</t>
  </si>
  <si>
    <t>1504220308070025</t>
  </si>
  <si>
    <t>张云江</t>
  </si>
  <si>
    <t>5c215b267a8046228a7071f2e2b04aa4</t>
  </si>
  <si>
    <t>02c96b47055f11dea01aedac9977994d_0</t>
  </si>
  <si>
    <t>02c96b48055f11dea01aedac9977994d</t>
  </si>
  <si>
    <t>150422196111234214</t>
  </si>
  <si>
    <t>1504220308070026</t>
  </si>
  <si>
    <t>刘淑芹</t>
  </si>
  <si>
    <t>98945841d114420083a5302ed671e8d0</t>
  </si>
  <si>
    <t>77e630d8055f11dea01aedac9977994d_0</t>
  </si>
  <si>
    <t>c454d81a055f11dea01aedac9977994d</t>
  </si>
  <si>
    <t>150422195906124268</t>
  </si>
  <si>
    <t>1504220308070027</t>
  </si>
  <si>
    <t>师玉海</t>
  </si>
  <si>
    <t>de0a2f402fea4536a5d71d4c896ced3c</t>
  </si>
  <si>
    <t>f51528f8055f11dea01aedac9977994d_0</t>
  </si>
  <si>
    <t>f51528f9055f11dea01aedac9977994d</t>
  </si>
  <si>
    <t>150422196812044210</t>
  </si>
  <si>
    <t>1504220308070028</t>
  </si>
  <si>
    <t>郝忠友</t>
  </si>
  <si>
    <t>9366b35c67194db083ef6b4b721358be</t>
  </si>
  <si>
    <t>43c3d47d056011dea01aedac9977994d_0</t>
  </si>
  <si>
    <t>43c3d47e056011dea01aedac9977994d</t>
  </si>
  <si>
    <t>150422196102014279</t>
  </si>
  <si>
    <t>1504220308070029</t>
  </si>
  <si>
    <t>项奎</t>
  </si>
  <si>
    <t>7e44486f515743058179a15cd13119e3</t>
  </si>
  <si>
    <t>89646ca8056111dea01aedac9977994d_0</t>
  </si>
  <si>
    <t>89646ca9056111dea01aedac9977994d</t>
  </si>
  <si>
    <t>15042219620927429X</t>
  </si>
  <si>
    <t>1504220308070030</t>
  </si>
  <si>
    <t>项贵</t>
  </si>
  <si>
    <t>0508816a3399474db13b98be03f631d2</t>
  </si>
  <si>
    <t>ef4d4aff056111dea01aedac9977994d_0</t>
  </si>
  <si>
    <t>ef4d4b00056111dea01aedac9977994d</t>
  </si>
  <si>
    <t>150422195408104213</t>
  </si>
  <si>
    <t>1504220308070031</t>
  </si>
  <si>
    <t>张迁</t>
  </si>
  <si>
    <t>bcdd2dbbd59248c7b2e6573ecee6fd00</t>
  </si>
  <si>
    <t>4eaf2b2d056211dea01aedac9977994d_0</t>
  </si>
  <si>
    <t>4eaf2b2e056211dea01aedac9977994d</t>
  </si>
  <si>
    <t>150422197511134276</t>
  </si>
  <si>
    <t>1504220308070032</t>
  </si>
  <si>
    <t>师玉清</t>
  </si>
  <si>
    <t>3f23580a2fdf434298b6bb9213773824</t>
  </si>
  <si>
    <t>b78d0637056211dea01aedac9977994d_0</t>
  </si>
  <si>
    <t>b78d0638056211dea01aedac9977994d</t>
  </si>
  <si>
    <t>150422196307284213</t>
  </si>
  <si>
    <t>1504220308070033</t>
  </si>
  <si>
    <t>张羽</t>
  </si>
  <si>
    <t>2c89537099ad4dec83d9ba7d7b67c9de</t>
  </si>
  <si>
    <t>0a12d1cf056311dea01aedac9977994d_0</t>
  </si>
  <si>
    <t>0a12d1d0056311dea01aedac9977994d</t>
  </si>
  <si>
    <t>150422196008304210</t>
  </si>
  <si>
    <t>1504220308070034</t>
  </si>
  <si>
    <t>师玉军</t>
  </si>
  <si>
    <t>d1da600d1d774f1791921740b4ad18b9</t>
  </si>
  <si>
    <t>901bde4c056311dea01aedac9977994d_0</t>
  </si>
  <si>
    <t>901bde4d056311dea01aedac9977994d</t>
  </si>
  <si>
    <t>150422197403164216</t>
  </si>
  <si>
    <t>1504220308070035</t>
  </si>
  <si>
    <t>王玉荣</t>
  </si>
  <si>
    <t>7009c07850b34a1caa17d87f7fa7bb79</t>
  </si>
  <si>
    <t>f48a2a33056311dea01aedac9977994d_0</t>
  </si>
  <si>
    <t>56f41a3b056411dea01aedac9977994d</t>
  </si>
  <si>
    <t>150422196801204266</t>
  </si>
  <si>
    <t>1504220308070036</t>
  </si>
  <si>
    <t>张海峰</t>
  </si>
  <si>
    <t>3a3d4190f89b4c30a3d7891a194dc4b0</t>
  </si>
  <si>
    <t>a29f97df056411dea01aedac9977994d_0</t>
  </si>
  <si>
    <t>a29f97e0056411dea01aedac9977994d</t>
  </si>
  <si>
    <t>150422195701194211</t>
  </si>
  <si>
    <t>1504220308070037</t>
  </si>
  <si>
    <t>杨树军</t>
  </si>
  <si>
    <t>1579d713d6fd40da8990d81f8b9d4b95</t>
  </si>
  <si>
    <t>39ef4055056511dea01aedac9977994d_0</t>
  </si>
  <si>
    <t>39ef4056056511dea01aedac9977994d</t>
  </si>
  <si>
    <t>150422196505184213</t>
  </si>
  <si>
    <t>1504220308070038</t>
  </si>
  <si>
    <t>杨树国</t>
  </si>
  <si>
    <t>c5b1ea46d06b42a1a87fe5b018118988</t>
  </si>
  <si>
    <t>d169efe2056511dea01aedac9977994d_0</t>
  </si>
  <si>
    <t>d169efe3056511dea01aedac9977994d</t>
  </si>
  <si>
    <t>150422196102044232</t>
  </si>
  <si>
    <t>1504220308070039</t>
  </si>
  <si>
    <t>车海茹</t>
  </si>
  <si>
    <t>5e70706d5f9148119e9a9c2a9fff7eac</t>
  </si>
  <si>
    <t>a3d100ef056611dea01aedac9977994d_0</t>
  </si>
  <si>
    <t>a3d100f0056611dea01aedac9977994d</t>
  </si>
  <si>
    <t>150422197305204210</t>
  </si>
  <si>
    <t>1504220308070040</t>
  </si>
  <si>
    <t>项财</t>
  </si>
  <si>
    <t>398e1ffd2a454cb88afd83267be7cc9e</t>
  </si>
  <si>
    <t>531949c7056711dea01aedac9977994d_0</t>
  </si>
  <si>
    <t>531949c8056711dea01aedac9977994d</t>
  </si>
  <si>
    <t>150422195709204218</t>
  </si>
  <si>
    <t>1504220308070041</t>
  </si>
  <si>
    <t>齐永芬</t>
  </si>
  <si>
    <t>f2a8b500d820424ca5fc4ef37e667560</t>
  </si>
  <si>
    <t>765da98d056c11dea01aedac9977994d_0</t>
  </si>
  <si>
    <t>765da98e056c11dea01aedac9977994d</t>
  </si>
  <si>
    <t>150422197102194227</t>
  </si>
  <si>
    <t>1504220308070042</t>
  </si>
  <si>
    <t>王明山</t>
  </si>
  <si>
    <t>30eb183f4dcc4277976be14d7e112155</t>
  </si>
  <si>
    <t>7e40f0ec056e11dea01aedac9977994d_0</t>
  </si>
  <si>
    <t>7e40f0ed056e11dea01aedac9977994d</t>
  </si>
  <si>
    <t>150422195202254216</t>
  </si>
  <si>
    <t>1504220308070043</t>
  </si>
  <si>
    <t>郭树林</t>
  </si>
  <si>
    <t>3453f3e8f57b402daa20436b38cf0bda</t>
  </si>
  <si>
    <t>5131f22e056f11dea01aedac9977994d_0</t>
  </si>
  <si>
    <t>5131f22f056f11dea01aedac9977994d</t>
  </si>
  <si>
    <t>150422195505254213</t>
  </si>
  <si>
    <t>1504220308070044</t>
  </si>
  <si>
    <t>赵洪宣</t>
  </si>
  <si>
    <t>752ead106399407cac6f80af816d1459</t>
  </si>
  <si>
    <t>a5ab9e81056f11dea01aedac9977994d_0</t>
  </si>
  <si>
    <t>a5ab9e82056f11dea01aedac9977994d</t>
  </si>
  <si>
    <t>150422196304244216</t>
  </si>
  <si>
    <t>1504220308070045</t>
  </si>
  <si>
    <t>赵洪林</t>
  </si>
  <si>
    <t>ea26dc8617524698b003251fba61f519</t>
  </si>
  <si>
    <t>066b60e8057011dea01aedac9977994d_0</t>
  </si>
  <si>
    <t>066b60e9057011dea01aedac9977994d</t>
  </si>
  <si>
    <t>150422196108154213</t>
  </si>
  <si>
    <t>1504220308070046</t>
  </si>
  <si>
    <t>郭树春</t>
  </si>
  <si>
    <t>66b60852ff7c4f86a055ee2b878414e3</t>
  </si>
  <si>
    <t>45a39cf7057011dea01aedac9977994d_0</t>
  </si>
  <si>
    <t>45a39cf8057011dea01aedac9977994d</t>
  </si>
  <si>
    <t>150422197305084255</t>
  </si>
  <si>
    <t>1504220308070047</t>
  </si>
  <si>
    <t>王子荣</t>
  </si>
  <si>
    <t>734205aa06a24aebb67b4f8c3abf6d97</t>
  </si>
  <si>
    <t>a2be4d68057011dea01aedac9977994d_0</t>
  </si>
  <si>
    <t>a2be4d69057011dea01aedac9977994d</t>
  </si>
  <si>
    <t>150422194403034215</t>
  </si>
  <si>
    <t>1504220308070048</t>
  </si>
  <si>
    <t>师玉东</t>
  </si>
  <si>
    <t>d6b82eb464f44ac39641a496948b8395</t>
  </si>
  <si>
    <t>84521a78057111dea01aedac9977994d_0</t>
  </si>
  <si>
    <t>84521a79057111dea01aedac9977994d</t>
  </si>
  <si>
    <t>150422196606294219</t>
  </si>
  <si>
    <t>1504220308070049</t>
  </si>
  <si>
    <t>李桂芬</t>
  </si>
  <si>
    <t>3e36b022eae64d1f98678ea233fd179a</t>
  </si>
  <si>
    <t>cb849331057111dea01aedac9977994d_0</t>
  </si>
  <si>
    <t>0a5fe1b2057211dea01aedac9977994d</t>
  </si>
  <si>
    <t>150422195304134223</t>
  </si>
  <si>
    <t>1504220308070050</t>
  </si>
  <si>
    <t>王明森</t>
  </si>
  <si>
    <t>dcabc1707ddd45dbb43d28572da6d584</t>
  </si>
  <si>
    <t>4a0cb1dc057211dea01aedac9977994d_0</t>
  </si>
  <si>
    <t>4a0cb1dd057211dea01aedac9977994d</t>
  </si>
  <si>
    <t>150422196901284232</t>
  </si>
  <si>
    <t>1504220308070051</t>
  </si>
  <si>
    <t>赵洪超</t>
  </si>
  <si>
    <t>2398fd1573fb4f52997dde19d153ab4b</t>
  </si>
  <si>
    <t>86d52712057211dea01aedac9977994d_0</t>
  </si>
  <si>
    <t>86d52713057211dea01aedac9977994d</t>
  </si>
  <si>
    <t>150422195209254219</t>
  </si>
  <si>
    <t>1504220308070052</t>
  </si>
  <si>
    <t>张继志</t>
  </si>
  <si>
    <t>3f3213e8abc84f89b9623b32098497d2</t>
  </si>
  <si>
    <t>c408b8c8057211dea01aedac9977994d_0</t>
  </si>
  <si>
    <t>c408b8c9057211dea01aedac9977994d</t>
  </si>
  <si>
    <t>150422197210014254</t>
  </si>
  <si>
    <t>1504220308070053</t>
  </si>
  <si>
    <t>车海军</t>
  </si>
  <si>
    <t>cbddc195de104fd1b5a25ae3a47a27c7</t>
  </si>
  <si>
    <t>57f756cc145011de82e9b9053197fed5_0</t>
  </si>
  <si>
    <t>57f756cd145011de82e9b9053197fed5</t>
  </si>
  <si>
    <t>150422197008144215</t>
  </si>
  <si>
    <t>1504220308070054</t>
  </si>
  <si>
    <t>车秀清</t>
  </si>
  <si>
    <t>4bf8f0f7dd8646879e80b121f5ef5f54</t>
  </si>
  <si>
    <t>58248184145011de82e9b9053197fed5_0</t>
  </si>
  <si>
    <t>58248185145011de82e9b9053197fed5</t>
  </si>
  <si>
    <t>15042219430622421X</t>
  </si>
  <si>
    <t>1504220308070055</t>
  </si>
  <si>
    <t>师玉霞</t>
  </si>
  <si>
    <t>0fd800443f9e4307a518da3669a28b45</t>
  </si>
  <si>
    <t>58541d3c145011de82e9b9053197fed5_0</t>
  </si>
  <si>
    <t>df7c5810145411de82e9b9053197fed5</t>
  </si>
  <si>
    <t>15042219660912424X</t>
  </si>
  <si>
    <t>1504220308070056</t>
  </si>
  <si>
    <t>车秀春</t>
  </si>
  <si>
    <t>187792f9f0844ce087838746563f7bd2</t>
  </si>
  <si>
    <t>58920fd4145011de82e9b9053197fed5_0</t>
  </si>
  <si>
    <t>58920fd5145011de82e9b9053197fed5</t>
  </si>
  <si>
    <t>150422195807294210</t>
  </si>
  <si>
    <t>1504220308070057</t>
  </si>
  <si>
    <t>王玉才</t>
  </si>
  <si>
    <t>34b2b555d66a40308d9020ba7ee02b27</t>
  </si>
  <si>
    <t>58b80e9c145011de82e9b9053197fed5_0</t>
  </si>
  <si>
    <t>58b80e9d145011de82e9b9053197fed5</t>
  </si>
  <si>
    <t>150422196109244210</t>
  </si>
  <si>
    <t>1504220308070058</t>
  </si>
  <si>
    <t>车秀海</t>
  </si>
  <si>
    <t>a9767074ac734d2180a67ca607a8d623</t>
  </si>
  <si>
    <t>58f39135145011de82e9b9053197fed5_0</t>
  </si>
  <si>
    <t>58f39136145011de82e9b9053197fed5</t>
  </si>
  <si>
    <t>150422195311034212</t>
  </si>
  <si>
    <t>1504220308070059</t>
  </si>
  <si>
    <t>刘桂芝</t>
  </si>
  <si>
    <t>60f0035b0ffc4b1ead8773929c1caafb</t>
  </si>
  <si>
    <t>2bfa96a4145211de82e9b9053197fed5_0</t>
  </si>
  <si>
    <t>28b3d2ee145611de82e9b9053197fed5</t>
  </si>
  <si>
    <t>150422196210024263</t>
  </si>
  <si>
    <t>1504220308070060</t>
  </si>
  <si>
    <t>刘占生</t>
  </si>
  <si>
    <t>26e74f420d4540b585506aade4468ab1</t>
  </si>
  <si>
    <t>2c20956c145211de82e9b9053197fed5_0</t>
  </si>
  <si>
    <t>2c20956d145211de82e9b9053197fed5</t>
  </si>
  <si>
    <t>150422195208174217</t>
  </si>
  <si>
    <t>1504220308070061</t>
  </si>
  <si>
    <t>车海庆</t>
  </si>
  <si>
    <t>360952b9866b445787e600da2b907956</t>
  </si>
  <si>
    <t>2c46ba44145211de82e9b9053197fed5_0</t>
  </si>
  <si>
    <t>C5F1A1CB-7AE0-0001-84FB-7FB5C9008460</t>
  </si>
  <si>
    <t>150422197009144276</t>
  </si>
  <si>
    <t>1504220308070062</t>
  </si>
  <si>
    <t>车海江</t>
  </si>
  <si>
    <t>a8bf3ee6f3ab4fe99a8a2b920f4418e0</t>
  </si>
  <si>
    <t>2c6cb90c145211de82e9b9053197fed5_0</t>
  </si>
  <si>
    <t>2c6cb90d145211de82e9b9053197fed5</t>
  </si>
  <si>
    <t>150422196809214215</t>
  </si>
  <si>
    <t>1504220308070063</t>
  </si>
  <si>
    <t>邸金花</t>
  </si>
  <si>
    <t>e2c6d58113a14eca97685663f23c9a36</t>
  </si>
  <si>
    <t>C416DF36-39B0-0001-EF37-125917E8BA90_0</t>
  </si>
  <si>
    <t>C416DF36-39B0-0001-457E-429AEE6FD620</t>
  </si>
  <si>
    <t>150428196209152063</t>
  </si>
  <si>
    <t>1504220308070064</t>
  </si>
  <si>
    <t>郭树海</t>
  </si>
  <si>
    <t>e71127d417ac49f4a2615f91bd6fe076</t>
  </si>
  <si>
    <t>C444BAEE-E790-0001-AC7E-E28912001E9F_0</t>
  </si>
  <si>
    <t>C444BAEE-E790-0001-848F-1D9714D01CA4</t>
  </si>
  <si>
    <t>150422196412214217</t>
  </si>
  <si>
    <t>1504220308070065</t>
  </si>
  <si>
    <t>王子明</t>
  </si>
  <si>
    <t>6b6bc4bc4d344c90a744c5154297335e</t>
  </si>
  <si>
    <t>68886fc06dee11df817c77d1daef5870_0</t>
  </si>
  <si>
    <t>68886fc16dee11df817c77d1daef5870</t>
  </si>
  <si>
    <t>150422194109134215</t>
  </si>
  <si>
    <t>1504220308070066</t>
  </si>
  <si>
    <t>王永利</t>
  </si>
  <si>
    <t>32b004237dbf476a9e417f2905c97da2</t>
  </si>
  <si>
    <t>0639651e8a6c11dfb0d1254f75bbbb5a_0</t>
  </si>
  <si>
    <t>0639651f8a6c11dfb0d1254f75bbbb5a</t>
  </si>
  <si>
    <t>150422197509054234</t>
  </si>
  <si>
    <t>1504220308080001</t>
  </si>
  <si>
    <t>赵玉芬</t>
  </si>
  <si>
    <t>cfac91dd4a064c95a992f023cc57544e</t>
  </si>
  <si>
    <t>1d53e033047e11dea01aedac9977994d_0</t>
  </si>
  <si>
    <t>277bcf19049f11dea01aedac9977994d</t>
  </si>
  <si>
    <t>150422195808274246</t>
  </si>
  <si>
    <t>1504220308080002</t>
  </si>
  <si>
    <t>车海银</t>
  </si>
  <si>
    <t>50c73c936d4041e981fc5875e3c5e7e5</t>
  </si>
  <si>
    <t>8b816e09049f11dea01aedac9977994d_0</t>
  </si>
  <si>
    <t>8b816e0a049f11dea01aedac9977994d</t>
  </si>
  <si>
    <t>150422197112254238</t>
  </si>
  <si>
    <t>1504220308080003</t>
  </si>
  <si>
    <t>车秀全</t>
  </si>
  <si>
    <t>77b452134e564d6489d28f809feeea82</t>
  </si>
  <si>
    <t>2ea77c1804a011dea01aedac9977994d_0</t>
  </si>
  <si>
    <t>2ea77c1904a011dea01aedac9977994d</t>
  </si>
  <si>
    <t>150422195311234214</t>
  </si>
  <si>
    <t>1504220308080004</t>
  </si>
  <si>
    <t>车秀军</t>
  </si>
  <si>
    <t>79e09421f5114689976216f01154a980</t>
  </si>
  <si>
    <t>9980bc9d04a111dea01aedac9977994d_0</t>
  </si>
  <si>
    <t>9980bc9e04a111dea01aedac9977994d</t>
  </si>
  <si>
    <t>150422195612024237</t>
  </si>
  <si>
    <t>1504220308080005</t>
  </si>
  <si>
    <t>车秀山</t>
  </si>
  <si>
    <t>ac494933495348b2912f49067de98af8</t>
  </si>
  <si>
    <t>40d5cd1504a211dea01aedac9977994d_0</t>
  </si>
  <si>
    <t>40d5cd1604a211dea01aedac9977994d</t>
  </si>
  <si>
    <t>150422195809144216</t>
  </si>
  <si>
    <t>1504220308080006</t>
  </si>
  <si>
    <t>车秀才</t>
  </si>
  <si>
    <t>44558b8627514148aafc83b7b4ef9e44</t>
  </si>
  <si>
    <t>b7c2bf1c04a211dea01aedac9977994d_0</t>
  </si>
  <si>
    <t>b7c2bf1d04a211dea01aedac9977994d</t>
  </si>
  <si>
    <t>150422196107204215</t>
  </si>
  <si>
    <t>1504220308080007</t>
  </si>
  <si>
    <t>车秀森</t>
  </si>
  <si>
    <t>a3fadddeb0064e93815252a2fc20aea7</t>
  </si>
  <si>
    <t>67125b8e04a311dea01aedac9977994d_0</t>
  </si>
  <si>
    <t>67125b8f04a311dea01aedac9977994d</t>
  </si>
  <si>
    <t>150422195303124218</t>
  </si>
  <si>
    <t>1504220308080008</t>
  </si>
  <si>
    <t>车海龙</t>
  </si>
  <si>
    <t>d88d14b4906d42ad808920867340ae8b</t>
  </si>
  <si>
    <t>9887d59404a411dea01aedac9977994d_0</t>
  </si>
  <si>
    <t>9887d59504a411dea01aedac9977994d</t>
  </si>
  <si>
    <t>150422196407074213</t>
  </si>
  <si>
    <t>1504220308080009</t>
  </si>
  <si>
    <t>车秀福</t>
  </si>
  <si>
    <t>98196bfb94af4e7f8cfdeef106e81237</t>
  </si>
  <si>
    <t>ccc522ca04a511dea01aedac9977994d_0</t>
  </si>
  <si>
    <t>ccc522cb04a511dea01aedac9977994d</t>
  </si>
  <si>
    <t>150422196605224219</t>
  </si>
  <si>
    <t>1504220308080010</t>
  </si>
  <si>
    <t>刘海华</t>
  </si>
  <si>
    <t>e05a2f5832b1493293aff071ad415999</t>
  </si>
  <si>
    <t>aec1c4c604a611dea01aedac9977994d_0</t>
  </si>
  <si>
    <t>aec1c4c704a611dea01aedac9977994d</t>
  </si>
  <si>
    <t>150422197401094226</t>
  </si>
  <si>
    <t>1504220308080011</t>
  </si>
  <si>
    <t>车秀臣</t>
  </si>
  <si>
    <t>1b246c2489eb4efe81fb348772830485</t>
  </si>
  <si>
    <t>220277c904a711dea01aedac9977994d_0</t>
  </si>
  <si>
    <t>220277ca04a711dea01aedac9977994d</t>
  </si>
  <si>
    <t>150422195006024210</t>
  </si>
  <si>
    <t>1504220308080012</t>
  </si>
  <si>
    <t>王玉芝</t>
  </si>
  <si>
    <t>967046a14f8549c3831616a87350fde8</t>
  </si>
  <si>
    <t>0a7f9bd904aa11dea01aedac9977994d_0</t>
  </si>
  <si>
    <t>0a7f9bda04aa11dea01aedac9977994d</t>
  </si>
  <si>
    <t>150422195711214220</t>
  </si>
  <si>
    <t>1504220308080013</t>
  </si>
  <si>
    <t>魏振龙</t>
  </si>
  <si>
    <t>446b27168d844709bd9c303ad7630e13</t>
  </si>
  <si>
    <t>99cf20bf04ba11dea01aedac9977994d_0</t>
  </si>
  <si>
    <t>99cf20c004ba11dea01aedac9977994d</t>
  </si>
  <si>
    <t>150422198302154232</t>
  </si>
  <si>
    <t>1504220308080014</t>
  </si>
  <si>
    <t>车秀林</t>
  </si>
  <si>
    <t>48c583f3eb964f18970616616d68015d</t>
  </si>
  <si>
    <t>7ce23b7804bb11dea01aedac9977994d_0</t>
  </si>
  <si>
    <t>7ce23b7904bb11dea01aedac9977994d</t>
  </si>
  <si>
    <t>150422194208184218</t>
  </si>
  <si>
    <t>1504220308080015</t>
  </si>
  <si>
    <t>魏占全</t>
  </si>
  <si>
    <t>94914cade1c948f0ae46cc2d817fa376</t>
  </si>
  <si>
    <t>e55bfdbb04bb11dea01aedac9977994d_0</t>
  </si>
  <si>
    <t>e55bfdbc04bb11dea01aedac9977994d</t>
  </si>
  <si>
    <t>150422196201104210</t>
  </si>
  <si>
    <t>1504220308080016</t>
  </si>
  <si>
    <t>车秀坤</t>
  </si>
  <si>
    <t>552c3272c6e342eebeed7eb9ba45fabe</t>
  </si>
  <si>
    <t>a2aa0e8104bc11dea01aedac9977994d_0</t>
  </si>
  <si>
    <t>a2aa0e8204bc11dea01aedac9977994d</t>
  </si>
  <si>
    <t>15042219500504421X</t>
  </si>
  <si>
    <t>1504220308080017</t>
  </si>
  <si>
    <t>王井山</t>
  </si>
  <si>
    <t>2bdda949e43d433f86170f8fb1f00fba</t>
  </si>
  <si>
    <t>4977798704bd11dea01aedac9977994d_0</t>
  </si>
  <si>
    <t>4977798804bd11dea01aedac9977994d</t>
  </si>
  <si>
    <t>150422195903194252</t>
  </si>
  <si>
    <t>1504220308080018</t>
  </si>
  <si>
    <t>张洪森</t>
  </si>
  <si>
    <t>ee01ac56c7704e0b8369197fd8c2ac48</t>
  </si>
  <si>
    <t>0f55c4d604be11dea01aedac9977994d_0</t>
  </si>
  <si>
    <t>0f55c4d704be11dea01aedac9977994d</t>
  </si>
  <si>
    <t>150422194404044255</t>
  </si>
  <si>
    <t>1504220308080019</t>
  </si>
  <si>
    <t>王雅娟</t>
  </si>
  <si>
    <t>29c37765955d4f0883a9805a53c1aa4f</t>
  </si>
  <si>
    <t>d38c548b04be11dea01aedac9977994d_0</t>
  </si>
  <si>
    <t>f73c39c504be11dea01aedac9977994d</t>
  </si>
  <si>
    <t>150422198206294227</t>
  </si>
  <si>
    <t>1504220308080021</t>
  </si>
  <si>
    <t>吕井新</t>
  </si>
  <si>
    <t>40f16eb40595417ba9aec526bb1e28bd</t>
  </si>
  <si>
    <t>98fd38a104bf11dea01aedac9977994d_0</t>
  </si>
  <si>
    <t>98fd38a204bf11dea01aedac9977994d</t>
  </si>
  <si>
    <t>150422197001164256</t>
  </si>
  <si>
    <t>1504220308080022</t>
  </si>
  <si>
    <t>张福</t>
  </si>
  <si>
    <t>bcd3cf5fc50d40109237b813383368a0</t>
  </si>
  <si>
    <t>f503b91104bf11dea01aedac9977994d_0</t>
  </si>
  <si>
    <t>f503b91204bf11dea01aedac9977994d</t>
  </si>
  <si>
    <t>150422196803104234</t>
  </si>
  <si>
    <t>1504220308080023</t>
  </si>
  <si>
    <t>孙玉芝</t>
  </si>
  <si>
    <t>3f282127e24a4cde8df665d5a49b8dbc</t>
  </si>
  <si>
    <t>d036e02904c111dea01aedac9977994d_0</t>
  </si>
  <si>
    <t>318f128204c211dea01aedac9977994d</t>
  </si>
  <si>
    <t>15042219580923422X</t>
  </si>
  <si>
    <t>1504220308080024</t>
  </si>
  <si>
    <t>吕井林</t>
  </si>
  <si>
    <t>e1ca1c45dbb34db39722e18390cbb92d</t>
  </si>
  <si>
    <t>90ff24aa04c211dea01aedac9977994d_0</t>
  </si>
  <si>
    <t>90ff24ab04c211dea01aedac9977994d</t>
  </si>
  <si>
    <t>150422195607114211</t>
  </si>
  <si>
    <t>1504220308080025</t>
  </si>
  <si>
    <t>叶树全</t>
  </si>
  <si>
    <t>1b57516b8d7c4605805b98f0fe8f652c</t>
  </si>
  <si>
    <t>21f065ff04c311dea01aedac9977994d_0</t>
  </si>
  <si>
    <t>21f0660004c311dea01aedac9977994d</t>
  </si>
  <si>
    <t>150422196305244218</t>
  </si>
  <si>
    <t>1504220308080026</t>
  </si>
  <si>
    <t>叶树果</t>
  </si>
  <si>
    <t>0b69266097094d9594508f75263952ec</t>
  </si>
  <si>
    <t>d868bd0204c311dea01aedac9977994d_0</t>
  </si>
  <si>
    <t>d868bd0304c311dea01aedac9977994d</t>
  </si>
  <si>
    <t>15042219740903421X</t>
  </si>
  <si>
    <t>1504220308080027</t>
  </si>
  <si>
    <t>王秀琴</t>
  </si>
  <si>
    <t>ed1abc1da2c64b77a3e8a1dafa3c7069</t>
  </si>
  <si>
    <t>ab4943aa04c411dea01aedac9977994d_0</t>
  </si>
  <si>
    <t>e54a0d0104c411dea01aedac9977994d</t>
  </si>
  <si>
    <t>150422195402044221</t>
  </si>
  <si>
    <t>1504220308080029</t>
  </si>
  <si>
    <t>叶占福</t>
  </si>
  <si>
    <t>e1306de675924cfa8afd7c78119fa951</t>
  </si>
  <si>
    <t>40ecf43204c611dea01aedac9977994d_0</t>
  </si>
  <si>
    <t>40ecf43304c611dea01aedac9977994d</t>
  </si>
  <si>
    <t>150422195311024233</t>
  </si>
  <si>
    <t>1504220308080030</t>
  </si>
  <si>
    <t>叶淑英</t>
  </si>
  <si>
    <t>968e508f2b4a40c9817d95e5328f47bc</t>
  </si>
  <si>
    <t>feb90f9204c611dea01aedac9977994d_0</t>
  </si>
  <si>
    <t>20cd1dfe04c711dea01aedac9977994d</t>
  </si>
  <si>
    <t>150422197809194247</t>
  </si>
  <si>
    <t>1504220308080031</t>
  </si>
  <si>
    <t>叶树海</t>
  </si>
  <si>
    <t>cea26d625ec74923932ebfb84bcc2212</t>
  </si>
  <si>
    <t>2e8b2d31053211dea01aedac9977994d_0</t>
  </si>
  <si>
    <t>2e8b2d32053211dea01aedac9977994d</t>
  </si>
  <si>
    <t>150422197312104218</t>
  </si>
  <si>
    <t>1504220308080032</t>
  </si>
  <si>
    <t>叶占才</t>
  </si>
  <si>
    <t>c94d0208654043cd9599c4fd63e4450a</t>
  </si>
  <si>
    <t>8baaf05a053311dea01aedac9977994d_0</t>
  </si>
  <si>
    <t>8baaf05b053311dea01aedac9977994d</t>
  </si>
  <si>
    <t>150422195512244232</t>
  </si>
  <si>
    <t>1504220308080033</t>
  </si>
  <si>
    <t>吕井全</t>
  </si>
  <si>
    <t>e121557f827047f499d9b690cea30c4f</t>
  </si>
  <si>
    <t>1f9fdeac053511dea01aedac9977994d_0</t>
  </si>
  <si>
    <t>1f9fdead053511dea01aedac9977994d</t>
  </si>
  <si>
    <t>150422196612024215</t>
  </si>
  <si>
    <t>1504220308080034</t>
  </si>
  <si>
    <t>车海洋</t>
  </si>
  <si>
    <t>da321305e12048e1bdca9934dd77e827</t>
  </si>
  <si>
    <t>e38a4aab053511dea01aedac9977994d_0</t>
  </si>
  <si>
    <t>0e7ab8e2053611dea01aedac9977994d</t>
  </si>
  <si>
    <t>150422198408014238</t>
  </si>
  <si>
    <t>1504220308080035</t>
  </si>
  <si>
    <t>李国青</t>
  </si>
  <si>
    <t>e2ed7eaec3a843e688ec9adaccd8c652</t>
  </si>
  <si>
    <t>9f8faeec053611dea01aedac9977994d_0</t>
  </si>
  <si>
    <t>9f8faeed053611dea01aedac9977994d</t>
  </si>
  <si>
    <t>150422196203124274</t>
  </si>
  <si>
    <t>1504220308080036</t>
  </si>
  <si>
    <t>张孝</t>
  </si>
  <si>
    <t>b6e9263a93384721877e3d8e5112496c</t>
  </si>
  <si>
    <t>9b8e8699053811dea01aedac9977994d_0</t>
  </si>
  <si>
    <t>9b8e869a053811dea01aedac9977994d</t>
  </si>
  <si>
    <t>150422197208184211</t>
  </si>
  <si>
    <t>1504220308080037</t>
  </si>
  <si>
    <t>张洪清</t>
  </si>
  <si>
    <t>d5a50eb59f274067b7c4aca1ff7ea003</t>
  </si>
  <si>
    <t>34bcb331053911dea01aedac9977994d_0</t>
  </si>
  <si>
    <t>34bcb332053911dea01aedac9977994d</t>
  </si>
  <si>
    <t>150422196210104212</t>
  </si>
  <si>
    <t>1504220308080038</t>
  </si>
  <si>
    <t>张洪坤</t>
  </si>
  <si>
    <t>c7843d271a6f4cc98e48963b799a3427</t>
  </si>
  <si>
    <t>8ea9ad3b053a11dea01aedac9977994d_0</t>
  </si>
  <si>
    <t>8ea9ad3c053a11dea01aedac9977994d</t>
  </si>
  <si>
    <t>150422194905234217</t>
  </si>
  <si>
    <t>1504220308080039</t>
  </si>
  <si>
    <t>齐国霞</t>
  </si>
  <si>
    <t>8b3f97f287c54df39302656e65663fbb</t>
  </si>
  <si>
    <t>2b11f615053b11dea01aedac9977994d_0</t>
  </si>
  <si>
    <t>1bb5f6cf053c11dea01aedac9977994d</t>
  </si>
  <si>
    <t>150422195511094228</t>
  </si>
  <si>
    <t>1504220308080040</t>
  </si>
  <si>
    <t>吕井武</t>
  </si>
  <si>
    <t>8670e9bea38b44c59c34c9197b21bc86</t>
  </si>
  <si>
    <t>c091f0fb053c11dea01aedac9977994d_0</t>
  </si>
  <si>
    <t>c091f0fc053c11dea01aedac9977994d</t>
  </si>
  <si>
    <t>150422195507274218</t>
  </si>
  <si>
    <t>1504220308080041</t>
  </si>
  <si>
    <t>张洪阳</t>
  </si>
  <si>
    <t>bb517aa61c06452387bc19a60417c9c6</t>
  </si>
  <si>
    <t>7e678257053d11dea01aedac9977994d_0</t>
  </si>
  <si>
    <t>7e678258053d11dea01aedac9977994d</t>
  </si>
  <si>
    <t>150422196004114217</t>
  </si>
  <si>
    <t>1504220308080042</t>
  </si>
  <si>
    <t>张洪海</t>
  </si>
  <si>
    <t>05c8ae734d074fc0b1160d771adc4139</t>
  </si>
  <si>
    <t>0ce1f742053e11dea01aedac9977994d_0</t>
  </si>
  <si>
    <t>0ce1f743053e11dea01aedac9977994d</t>
  </si>
  <si>
    <t>150422196504164237</t>
  </si>
  <si>
    <t>1504220308080043</t>
  </si>
  <si>
    <t>王井伟</t>
  </si>
  <si>
    <t>407ffe982dad4c57a63cbb03e7355288</t>
  </si>
  <si>
    <t>9f35d5a5053e11dea01aedac9977994d_0</t>
  </si>
  <si>
    <t>9f35d5a6053e11dea01aedac9977994d</t>
  </si>
  <si>
    <t>150422195401174251</t>
  </si>
  <si>
    <t>1504220308080044</t>
  </si>
  <si>
    <t>张洪臣</t>
  </si>
  <si>
    <t>60ea81f49b1e4fb7bb844f5047c93d78</t>
  </si>
  <si>
    <t>8c79e29a053f11dea01aedac9977994d_0</t>
  </si>
  <si>
    <t>8c79e29b053f11dea01aedac9977994d</t>
  </si>
  <si>
    <t>15042219590815425X</t>
  </si>
  <si>
    <t>1504220308080045</t>
  </si>
  <si>
    <t>张洪国</t>
  </si>
  <si>
    <t>ed96e759f0bf4845951df8d80c87a2de</t>
  </si>
  <si>
    <t>3df64992054011dea01aedac9977994d_0</t>
  </si>
  <si>
    <t>3df64993054011dea01aedac9977994d</t>
  </si>
  <si>
    <t>150422195303304219</t>
  </si>
  <si>
    <t>1504220308080046</t>
  </si>
  <si>
    <t>张洪岐</t>
  </si>
  <si>
    <t>94018eaf84bc49cfb326752028200b49</t>
  </si>
  <si>
    <t>eee40484054011dea01aedac9977994d_0</t>
  </si>
  <si>
    <t>eee40485054011dea01aedac9977994d</t>
  </si>
  <si>
    <t>150422195503254236</t>
  </si>
  <si>
    <t>1504220308080047</t>
  </si>
  <si>
    <t>张洪星</t>
  </si>
  <si>
    <t>7cf640b3206e424d91ad758642aafcc2</t>
  </si>
  <si>
    <t>9032b9b6054111dea01aedac9977994d_0</t>
  </si>
  <si>
    <t>9032b9b7054111dea01aedac9977994d</t>
  </si>
  <si>
    <t>150422195708024258</t>
  </si>
  <si>
    <t>1504220308080048</t>
  </si>
  <si>
    <t>张洪武</t>
  </si>
  <si>
    <t>adf719fda16f4648933e6e6e2f21f6c3</t>
  </si>
  <si>
    <t>9b2002a2054211dea01aedac9977994d_0</t>
  </si>
  <si>
    <t>9b2002a3054211dea01aedac9977994d</t>
  </si>
  <si>
    <t>150422195401144239</t>
  </si>
  <si>
    <t>1504220308080049</t>
  </si>
  <si>
    <t>张洪军</t>
  </si>
  <si>
    <t>cdf79f4fbce54f43b3cb2e53f3b3636a</t>
  </si>
  <si>
    <t>ebf7d713056411dea01aedac9977994d_0</t>
  </si>
  <si>
    <t>ebf7d714056411dea01aedac9977994d</t>
  </si>
  <si>
    <t>150422195602184210</t>
  </si>
  <si>
    <t>1504220308080050</t>
  </si>
  <si>
    <t>张洪波</t>
  </si>
  <si>
    <t>94b4fad8aed947d5ab35c7203eaff85e</t>
  </si>
  <si>
    <t>f6037c3f056611dea01aedac9977994d_0</t>
  </si>
  <si>
    <t>f6037c40056611dea01aedac9977994d</t>
  </si>
  <si>
    <t>15042219620802423X</t>
  </si>
  <si>
    <t>1504220308080051</t>
  </si>
  <si>
    <t>张洪苍</t>
  </si>
  <si>
    <t>0d88e12f11a0431ea6ef93474922ed75</t>
  </si>
  <si>
    <t>a550a673056711dea01aedac9977994d_0</t>
  </si>
  <si>
    <t>a550a674056711dea01aedac9977994d</t>
  </si>
  <si>
    <t>150422194510144217</t>
  </si>
  <si>
    <t>1504220308080052</t>
  </si>
  <si>
    <t>王井荣</t>
  </si>
  <si>
    <t>2c5a4e65bc524ec1aeaae2048779f582</t>
  </si>
  <si>
    <t>89bcc15b056811dea01aedac9977994d_0</t>
  </si>
  <si>
    <t>89bcc15c056811dea01aedac9977994d</t>
  </si>
  <si>
    <t>150422195606074211</t>
  </si>
  <si>
    <t>1504220308080053</t>
  </si>
  <si>
    <t>张洪全</t>
  </si>
  <si>
    <t>b58159c2f77b4898881f09ba17b7ef17</t>
  </si>
  <si>
    <t>672890a7056911dea01aedac9977994d_0</t>
  </si>
  <si>
    <t>672890a8056911dea01aedac9977994d</t>
  </si>
  <si>
    <t>150422195607014210</t>
  </si>
  <si>
    <t>1504220308080054</t>
  </si>
  <si>
    <t>车海志</t>
  </si>
  <si>
    <t>5b16213fa96e43baa143f10b9db6a676</t>
  </si>
  <si>
    <t>0656138c056a11dea01aedac9977994d_0</t>
  </si>
  <si>
    <t>0656138d056a11dea01aedac9977994d</t>
  </si>
  <si>
    <t>150422198704154251</t>
  </si>
  <si>
    <t>1504220308080056</t>
  </si>
  <si>
    <t>李翠珍</t>
  </si>
  <si>
    <t>cdb42e968bee40c796a85b9f758150ff</t>
  </si>
  <si>
    <t>ee3eda170ed611de93dd7398397b5e14_0</t>
  </si>
  <si>
    <t>ee3eda180ed611de93dd7398397b5e14</t>
  </si>
  <si>
    <t>150422195707194220</t>
  </si>
  <si>
    <t>1504220308080057</t>
  </si>
  <si>
    <t>毕翠兰</t>
  </si>
  <si>
    <t>3b5470abbbe049f4a11e1e0f2a96b287</t>
  </si>
  <si>
    <t>ee70bfbf0ed611de93dd7398397b5e14_0</t>
  </si>
  <si>
    <t>ee70bfc00ed611de93dd7398397b5e14</t>
  </si>
  <si>
    <t>150422196002024285</t>
  </si>
  <si>
    <t>1504220308080058</t>
  </si>
  <si>
    <t>郭景莲</t>
  </si>
  <si>
    <t>cc0f42aeca4e4ea1968984eea974e73b</t>
  </si>
  <si>
    <t>ee8fb8a70ed611de93dd7398397b5e14_0</t>
  </si>
  <si>
    <t>ee8fb8a80ed611de93dd7398397b5e14</t>
  </si>
  <si>
    <t>15042219600322422X</t>
  </si>
  <si>
    <t>1504220308080059</t>
  </si>
  <si>
    <t>a76a19c0c8174eb39173ca2f6a582c2f</t>
  </si>
  <si>
    <t>1a3802d1116911de93dd7398397b5e14_0</t>
  </si>
  <si>
    <t>1a3802d2116911de93dd7398397b5e14</t>
  </si>
  <si>
    <t>150422198211114219</t>
  </si>
  <si>
    <t>1504220308080060</t>
  </si>
  <si>
    <t>车海兵</t>
  </si>
  <si>
    <t>86ac38fc8ddf473f9367efb9c77e4ce6</t>
  </si>
  <si>
    <t>5bf2f25b116911de93dd7398397b5e14_0</t>
  </si>
  <si>
    <t>5bf2f25c116911de93dd7398397b5e14</t>
  </si>
  <si>
    <t>150422198208074228</t>
  </si>
  <si>
    <t>1504220308080061</t>
  </si>
  <si>
    <t>张永利</t>
  </si>
  <si>
    <t>bc3b0d27714c4e8682b86e8877c065bd</t>
  </si>
  <si>
    <t>1d58189c54f811e0941097555177aef2_0</t>
  </si>
  <si>
    <t>1d58189d54f811e0941097555177aef2</t>
  </si>
  <si>
    <t>150422198011254233</t>
  </si>
  <si>
    <t>1504220308080062</t>
  </si>
  <si>
    <t>张松杰</t>
  </si>
  <si>
    <t>3dbc9bb55522486684b3a92d51aaee29</t>
  </si>
  <si>
    <t>0d45a1f1bb0311e3964083e97b1edec8_0</t>
  </si>
  <si>
    <t>0d45a1f2bb0311e3964083e97b1edec8</t>
  </si>
  <si>
    <t>150422197711114210</t>
  </si>
  <si>
    <t>1504220308090001</t>
  </si>
  <si>
    <t>张涛</t>
  </si>
  <si>
    <t>597a79b475b84f25b7233b6fc5926910</t>
  </si>
  <si>
    <t>5c27e8380f6b11de93dd7398397b5e14_0</t>
  </si>
  <si>
    <t>5c27e8390f6b11de93dd7398397b5e14</t>
  </si>
  <si>
    <t>150422197102034258</t>
  </si>
  <si>
    <t>1504220308090002</t>
  </si>
  <si>
    <t>王华</t>
  </si>
  <si>
    <t>e1d9b1fa0eb446248c4e0ed3d63eeece</t>
  </si>
  <si>
    <t>5c4de7000f6b11de93dd7398397b5e14_0</t>
  </si>
  <si>
    <t>5c4de7010f6b11de93dd7398397b5e14</t>
  </si>
  <si>
    <t>150422197310094220</t>
  </si>
  <si>
    <t>1504220308090003</t>
  </si>
  <si>
    <t>杨柏成</t>
  </si>
  <si>
    <t>b76292ff9def460bba68233dc100e768</t>
  </si>
  <si>
    <t>5c719bd80f6b11de93dd7398397b5e14_0</t>
  </si>
  <si>
    <t>5c719bd90f6b11de93dd7398397b5e14</t>
  </si>
  <si>
    <t>150422197004304218</t>
  </si>
  <si>
    <t>1504220308090004</t>
  </si>
  <si>
    <t>魏景霞</t>
  </si>
  <si>
    <t>687a57a5642c497fb4e0c1358e339644</t>
  </si>
  <si>
    <t>5c9095c00f6b11de93dd7398397b5e14_0</t>
  </si>
  <si>
    <t>c9f08a0e114a11de93dd7398397b5e14</t>
  </si>
  <si>
    <t>150422195411274221</t>
  </si>
  <si>
    <t>1504220308090005</t>
  </si>
  <si>
    <t>张道明</t>
  </si>
  <si>
    <t>46264fe5de8f4f1f9927f001d99f078b</t>
  </si>
  <si>
    <t>50a0982f0f6c11de93dd7398397b5e14_0</t>
  </si>
  <si>
    <t>50a098300f6c11de93dd7398397b5e14</t>
  </si>
  <si>
    <t>15042219691010423X</t>
  </si>
  <si>
    <t>1504220308090006</t>
  </si>
  <si>
    <t>李淑云</t>
  </si>
  <si>
    <t>b793b7142781416ebdebdc85f82515d2</t>
  </si>
  <si>
    <t>50bf92170f6c11de93dd7398397b5e14_0</t>
  </si>
  <si>
    <t>50bf92180f6c11de93dd7398397b5e14</t>
  </si>
  <si>
    <t>150422196208164224</t>
  </si>
  <si>
    <t>1504220308090009</t>
  </si>
  <si>
    <t>李春国</t>
  </si>
  <si>
    <t>2794f3c289ab4d1a9dd401f282696cc3</t>
  </si>
  <si>
    <t>50fd5dd70f6c11de93dd7398397b5e14_0</t>
  </si>
  <si>
    <t>50fd5dd80f6c11de93dd7398397b5e14</t>
  </si>
  <si>
    <t>150422195102024210</t>
  </si>
  <si>
    <t>1504220308090010</t>
  </si>
  <si>
    <t>张文</t>
  </si>
  <si>
    <t>76bbf5dc49124235ad7edfe2e702afde</t>
  </si>
  <si>
    <t>a5f5d053114111de93dd7398397b5e14_0</t>
  </si>
  <si>
    <t>a5f5d054114111de93dd7398397b5e14</t>
  </si>
  <si>
    <t>150422196206114231</t>
  </si>
  <si>
    <t>1504220308090011</t>
  </si>
  <si>
    <t>祖玉华</t>
  </si>
  <si>
    <t>26670091561b45528b4ebaf3e902afcd</t>
  </si>
  <si>
    <t>a619842b114111de93dd7398397b5e14_0</t>
  </si>
  <si>
    <t>b6b353e3b1414291bf1cd102cca47f86</t>
  </si>
  <si>
    <t>150422197005074223</t>
  </si>
  <si>
    <t>1504220308090012</t>
  </si>
  <si>
    <t>程国君</t>
  </si>
  <si>
    <t>eeea8fa731904a1791803183844fff41</t>
  </si>
  <si>
    <t>a63faa03114111de93dd7398397b5e14_0</t>
  </si>
  <si>
    <t>a63faa04114111de93dd7398397b5e14</t>
  </si>
  <si>
    <t>150422196302044210</t>
  </si>
  <si>
    <t>1504220308090013</t>
  </si>
  <si>
    <t>于丽云</t>
  </si>
  <si>
    <t>496c014001c448ca8cc63b7fb837a1df</t>
  </si>
  <si>
    <t>a6635edb114111de93dd7398397b5e14_0</t>
  </si>
  <si>
    <t>a6635edc114111de93dd7398397b5e14</t>
  </si>
  <si>
    <t>150422198611114226</t>
  </si>
  <si>
    <t>1504220308090015</t>
  </si>
  <si>
    <t>耿玉霞</t>
  </si>
  <si>
    <t>26deec2ede9e4843b1a02223fb6eaece</t>
  </si>
  <si>
    <t>f1511ffd114311de93dd7398397b5e14_0</t>
  </si>
  <si>
    <t>f1511ffe114311de93dd7398397b5e14</t>
  </si>
  <si>
    <t>150422195303124226</t>
  </si>
  <si>
    <t>1504220308090016</t>
  </si>
  <si>
    <t>耿玉玲</t>
  </si>
  <si>
    <t>d22f0045dee34246895c22970bd9a61d</t>
  </si>
  <si>
    <t>f17745d5114311de93dd7398397b5e14_0</t>
  </si>
  <si>
    <t>f17745d6114311de93dd7398397b5e14</t>
  </si>
  <si>
    <t>150422196003064262</t>
  </si>
  <si>
    <t>1504220308090017</t>
  </si>
  <si>
    <t>焦国生</t>
  </si>
  <si>
    <t>8d28597cec344628818c6a62fa2b818c</t>
  </si>
  <si>
    <t>f19af9ad114311de93dd7398397b5e14_0</t>
  </si>
  <si>
    <t>f19af9ae114311de93dd7398397b5e14</t>
  </si>
  <si>
    <t>150422197005124219</t>
  </si>
  <si>
    <t>1504220308090018</t>
  </si>
  <si>
    <t>孙香荣</t>
  </si>
  <si>
    <t>3f76ca38724f433a94fd97f00610e629</t>
  </si>
  <si>
    <t>f1c0f875114311de93dd7398397b5e14_0</t>
  </si>
  <si>
    <t>e98f56e0114e11de93dd7398397b5e14</t>
  </si>
  <si>
    <t>150422193606154220</t>
  </si>
  <si>
    <t>1504220308090019</t>
  </si>
  <si>
    <t>张琪</t>
  </si>
  <si>
    <t>a3190572ca684ce49fc0458bcf36e720</t>
  </si>
  <si>
    <t>f1e4ad4d114311de93dd7398397b5e14_0</t>
  </si>
  <si>
    <t>9410c5e682994f5190b704567c85ab7e</t>
  </si>
  <si>
    <t>150422197808170016</t>
  </si>
  <si>
    <t>1504220308090020</t>
  </si>
  <si>
    <t>陈财</t>
  </si>
  <si>
    <t>f998b75053d14e349588df5c5a0c9b26</t>
  </si>
  <si>
    <t>f2086225114311de93dd7398397b5e14_0</t>
  </si>
  <si>
    <t>f2086226114311de93dd7398397b5e14</t>
  </si>
  <si>
    <t>150422193108114218</t>
  </si>
  <si>
    <t>1504220308090021</t>
  </si>
  <si>
    <t>崔成</t>
  </si>
  <si>
    <t>d196e0b36e5d488880be8cb59eb5d783</t>
  </si>
  <si>
    <t>f22c15fd114311de93dd7398397b5e14_0</t>
  </si>
  <si>
    <t>f22c15fe114311de93dd7398397b5e14</t>
  </si>
  <si>
    <t>150422196706054212</t>
  </si>
  <si>
    <t>1504220308090022</t>
  </si>
  <si>
    <t>武显苹</t>
  </si>
  <si>
    <t>2b246360ace84bd79cebea4f3b5f5258</t>
  </si>
  <si>
    <t>5d349936114411de93dd7398397b5e14_0</t>
  </si>
  <si>
    <t>5d349937114411de93dd7398397b5e14</t>
  </si>
  <si>
    <t>150422196007014246</t>
  </si>
  <si>
    <t>1504220308090023</t>
  </si>
  <si>
    <t>龙海琴</t>
  </si>
  <si>
    <t>2ca82b21644646fc99b9939a69994f22</t>
  </si>
  <si>
    <t>5d584e0e114411de93dd7398397b5e14_0</t>
  </si>
  <si>
    <t>5d584e0f114411de93dd7398397b5e14</t>
  </si>
  <si>
    <t>150422196109114248</t>
  </si>
  <si>
    <t>1504220308090024</t>
  </si>
  <si>
    <t>焦富荣</t>
  </si>
  <si>
    <t>9f2518b204b84423b1d432608de8a8b5</t>
  </si>
  <si>
    <t>5d7c02e6114411de93dd7398397b5e14_0</t>
  </si>
  <si>
    <t>5d7c02e7114411de93dd7398397b5e14</t>
  </si>
  <si>
    <t>150422193611084220</t>
  </si>
  <si>
    <t>1504220308090025</t>
  </si>
  <si>
    <t>牛云国</t>
  </si>
  <si>
    <t>c0b712aaaa7a43028cd355069eb350b1</t>
  </si>
  <si>
    <t>5d9d46be114411de93dd7398397b5e14_0</t>
  </si>
  <si>
    <t>5d9d46bf114411de93dd7398397b5e14</t>
  </si>
  <si>
    <t>150422198208024239</t>
  </si>
  <si>
    <t>1504220308090026</t>
  </si>
  <si>
    <t>郭金生</t>
  </si>
  <si>
    <t>0ff3a242503c4a4f9782b7f8d7dd8a93</t>
  </si>
  <si>
    <t>5dc36c96114411de93dd7398397b5e14_0</t>
  </si>
  <si>
    <t>5dc36c97114411de93dd7398397b5e14</t>
  </si>
  <si>
    <t>150422198009064238</t>
  </si>
  <si>
    <t>1504220308090027</t>
  </si>
  <si>
    <t>赵凤瑞</t>
  </si>
  <si>
    <t>a81a1f32bce742f1aeb2a5c26d15c898</t>
  </si>
  <si>
    <t>5de7206e114411de93dd7398397b5e14_0</t>
  </si>
  <si>
    <t>5de7206f114411de93dd7398397b5e14</t>
  </si>
  <si>
    <t>150422197708074211</t>
  </si>
  <si>
    <t>1504220308090028</t>
  </si>
  <si>
    <t>袁翠丽</t>
  </si>
  <si>
    <t>f1eac47bd46d409783710264482ab8f7</t>
  </si>
  <si>
    <t>f0a88dff114411de93dd7398397b5e14_0</t>
  </si>
  <si>
    <t>f0a88e00114411de93dd7398397b5e14</t>
  </si>
  <si>
    <t>150422197805174222</t>
  </si>
  <si>
    <t>1504220308090029</t>
  </si>
  <si>
    <t>郭春华</t>
  </si>
  <si>
    <t>9c0ccbd8b41a4122bb2f0df1edd82ae0</t>
  </si>
  <si>
    <t>f0ce8cc7114411de93dd7398397b5e14_0</t>
  </si>
  <si>
    <t>f0ce8cc8114411de93dd7398397b5e14</t>
  </si>
  <si>
    <t>150422197507194241</t>
  </si>
  <si>
    <t>1504220308090030</t>
  </si>
  <si>
    <t>赵金龙</t>
  </si>
  <si>
    <t>38bd39ce36ba44298b1114675072f847</t>
  </si>
  <si>
    <t>f0f2419f114411de93dd7398397b5e14_0</t>
  </si>
  <si>
    <t>f0f241a0114411de93dd7398397b5e14</t>
  </si>
  <si>
    <t>150422197503124211</t>
  </si>
  <si>
    <t>1504220308090031</t>
  </si>
  <si>
    <t>郑虎</t>
  </si>
  <si>
    <t>fd2fea73fd0547459f9b4a5f098c544b</t>
  </si>
  <si>
    <t>f115f677114411de93dd7398397b5e14_0</t>
  </si>
  <si>
    <t>2a685555115011de93dd7398397b5e14</t>
  </si>
  <si>
    <t>150422198007284237</t>
  </si>
  <si>
    <t>1504220308090032</t>
  </si>
  <si>
    <t>于树军</t>
  </si>
  <si>
    <t>fe7965130a4b41eba737b99e270b55f9</t>
  </si>
  <si>
    <t>f139aa4f114411de93dd7398397b5e14_0</t>
  </si>
  <si>
    <t>f139aa50114411de93dd7398397b5e14</t>
  </si>
  <si>
    <t>150422196607094219</t>
  </si>
  <si>
    <t>1504220308090033</t>
  </si>
  <si>
    <t>吴凤琴</t>
  </si>
  <si>
    <t>eb9725e5035e4f1490f88592c8018c8b</t>
  </si>
  <si>
    <t>f15d5f27114411de93dd7398397b5e14_0</t>
  </si>
  <si>
    <t>f15d5f28114411de93dd7398397b5e14</t>
  </si>
  <si>
    <t>150422195702074246</t>
  </si>
  <si>
    <t>1504220308090034</t>
  </si>
  <si>
    <t>王凤华</t>
  </si>
  <si>
    <t>1caeac13c04242df846ff3a905cc4fed</t>
  </si>
  <si>
    <t>5229096c114511de93dd7398397b5e14_0</t>
  </si>
  <si>
    <t>5229096d114511de93dd7398397b5e14</t>
  </si>
  <si>
    <t>150422196609274221</t>
  </si>
  <si>
    <t>1504220308090035</t>
  </si>
  <si>
    <t>闫国臣</t>
  </si>
  <si>
    <t>4deeafba5e0e464e9d59a9491643f090</t>
  </si>
  <si>
    <t>524cbd44114511de93dd7398397b5e14_0</t>
  </si>
  <si>
    <t>524cbd45114511de93dd7398397b5e14</t>
  </si>
  <si>
    <t>150422196612074212</t>
  </si>
  <si>
    <t>1504220308090036</t>
  </si>
  <si>
    <t>佟宝军</t>
  </si>
  <si>
    <t>25f5f59beeeb484ea3e946d4b2dc9d6d</t>
  </si>
  <si>
    <t>5270721c114511de93dd7398397b5e14_0</t>
  </si>
  <si>
    <t>5270721d114511de93dd7398397b5e14</t>
  </si>
  <si>
    <t>150422198204134238</t>
  </si>
  <si>
    <t>1504220308090037</t>
  </si>
  <si>
    <t>李小强</t>
  </si>
  <si>
    <t>36bbc334202e49dda5554737ea34b2b2</t>
  </si>
  <si>
    <t>529426f4114511de93dd7398397b5e14_0</t>
  </si>
  <si>
    <t>529426f5114511de93dd7398397b5e14</t>
  </si>
  <si>
    <t>150422198312014233</t>
  </si>
  <si>
    <t>1504220308090038</t>
  </si>
  <si>
    <t>闫国忠</t>
  </si>
  <si>
    <t>0fbb4089502545e398961345b7d269be</t>
  </si>
  <si>
    <t>52ba4ccc114511de93dd7398397b5e14_0</t>
  </si>
  <si>
    <t>52ba4ccd114511de93dd7398397b5e14</t>
  </si>
  <si>
    <t>150422197505264218</t>
  </si>
  <si>
    <t>1504220308090039</t>
  </si>
  <si>
    <t>郭士龙</t>
  </si>
  <si>
    <t>c4b84893496c47119c24601be9e768e3</t>
  </si>
  <si>
    <t>52de01a4114511de93dd7398397b5e14_0</t>
  </si>
  <si>
    <t>52de01a5114511de93dd7398397b5e14</t>
  </si>
  <si>
    <t>150422198207254219</t>
  </si>
  <si>
    <t>1504220308090040</t>
  </si>
  <si>
    <t>崔京慧</t>
  </si>
  <si>
    <t>1605e57095cf4176b9db48e415f872c0</t>
  </si>
  <si>
    <t>b58fb3fe114611de93dd7398397b5e14_0</t>
  </si>
  <si>
    <t>b58fb3ff114611de93dd7398397b5e14</t>
  </si>
  <si>
    <t>150422197311124241</t>
  </si>
  <si>
    <t>1504220308090042</t>
  </si>
  <si>
    <t>王子学</t>
  </si>
  <si>
    <t>7fc3882c76b34296add660c78e2bc6ca</t>
  </si>
  <si>
    <t>b5d9669e114611de93dd7398397b5e14_0</t>
  </si>
  <si>
    <t>b5d9669f114611de93dd7398397b5e14</t>
  </si>
  <si>
    <t>150422195009144218</t>
  </si>
  <si>
    <t>1504220308090043</t>
  </si>
  <si>
    <t>王明江</t>
  </si>
  <si>
    <t>7b3a826c98b54d37a970a7858cd70311</t>
  </si>
  <si>
    <t>b5fd1b76114611de93dd7398397b5e14_0</t>
  </si>
  <si>
    <t>b5fd1b77114611de93dd7398397b5e14</t>
  </si>
  <si>
    <t>150422196112204236</t>
  </si>
  <si>
    <t>1504220308090044</t>
  </si>
  <si>
    <t>张海全</t>
  </si>
  <si>
    <t>7f4b5ee584c74ab8a36152d6e0a76aa0</t>
  </si>
  <si>
    <t>b620d04e114611de93dd7398397b5e14_0</t>
  </si>
  <si>
    <t>b620d04f114611de93dd7398397b5e14</t>
  </si>
  <si>
    <t>150422193512224216</t>
  </si>
  <si>
    <t>1504220308090045</t>
  </si>
  <si>
    <t>李永军</t>
  </si>
  <si>
    <t>6c33487aa1014b6ea0e13d7bb2bae1ee</t>
  </si>
  <si>
    <t>b6448426114611de93dd7398397b5e14_0</t>
  </si>
  <si>
    <t>b6448427114611de93dd7398397b5e14</t>
  </si>
  <si>
    <t>150422196309244215</t>
  </si>
  <si>
    <t>1504220308090046</t>
  </si>
  <si>
    <t>赵玉兰</t>
  </si>
  <si>
    <t>df1c4805ccfd4f4b97d3c787ed7ba61b</t>
  </si>
  <si>
    <t>6cb820a2114711de93dd7398397b5e14_0</t>
  </si>
  <si>
    <t>6cb820a3114711de93dd7398397b5e14</t>
  </si>
  <si>
    <t>150422193612114225</t>
  </si>
  <si>
    <t>1504220308090047</t>
  </si>
  <si>
    <t>项金石</t>
  </si>
  <si>
    <t>6a329c8bb94f417d9728b7cbbfdff813</t>
  </si>
  <si>
    <t>6cde467a114711de93dd7398397b5e14_0</t>
  </si>
  <si>
    <t>6cde467b114711de93dd7398397b5e14</t>
  </si>
  <si>
    <t>15042219820409423X</t>
  </si>
  <si>
    <t>1504220308090048</t>
  </si>
  <si>
    <t>郭向兰</t>
  </si>
  <si>
    <t>8fd3101b8d7645de9c72fa0519696546</t>
  </si>
  <si>
    <t>6d01fb52114711de93dd7398397b5e14_0</t>
  </si>
  <si>
    <t>4c54cd55115211de93dd7398397b5e14</t>
  </si>
  <si>
    <t>150422195011234220</t>
  </si>
  <si>
    <t>1504220308090049</t>
  </si>
  <si>
    <t>王子君</t>
  </si>
  <si>
    <t>55350b014488482db0de6b2231997eec</t>
  </si>
  <si>
    <t>6d25b02a114711de93dd7398397b5e14_0</t>
  </si>
  <si>
    <t>6d25b02b114711de93dd7398397b5e14</t>
  </si>
  <si>
    <t>150422196210294239</t>
  </si>
  <si>
    <t>1504220308090050</t>
  </si>
  <si>
    <t>项玉兰</t>
  </si>
  <si>
    <t>defa0a874d5840b8ae8d59553d8c927c</t>
  </si>
  <si>
    <t>6d496502114711de93dd7398397b5e14_0</t>
  </si>
  <si>
    <t>6d496503114711de93dd7398397b5e14</t>
  </si>
  <si>
    <t>150422193805144228</t>
  </si>
  <si>
    <t>1504220308090051</t>
  </si>
  <si>
    <t>闫金贵</t>
  </si>
  <si>
    <t>e65b29a62dcd4991838794f84565cacc</t>
  </si>
  <si>
    <t>6d6d18da114711de93dd7398397b5e14_0</t>
  </si>
  <si>
    <t>C5C3A7C4-C6B0-0001-974E-76A816301290</t>
  </si>
  <si>
    <t>150422194503014211</t>
  </si>
  <si>
    <t>1504220308090052</t>
  </si>
  <si>
    <t>车海东</t>
  </si>
  <si>
    <t>f3bbecb927f04e76aaa4f51ad13dd136</t>
  </si>
  <si>
    <t>6d933eb2114711de93dd7398397b5e14_0</t>
  </si>
  <si>
    <t>6d933eb3114711de93dd7398397b5e14</t>
  </si>
  <si>
    <t>150422197410124271</t>
  </si>
  <si>
    <t>1504220308090053</t>
  </si>
  <si>
    <t>张生</t>
  </si>
  <si>
    <t>104d2825ae0b4f2c9f2859e12180a6f6</t>
  </si>
  <si>
    <t>6db6f38a114711de93dd7398397b5e14_0</t>
  </si>
  <si>
    <t>6db6f38b114711de93dd7398397b5e14</t>
  </si>
  <si>
    <t>150422197806074215</t>
  </si>
  <si>
    <t>1504220308090054</t>
  </si>
  <si>
    <t>王玉山</t>
  </si>
  <si>
    <t>063e9d2eafd04225830dae498383a9ec</t>
  </si>
  <si>
    <t>6ddcf252114711de93dd7398397b5e14_0</t>
  </si>
  <si>
    <t>6ddcf253114711de93dd7398397b5e14</t>
  </si>
  <si>
    <t>150422195002284218</t>
  </si>
  <si>
    <t>1504220308090056</t>
  </si>
  <si>
    <t>王明虎</t>
  </si>
  <si>
    <t>ab36d364c6c2495d9573f6f03d13b0c4</t>
  </si>
  <si>
    <t>053d62d5114811de93dd7398397b5e14_0</t>
  </si>
  <si>
    <t>053d62d6114811de93dd7398397b5e14</t>
  </si>
  <si>
    <t>150422197207014296</t>
  </si>
  <si>
    <t>1504220308090057</t>
  </si>
  <si>
    <t>刘海莲</t>
  </si>
  <si>
    <t>cec9cf42743546c3a96f449c50af8aa4</t>
  </si>
  <si>
    <t>056117ad114811de93dd7398397b5e14_0</t>
  </si>
  <si>
    <t>056117ae114811de93dd7398397b5e14</t>
  </si>
  <si>
    <t>150422197710294248</t>
  </si>
  <si>
    <t>1504220308090058</t>
  </si>
  <si>
    <t>张立建</t>
  </si>
  <si>
    <t>89c67e9f09c2437cb48a44bd478832da</t>
  </si>
  <si>
    <t>058bf875114811de93dd7398397b5e14_0</t>
  </si>
  <si>
    <t>058bf876114811de93dd7398397b5e14</t>
  </si>
  <si>
    <t>15042219820302423X</t>
  </si>
  <si>
    <t>1504220308090059</t>
  </si>
  <si>
    <t>车海萍</t>
  </si>
  <si>
    <t>b5cac4939ea9494bb8dc000350eea9d5</t>
  </si>
  <si>
    <t>05afac4d114811de93dd7398397b5e14_0</t>
  </si>
  <si>
    <t>05afac4e114811de93dd7398397b5e14</t>
  </si>
  <si>
    <t>15042219860623424X</t>
  </si>
  <si>
    <t>1504220308090060</t>
  </si>
  <si>
    <t>郑显红</t>
  </si>
  <si>
    <t>2859935d559c4b4db28d229f19122455</t>
  </si>
  <si>
    <t>05d0f025114811de93dd7398397b5e14_0</t>
  </si>
  <si>
    <t>05d0f026114811de93dd7398397b5e14</t>
  </si>
  <si>
    <t>150422198208034269</t>
  </si>
  <si>
    <t>1504220308090061</t>
  </si>
  <si>
    <t>魏占国</t>
  </si>
  <si>
    <t>797ebad17a054884b4e2f11647c39dd6</t>
  </si>
  <si>
    <t>05f4a4fd114811de93dd7398397b5e14_0</t>
  </si>
  <si>
    <t>05f4a4fe114811de93dd7398397b5e14</t>
  </si>
  <si>
    <t>150422197211284256</t>
  </si>
  <si>
    <t>1504220308090062</t>
  </si>
  <si>
    <t>田素霞</t>
  </si>
  <si>
    <t>e67590a8d42144bfb1dc15c436608f79</t>
  </si>
  <si>
    <t>71069dad114811de93dd7398397b5e14_0</t>
  </si>
  <si>
    <t>71069dae114811de93dd7398397b5e14</t>
  </si>
  <si>
    <t>150422196304144223</t>
  </si>
  <si>
    <t>1504220308090063</t>
  </si>
  <si>
    <t>车海强</t>
  </si>
  <si>
    <t>6ee65ff50d944c7b85a9c5dd4237c13f</t>
  </si>
  <si>
    <t>71317e75114811de93dd7398397b5e14_0</t>
  </si>
  <si>
    <t>71317e76114811de93dd7398397b5e14</t>
  </si>
  <si>
    <t>15042219820815421X</t>
  </si>
  <si>
    <t>1504220308090065</t>
  </si>
  <si>
    <t>叶树文</t>
  </si>
  <si>
    <t>0aba39f592bc42cb97966a537a9c0b11</t>
  </si>
  <si>
    <t>515b8302114911de93dd7398397b5e14_0</t>
  </si>
  <si>
    <t>515b8303114911de93dd7398397b5e14</t>
  </si>
  <si>
    <t>150422197103024211</t>
  </si>
  <si>
    <t>1504220308090066</t>
  </si>
  <si>
    <t>叶树明</t>
  </si>
  <si>
    <t>0418340224254405911ede20cb8bca3b</t>
  </si>
  <si>
    <t>517f37da114911de93dd7398397b5e14_0</t>
  </si>
  <si>
    <t>517f37db114911de93dd7398397b5e14</t>
  </si>
  <si>
    <t>150422197310144216</t>
  </si>
  <si>
    <t>1504220308090067</t>
  </si>
  <si>
    <t>王玉凤</t>
  </si>
  <si>
    <t>824b39fc85d9402a8fb7006a7149931a</t>
  </si>
  <si>
    <t>51a55db2114911de93dd7398397b5e14_0</t>
  </si>
  <si>
    <t>51a55db3114911de93dd7398397b5e14</t>
  </si>
  <si>
    <t>150422195909144221</t>
  </si>
  <si>
    <t>1504220308090068</t>
  </si>
  <si>
    <t>7f3f94b747f2495093b06a5d42f262c1</t>
  </si>
  <si>
    <t>51c9118a114911de93dd7398397b5e14_0</t>
  </si>
  <si>
    <t>51c9118b114911de93dd7398397b5e14</t>
  </si>
  <si>
    <t>150422198111174230</t>
  </si>
  <si>
    <t>1504220308090069</t>
  </si>
  <si>
    <t>李景云</t>
  </si>
  <si>
    <t>4b6cccc916df4e6ea5196204cad83f6e</t>
  </si>
  <si>
    <t>51ecc662114911de93dd7398397b5e14_0</t>
  </si>
  <si>
    <t>51ecc663114911de93dd7398397b5e14</t>
  </si>
  <si>
    <t>150422196206204229</t>
  </si>
  <si>
    <t>1504220308090070</t>
  </si>
  <si>
    <t>魏丽洁</t>
  </si>
  <si>
    <t>8fb2a3cd854348b7abc9af744ad0987b</t>
  </si>
  <si>
    <t>9438d1d6114911de93dd7398397b5e14_0</t>
  </si>
  <si>
    <t>9438d1d7114911de93dd7398397b5e14</t>
  </si>
  <si>
    <t>150422198101104220</t>
  </si>
  <si>
    <t>1504220308090071</t>
  </si>
  <si>
    <t>张永</t>
  </si>
  <si>
    <t>faae1016235e4206a183496071294287</t>
  </si>
  <si>
    <t>c654946f114911de93dd7398397b5e14_0</t>
  </si>
  <si>
    <t>c6549470114911de93dd7398397b5e14</t>
  </si>
  <si>
    <t>150422198308194219</t>
  </si>
  <si>
    <t>1504220308090072</t>
  </si>
  <si>
    <t>常久会</t>
  </si>
  <si>
    <t>ddfa5c8f6cc84a7bbd5a8c1d77c56eb3</t>
  </si>
  <si>
    <t>56791042114a11de93dd7398397b5e14_0</t>
  </si>
  <si>
    <t>56791043114a11de93dd7398397b5e14</t>
  </si>
  <si>
    <t>150422197407044211</t>
  </si>
  <si>
    <t>1504220308090073</t>
  </si>
  <si>
    <t>程国峰</t>
  </si>
  <si>
    <t>0bc1d500800b4d01afa1cd316cc78fad</t>
  </si>
  <si>
    <t>569f351a114a11de93dd7398397b5e14_0</t>
  </si>
  <si>
    <t>569f351b114a11de93dd7398397b5e14</t>
  </si>
  <si>
    <t>150422197407014215</t>
  </si>
  <si>
    <t>1504220308090074</t>
  </si>
  <si>
    <t>李宪武</t>
  </si>
  <si>
    <t>867573ca35a7496f8ce0a6165310f55e</t>
  </si>
  <si>
    <t>56c078f2114a11de93dd7398397b5e14_0</t>
  </si>
  <si>
    <t>56c078f3114a11de93dd7398397b5e14</t>
  </si>
  <si>
    <t>15042219700124423X</t>
  </si>
  <si>
    <t>1504220308090075</t>
  </si>
  <si>
    <t>孙桂琴</t>
  </si>
  <si>
    <t>708794c0e853464180f735b6dcd493df</t>
  </si>
  <si>
    <t>56e69eca114a11de93dd7398397b5e14_0</t>
  </si>
  <si>
    <t>56e69ecb114a11de93dd7398397b5e14</t>
  </si>
  <si>
    <t>150422195808294263</t>
  </si>
  <si>
    <t>1504220308090078</t>
  </si>
  <si>
    <t>韩虎</t>
  </si>
  <si>
    <t>be01d7a8191f4bd3851a0032ac011d9b</t>
  </si>
  <si>
    <t>C4B25051-F530-0001-EC5B-9720127A1150_0</t>
  </si>
  <si>
    <t>C4B25051-F530-0001-A52F-195083701A00</t>
  </si>
  <si>
    <t>150422198009144238</t>
  </si>
  <si>
    <t>1504220308090079</t>
  </si>
  <si>
    <t>韩林</t>
  </si>
  <si>
    <t>6590788a572343cfbd5e2a8d620f28cd</t>
  </si>
  <si>
    <t>C4B25052-1F30-0001-E7A9-69601964A270_0</t>
  </si>
  <si>
    <t>C4B25052-1F30-0001-D935-1B6D9D2A3CD0</t>
  </si>
  <si>
    <t>150422197803144214</t>
  </si>
  <si>
    <t>1504220308090081</t>
  </si>
  <si>
    <t>刘国友</t>
  </si>
  <si>
    <t>153a7c1664ff472e8dfac14b002d9bbb</t>
  </si>
  <si>
    <t>C4B2507B-3AA0-0001-255A-EA2D2C54A120_0</t>
  </si>
  <si>
    <t>C4B2507B-3AA0-0001-8EE2-1FC117471941</t>
  </si>
  <si>
    <t>150422197602054212</t>
  </si>
  <si>
    <t>1504220308090082</t>
  </si>
  <si>
    <t>宋亚军</t>
  </si>
  <si>
    <t>a4836cedc1ae4b61800377552301bf01</t>
  </si>
  <si>
    <t>C500EE6B-1DC0-0001-F619-1BD252E41866_0</t>
  </si>
  <si>
    <t>C500EE6B-1DC0-0001-F5DD-893014A0DBD0</t>
  </si>
  <si>
    <t>150422197803164231</t>
  </si>
  <si>
    <t>1504220308090083</t>
  </si>
  <si>
    <t>王晓虎</t>
  </si>
  <si>
    <t>2113f729f66c4f1dbe3dbf2303032964</t>
  </si>
  <si>
    <t>C500F387-B3C0-0001-2FD8-18C01C40DFA0_0</t>
  </si>
  <si>
    <t>C500F387-B3C0-0001-F7E0-7D321F6019EA</t>
  </si>
  <si>
    <t>150422197810264214</t>
  </si>
  <si>
    <t>1504220308090084</t>
  </si>
  <si>
    <t>薛凤兰</t>
  </si>
  <si>
    <t>3185f0ffa4804e6698225e4d874871b7</t>
  </si>
  <si>
    <t>C52C0D02-A750-0001-277E-7432BC001850_0</t>
  </si>
  <si>
    <t>C52C0D02-A750-0001-B766-154EF0C01C98</t>
  </si>
  <si>
    <t>150422195608274225</t>
  </si>
  <si>
    <t>1504220308090085</t>
  </si>
  <si>
    <t>赵瑞国</t>
  </si>
  <si>
    <t>268987afdfc6428a98736cd645f8e5d7</t>
  </si>
  <si>
    <t>C564158A-1A70-0001-4029-1A4D1DD01C42_0</t>
  </si>
  <si>
    <t>C564158A-1A70-0001-6A73-C1CFC77E165C</t>
  </si>
  <si>
    <t>15042219800726421X</t>
  </si>
  <si>
    <t>1504220308090086</t>
  </si>
  <si>
    <t>李秀珍</t>
  </si>
  <si>
    <t>c18eddd57d424c3fa011253c95273ada</t>
  </si>
  <si>
    <t>C57F1075-0940-0001-B270-13C61ED01394_0</t>
  </si>
  <si>
    <t>C57F1075-0940-0001-9424-FD911E4711CC</t>
  </si>
  <si>
    <t>150422195006064263</t>
  </si>
  <si>
    <t>1504220308090088</t>
  </si>
  <si>
    <t>吕海军</t>
  </si>
  <si>
    <t>6067d3724ac04a3ca9917f869a7e4b5a</t>
  </si>
  <si>
    <t>C5D020F6-9780-0001-8095-C07F60A01C57_0</t>
  </si>
  <si>
    <t>C5D020F6-9780-0001-ACE7-1521108675C0</t>
  </si>
  <si>
    <t>150422198008234215</t>
  </si>
  <si>
    <t>1504220308090089</t>
  </si>
  <si>
    <t>车海虎</t>
  </si>
  <si>
    <t>d07fca1dbae244bfbda2a00d1ee6180d</t>
  </si>
  <si>
    <t>C5D6E22C-1500-0001-3BCF-7E901BD01660_0</t>
  </si>
  <si>
    <t>C5D6E22C-1500-0001-C6D8-1FE9D7D01100</t>
  </si>
  <si>
    <t>150422197609064210</t>
  </si>
  <si>
    <t>1504220308090090</t>
  </si>
  <si>
    <t>车海波</t>
  </si>
  <si>
    <t>bd0a431924094432907e289708c9eb4f</t>
  </si>
  <si>
    <t>C5D6E23C-7D30-0001-B9C2-191432E0C9C0_0</t>
  </si>
  <si>
    <t>C5D6E23C-7D30-0001-CAA0-423DA1601A7D</t>
  </si>
  <si>
    <t>150422198407104215</t>
  </si>
  <si>
    <t>1504220308090091</t>
  </si>
  <si>
    <t>车海超</t>
  </si>
  <si>
    <t>773c1d6357c34acd8670dcd6382e74bf</t>
  </si>
  <si>
    <t>C5D6E24B-A9F0-0001-30D4-A16D1B691EC6_0</t>
  </si>
  <si>
    <t>C5D6E24B-A9F0-0001-B74F-1D4095A01697</t>
  </si>
  <si>
    <t>150422197909044211</t>
  </si>
  <si>
    <t>1504220308090092</t>
  </si>
  <si>
    <t>杨艳发</t>
  </si>
  <si>
    <t>f7eccdc89a3140869aec98b7022a5e23</t>
  </si>
  <si>
    <t>C5E52FAE-F2E0-0001-3E21-218017405F60_0</t>
  </si>
  <si>
    <t>C5E52FAE-F2E0-0001-C978-10521B702610</t>
  </si>
  <si>
    <t>15042219840621421X</t>
  </si>
  <si>
    <t>1504220308090093</t>
  </si>
  <si>
    <t>李莹</t>
  </si>
  <si>
    <t>8fc11e1cd5bb4a53b632f7d69d0fc999</t>
  </si>
  <si>
    <t>C5E8EA05-EF30-0001-96A8-25F012D01131_0</t>
  </si>
  <si>
    <t>C5E8EA05-EF30-0001-5D31-1F90C890180D</t>
  </si>
  <si>
    <t>150422197511144239</t>
  </si>
  <si>
    <t>1504220308090094</t>
  </si>
  <si>
    <t>牛云玲</t>
  </si>
  <si>
    <t>a2662e2f08ec4b059030a4ce40d1bdb9</t>
  </si>
  <si>
    <t>C63E4EC0-3A80-0001-C078-10107E1013EF_0</t>
  </si>
  <si>
    <t>C63E4EC0-3A80-0001-9C97-AD0061E01452</t>
  </si>
  <si>
    <t>150422196108196624</t>
  </si>
  <si>
    <t>1504220308090095</t>
  </si>
  <si>
    <t>罗树明</t>
  </si>
  <si>
    <t>170e9f3632cd418ea583874106305f9d</t>
  </si>
  <si>
    <t>C6517EB8-E790-0001-E4E2-1C10202D16DD_0</t>
  </si>
  <si>
    <t>C6517EB8-E890-0001-42A0-97C471C4EF70</t>
  </si>
  <si>
    <t>150422198101024239</t>
  </si>
  <si>
    <t>1504220308090096</t>
  </si>
  <si>
    <t>焦国新</t>
  </si>
  <si>
    <t>9fa26035afc3489c9512424125cf029d</t>
  </si>
  <si>
    <t>C6517ECA-17F0-0001-2C67-C900731014D8_0</t>
  </si>
  <si>
    <t>C6517ECA-17F0-0001-85DE-A9D05890E0B0</t>
  </si>
  <si>
    <t>15042219741121421X</t>
  </si>
  <si>
    <t>1504220308090097</t>
  </si>
  <si>
    <t>崔龙</t>
  </si>
  <si>
    <t>88fcd11384d94a87826bbdb0ebda0830</t>
  </si>
  <si>
    <t>C6517EDE-4210-0001-EB8F-9B141CBEE500_0</t>
  </si>
  <si>
    <t>C6517EDE-4210-0001-B71F-19509B7B32B0</t>
  </si>
  <si>
    <t>150422198401074211</t>
  </si>
  <si>
    <t>1504220308090098</t>
  </si>
  <si>
    <t>李文秀</t>
  </si>
  <si>
    <t>db281923555e45f79615cedac85ea38d</t>
  </si>
  <si>
    <t>C6517EF0-BB90-0001-F6DB-C15018001EAA_0</t>
  </si>
  <si>
    <t>C6517EF0-BB90-0001-1F44-1500FC70BDC0</t>
  </si>
  <si>
    <t>150422198801094254</t>
  </si>
  <si>
    <t>1504220308090099</t>
  </si>
  <si>
    <t>张小虎</t>
  </si>
  <si>
    <t>204892029631498da8ca2f140b3ccd63</t>
  </si>
  <si>
    <t>C6517F00-8490-0001-FC2E-11E018291A21_0</t>
  </si>
  <si>
    <t>C6517F00-8490-0001-D17C-A7B912201DE2</t>
  </si>
  <si>
    <t>150422198609224231</t>
  </si>
  <si>
    <t>1504220308090100</t>
  </si>
  <si>
    <t>隋海波</t>
  </si>
  <si>
    <t>eaa038c1dd394e8eacad95b3a6248d44</t>
  </si>
  <si>
    <t>C6517F12-9D60-0001-97CF-14F0CF9B36E0_0</t>
  </si>
  <si>
    <t>C6517F12-9D60-0001-1277-1D20EC1CD1D0</t>
  </si>
  <si>
    <t>15042219850202423X</t>
  </si>
  <si>
    <t>1504220308090101</t>
  </si>
  <si>
    <t>王海明</t>
  </si>
  <si>
    <t>dfa19d59ce2a4b13939d0b09314edf41</t>
  </si>
  <si>
    <t>C6517F38-26C0-0001-C34E-10D01DC8C1E0_0</t>
  </si>
  <si>
    <t>C6517F38-26C0-0001-154F-AA2A6398E460</t>
  </si>
  <si>
    <t>150422197405234230</t>
  </si>
  <si>
    <t>1504220308090102</t>
  </si>
  <si>
    <t>孙达</t>
  </si>
  <si>
    <t>3a44199a7df047a389bc3a2ba01c4e6a</t>
  </si>
  <si>
    <t>C6517F48-72A0-0001-3E10-1440FD6015F0_0</t>
  </si>
  <si>
    <t>C6517F48-72A0-0001-7696-A0707CC77BB0</t>
  </si>
  <si>
    <t>150422197509114217</t>
  </si>
  <si>
    <t>1504220308090103</t>
  </si>
  <si>
    <t>赵永立</t>
  </si>
  <si>
    <t>bb84b26180424e73b0b60cfaff70c238</t>
  </si>
  <si>
    <t>C6517F57-C670-0001-A175-1BF81250A0E0_0</t>
  </si>
  <si>
    <t>C6517F57-C670-0001-C3D8-120D146016D7</t>
  </si>
  <si>
    <t>150422198103014210</t>
  </si>
  <si>
    <t>1504220308090104</t>
  </si>
  <si>
    <t>王奇</t>
  </si>
  <si>
    <t>d3590e88d16c46de9f766280897c01f3</t>
  </si>
  <si>
    <t>C6517F67-B880-0001-8211-1A7F16201E27_0</t>
  </si>
  <si>
    <t>C6517F67-B880-0001-8EC5-1D1F18B23A00</t>
  </si>
  <si>
    <t>150422197003204215</t>
  </si>
  <si>
    <t>1504220308090105</t>
  </si>
  <si>
    <t>闫晓东</t>
  </si>
  <si>
    <t>2cc2210a4b5f4f8cadc4c89799826285</t>
  </si>
  <si>
    <t>C6517F79-8520-0001-67E9-DAD01130DE50_0</t>
  </si>
  <si>
    <t>C6517F79-8520-0001-9AC8-1C304360C4E0</t>
  </si>
  <si>
    <t>150422198206104235</t>
  </si>
  <si>
    <t>1504220308090106</t>
  </si>
  <si>
    <t>0b90c241f1e54e92aa216443d0ff60be</t>
  </si>
  <si>
    <t>C6517F8A-1170-0001-35B1-43C053005D80_0</t>
  </si>
  <si>
    <t>C6517F8A-1170-0001-3C5C-1F3A61123C80</t>
  </si>
  <si>
    <t>150422198308284230</t>
  </si>
  <si>
    <t>1504220308090107</t>
  </si>
  <si>
    <t>张继慧</t>
  </si>
  <si>
    <t>6237e3a2bc12418ba52886efe35a174f</t>
  </si>
  <si>
    <t>C6517F99-9520-0001-8793-9110EC5E187E_0</t>
  </si>
  <si>
    <t>C6517F99-9520-0001-4CBB-1FF719B118B4</t>
  </si>
  <si>
    <t>15042219780627425X</t>
  </si>
  <si>
    <t>1504220308090108</t>
  </si>
  <si>
    <t>张子花</t>
  </si>
  <si>
    <t>8208930c1e0d4a9abd666fc253fb2840</t>
  </si>
  <si>
    <t>C6517FA9-D550-0001-D32B-94708D1C1B2B_0</t>
  </si>
  <si>
    <t>C6517FA9-D550-0001-95E2-11009C0236E0</t>
  </si>
  <si>
    <t>150422194809074225</t>
  </si>
  <si>
    <t>1504220308090109</t>
  </si>
  <si>
    <t>车海学</t>
  </si>
  <si>
    <t>e64da9347abb45819619a37dbdf834d2</t>
  </si>
  <si>
    <t>C6517FB9-CA40-0001-7152-FAB2267FA6B0_0</t>
  </si>
  <si>
    <t>C6517FB9-CA40-0001-8D87-4B4ECAC015F2</t>
  </si>
  <si>
    <t>150422198208204272</t>
  </si>
  <si>
    <t>1504220308090110</t>
  </si>
  <si>
    <t>张立强</t>
  </si>
  <si>
    <t>21d50411fb894781a7f0a446b3d81266</t>
  </si>
  <si>
    <t>C6517FC8-6E50-0001-8EB7-A8D7C5901B00_0</t>
  </si>
  <si>
    <t>C6517FC8-6E50-0001-4124-17501D20D4E0</t>
  </si>
  <si>
    <t>150422198311164213</t>
  </si>
  <si>
    <t>1504220308090111</t>
  </si>
  <si>
    <t>张立明</t>
  </si>
  <si>
    <t>bbf5a60a3d584c2598060033978f0eed</t>
  </si>
  <si>
    <t>C6517FF3-3A60-0001-EAE3-133013282D40_0</t>
  </si>
  <si>
    <t>C6517FF3-3A60-0001-881F-D6981BD01625</t>
  </si>
  <si>
    <t>150422199003204214</t>
  </si>
  <si>
    <t>1504220308090112</t>
  </si>
  <si>
    <t>项金豹</t>
  </si>
  <si>
    <t>f9bf6324f16044d9970ac986ca105c8d</t>
  </si>
  <si>
    <t>C6517FFC-91F0-0001-54E1-E02B1500196F_0</t>
  </si>
  <si>
    <t>C6517FFC-91F0-0001-7025-542114977730</t>
  </si>
  <si>
    <t>150422197411274212</t>
  </si>
  <si>
    <t>1504220308090113</t>
  </si>
  <si>
    <t>张磊</t>
  </si>
  <si>
    <t>37a23ff3f0d6441ab0c08f57a8c79e1e</t>
  </si>
  <si>
    <t>C651800D-7440-0001-3DBE-70C0F110178B_0</t>
  </si>
  <si>
    <t>C651800D-7440-0001-4416-13071C7F2230</t>
  </si>
  <si>
    <t>150422197603084210</t>
  </si>
  <si>
    <t>1504220308090114</t>
  </si>
  <si>
    <t>项金虎</t>
  </si>
  <si>
    <t>84dcb67a0bb54cd5b3b3db16fa1ce617</t>
  </si>
  <si>
    <t>C6518016-EA20-0001-FCC2-B6A9157A2B30_0</t>
  </si>
  <si>
    <t>C6518016-EA20-0001-E158-161FFD291523</t>
  </si>
  <si>
    <t>150422197208274217</t>
  </si>
  <si>
    <t>1504220308090115</t>
  </si>
  <si>
    <t>赵瑞贤</t>
  </si>
  <si>
    <t>812a991ef27a4318a2250eafc9ba1cca</t>
  </si>
  <si>
    <t>C6518028-B5C0-0001-A4E6-1B7D17C013DB_0</t>
  </si>
  <si>
    <t>C6518028-B5C0-0001-3435-1EB06E3C1786</t>
  </si>
  <si>
    <t>150422198711014230</t>
  </si>
  <si>
    <t>1504220308090116</t>
  </si>
  <si>
    <t>郭士友</t>
  </si>
  <si>
    <t>00a8f6b1194e4d22adbfd7958e927bea</t>
  </si>
  <si>
    <t>C6518039-BD20-0001-9319-1A40E0071665_0</t>
  </si>
  <si>
    <t>C6518039-BD20-0001-9B8C-2AD043361442</t>
  </si>
  <si>
    <t>150422197705254233</t>
  </si>
  <si>
    <t>1504220308090117</t>
  </si>
  <si>
    <t>梁小明</t>
  </si>
  <si>
    <t>490c7be327e3450eb204745ed0dcbc3a</t>
  </si>
  <si>
    <t>C6518058-AF00-0001-CFE6-10801040CC30_0</t>
  </si>
  <si>
    <t>C6518058-AF00-0001-F456-7F1815C01FAC</t>
  </si>
  <si>
    <t>150422198204234255</t>
  </si>
  <si>
    <t>1504220308090118</t>
  </si>
  <si>
    <t>赵洪伟</t>
  </si>
  <si>
    <t>e595a457ca074f9082061bd70f69fc42</t>
  </si>
  <si>
    <t>C6518079-3630-0001-C910-729018C01A6E_0</t>
  </si>
  <si>
    <t>C6518079-3630-0001-4E34-3CFA83B83D50</t>
  </si>
  <si>
    <t>150422198112134230</t>
  </si>
  <si>
    <t>1504220308090119</t>
  </si>
  <si>
    <t>赵洪涛</t>
  </si>
  <si>
    <t>d4cf109804c94a6da063c2fb1022802c</t>
  </si>
  <si>
    <t>C6518088-2560-0001-5DD5-2B01FC101B70_0</t>
  </si>
  <si>
    <t>C6518088-2560-0001-CA88-1C001B40182E</t>
  </si>
  <si>
    <t>150422198110014235</t>
  </si>
  <si>
    <t>1504220308090120</t>
  </si>
  <si>
    <t>王文岐</t>
  </si>
  <si>
    <t>c64e663b006149aaa222e7d6e5d06485</t>
  </si>
  <si>
    <t>C65180A0-C610-0001-55B9-192410B018A5_0</t>
  </si>
  <si>
    <t>C65180A0-C610-0001-69E2-1D3521507420</t>
  </si>
  <si>
    <t>15042219821022423X</t>
  </si>
  <si>
    <t>1504220308090121</t>
  </si>
  <si>
    <t>韩东生</t>
  </si>
  <si>
    <t>8099190ecd804b438b79bfbd486bed2c</t>
  </si>
  <si>
    <t>C65180B1-5E20-0001-1534-FCD9EA391031_0</t>
  </si>
  <si>
    <t>C65180B1-5E20-0001-43B4-FAC214A4132D</t>
  </si>
  <si>
    <t>150422197910024218</t>
  </si>
  <si>
    <t>1504220308090122</t>
  </si>
  <si>
    <t>庞志虹</t>
  </si>
  <si>
    <t>8f1d37ac1668452cad6fd945bda81ec2</t>
  </si>
  <si>
    <t>C65180C4-0870-0001-FA68-14601C8019F2_0</t>
  </si>
  <si>
    <t>C65180C4-0870-0001-10A8-9C0016721B61</t>
  </si>
  <si>
    <t>150422198211164267</t>
  </si>
  <si>
    <t>1504220308090124</t>
  </si>
  <si>
    <t>王小庆</t>
  </si>
  <si>
    <t>2f07ea7fdcfa41048843c3336c61db43</t>
  </si>
  <si>
    <t>C651811E-3370-0001-7E47-E1A011807E00_0</t>
  </si>
  <si>
    <t>C651811E-3370-0001-82A4-11797A801311</t>
  </si>
  <si>
    <t>15042219821110423X</t>
  </si>
  <si>
    <t>1504220308090125</t>
  </si>
  <si>
    <t>梁小慧</t>
  </si>
  <si>
    <t>4244e699a23c4e9283e138c38b3549a4</t>
  </si>
  <si>
    <t>C651814F-5F60-0001-E742-1801167FED00_0</t>
  </si>
  <si>
    <t>C651814F-5F60-0001-7BCF-1E2AA0B0115A</t>
  </si>
  <si>
    <t>150422198008284255</t>
  </si>
  <si>
    <t>1504220308090126</t>
  </si>
  <si>
    <t>杨艳青</t>
  </si>
  <si>
    <t>2ae9c8dabe3f48b4ab85fd459b886dcf</t>
  </si>
  <si>
    <t>C6518162-3A80-0001-4E4E-8F1069601A04_0</t>
  </si>
  <si>
    <t>C6518162-3A80-0001-9F43-1080EF701075</t>
  </si>
  <si>
    <t>150422198110134237</t>
  </si>
  <si>
    <t>1504220308090127</t>
  </si>
  <si>
    <t>车海明</t>
  </si>
  <si>
    <t>670db7ea46174b04bcce0125b62f6ae5</t>
  </si>
  <si>
    <t>C65181AE-BB70-0001-D0AB-C82015201BBA_0</t>
  </si>
  <si>
    <t>C65181AE-BB70-0001-FAC9-39D059601AA7</t>
  </si>
  <si>
    <t>150422198207164213</t>
  </si>
  <si>
    <t>1504220308090128</t>
  </si>
  <si>
    <t>王迁</t>
  </si>
  <si>
    <t>8a1c9befb82e44e9b2d7bc1ec0b3bf14</t>
  </si>
  <si>
    <t>C65181BD-9C10-0001-997F-1740D990173A_0</t>
  </si>
  <si>
    <t>C65181BD-9C10-0001-EAD2-7626141FEA40</t>
  </si>
  <si>
    <t>150422198111024259</t>
  </si>
  <si>
    <t>1504220308090129</t>
  </si>
  <si>
    <t>韩春辉</t>
  </si>
  <si>
    <t>5d089bc8e4004ad9ba1f38aa4fa0c02c</t>
  </si>
  <si>
    <t>C65181D7-CA30-0001-3648-1690CC80198A_0</t>
  </si>
  <si>
    <t>C65181D7-CA30-0001-8CD4-CF80B6001556</t>
  </si>
  <si>
    <t>150422198005124256</t>
  </si>
  <si>
    <t>1504220308090130</t>
  </si>
  <si>
    <t>隋海军</t>
  </si>
  <si>
    <t>179d6a1aa71547d5b633c0f7970223f7</t>
  </si>
  <si>
    <t>C6518216-2AF0-0001-ADEF-13DC1DF06000_0</t>
  </si>
  <si>
    <t>C6518216-2AF0-0001-6190-A4F0C135CF50</t>
  </si>
  <si>
    <t>150422197805124217</t>
  </si>
  <si>
    <t>1504220308090131</t>
  </si>
  <si>
    <t>孙永东</t>
  </si>
  <si>
    <t>6da02ca0a2c34839a0136f8186c99457</t>
  </si>
  <si>
    <t>C651822A-14A0-0001-F340-12FE14B03C70_0</t>
  </si>
  <si>
    <t>C651822A-14A0-0001-BFFA-A0D01B701F96</t>
  </si>
  <si>
    <t>150422198101224214</t>
  </si>
  <si>
    <t>1504220308090132</t>
  </si>
  <si>
    <t>郭建</t>
  </si>
  <si>
    <t>cc9dc0969fd140c48c2d298cfc8a0d97</t>
  </si>
  <si>
    <t>C651823B-47F0-0001-A6EF-1E00153D1DFD_0</t>
  </si>
  <si>
    <t>C651823B-47F0-0001-F32B-19FC1C419BD0</t>
  </si>
  <si>
    <t>150422198201044253</t>
  </si>
  <si>
    <t>1504220308090133</t>
  </si>
  <si>
    <t>李凤英</t>
  </si>
  <si>
    <t>b34adc48e5674228a4d2337296740c03</t>
  </si>
  <si>
    <t>C6518838-82C0-0001-D747-179B83F01A20_0</t>
  </si>
  <si>
    <t>C6518838-82C0-0001-CE5F-1EBE17D589C0</t>
  </si>
  <si>
    <t>150422197608134221</t>
  </si>
  <si>
    <t>1504220308090134</t>
  </si>
  <si>
    <t>刘文丽</t>
  </si>
  <si>
    <t>83bf82095711444795eff239d8d77902</t>
  </si>
  <si>
    <t>C65188CD-9000-0001-4D40-F5F8FBBFF300_0</t>
  </si>
  <si>
    <t>C65188CD-9000-0001-5E65-1A4F1B703E50</t>
  </si>
  <si>
    <t>150422197709184228</t>
  </si>
  <si>
    <t>1504220308090135</t>
  </si>
  <si>
    <t>牛艳虎</t>
  </si>
  <si>
    <t>9493fd61a35c413e8a0594ff532add3d</t>
  </si>
  <si>
    <t>C651A1B6-5710-0001-F5AC-15406400171F_0</t>
  </si>
  <si>
    <t>C651A1B6-5710-0001-A329-A4901ECFDFB0</t>
  </si>
  <si>
    <t>15042219820225421X</t>
  </si>
  <si>
    <t>1504220308090136</t>
  </si>
  <si>
    <t>刘向勇</t>
  </si>
  <si>
    <t>d05fd3ce2cc34ec2baac3f83eeaad958</t>
  </si>
  <si>
    <t>C651A1D8-9A90-0001-8550-8EDC10AC1827_0</t>
  </si>
  <si>
    <t>C651A1D8-9A90-0001-4D7A-AC8DC3921DCB</t>
  </si>
  <si>
    <t>15042219910316423X</t>
  </si>
  <si>
    <t>1504220308090137</t>
  </si>
  <si>
    <t>牛海龙</t>
  </si>
  <si>
    <t>d26fc0eb3a3041269e3cadf866a68566</t>
  </si>
  <si>
    <t>C651A1E8-6C60-0001-1CB0-F2C0244DBF00_0</t>
  </si>
  <si>
    <t>C651A1E8-6C60-0001-34B6-3EBF1D30BEA0</t>
  </si>
  <si>
    <t>150422198207154218</t>
  </si>
  <si>
    <t>1504220308090138</t>
  </si>
  <si>
    <t>刘文辉</t>
  </si>
  <si>
    <t>3940407c87f740c3ac6cd2396c0758cf</t>
  </si>
  <si>
    <t>C651A209-6D90-0001-B1A0-11511ADBCEF0_0</t>
  </si>
  <si>
    <t>C651A209-6D90-0001-F7D3-17C9C0F11A64</t>
  </si>
  <si>
    <t>150422197511054233</t>
  </si>
  <si>
    <t>1504220308090139</t>
  </si>
  <si>
    <t>王玉珍</t>
  </si>
  <si>
    <t>4768863382fb408191d93e77b9e5defd</t>
  </si>
  <si>
    <t>C651A219-BF50-0001-BF55-7A805E00DA90_0</t>
  </si>
  <si>
    <t>C651A219-BF50-0001-AB89-9BCA60401C25</t>
  </si>
  <si>
    <t>150422195005194226</t>
  </si>
  <si>
    <t>1504220308090140</t>
  </si>
  <si>
    <t>罗志国</t>
  </si>
  <si>
    <t>2a51b2c498914e2e927ec131fa947433</t>
  </si>
  <si>
    <t>C651A41C-8490-0001-6A3F-CA50F0E999E0_0</t>
  </si>
  <si>
    <t>C651A41C-8490-0001-C7BA-10B01A706C60</t>
  </si>
  <si>
    <t>150422198208204299</t>
  </si>
  <si>
    <t>1504220308090141</t>
  </si>
  <si>
    <t>张庆</t>
  </si>
  <si>
    <t>)</t>
  </si>
  <si>
    <t>c104a9ea30d045b8a4c4b31ce5068300</t>
  </si>
  <si>
    <t>C651A42B-D290-0001-DFE2-634F9ED0C5C0_0</t>
  </si>
  <si>
    <t>C651A42B-D290-0001-248B-4F7021DCD420</t>
  </si>
  <si>
    <t>150422198309154219</t>
  </si>
  <si>
    <t>1504220308090142</t>
  </si>
  <si>
    <t>张豹</t>
  </si>
  <si>
    <t>7d7053680e9140e696c529968b40f2fe</t>
  </si>
  <si>
    <t>C651A4A7-CFC0-0001-E7EA-F35149906860_0</t>
  </si>
  <si>
    <t>C651A4A7-CFC0-0001-C135-1A001C90168E</t>
  </si>
  <si>
    <t>150422197806214214</t>
  </si>
  <si>
    <t>1504220308090143</t>
  </si>
  <si>
    <t>王坤</t>
  </si>
  <si>
    <t>a124f74835144a95b091278d1b71e9c5</t>
  </si>
  <si>
    <t>C651A4B7-F490-0001-E310-3DA04CC8FD10_0</t>
  </si>
  <si>
    <t>C651A4B7-F490-0001-985E-1B5615C61F0F</t>
  </si>
  <si>
    <t>150422198207174251</t>
  </si>
  <si>
    <t>1504220308090144</t>
  </si>
  <si>
    <t>孙永立</t>
  </si>
  <si>
    <t>8b341d5f2dbd4a8a8e8d9254929d7095</t>
  </si>
  <si>
    <t>C651A4C7-4D40-0001-85C7-137F49C08800_0</t>
  </si>
  <si>
    <t>C651A4C7-4D40-0001-13A1-736316461A54</t>
  </si>
  <si>
    <t>150422197901284210</t>
  </si>
  <si>
    <t>1504220308090145</t>
  </si>
  <si>
    <t>韩发</t>
  </si>
  <si>
    <t>50f9c0a57dd14a08a651cf2b633dd57e</t>
  </si>
  <si>
    <t>C651A4D7-25F0-0001-65ED-F00122507510_0</t>
  </si>
  <si>
    <t>C651A4D7-25F0-0001-5247-1CF0A6801BD1</t>
  </si>
  <si>
    <t>150422193602094232</t>
  </si>
  <si>
    <t>1504220308090146</t>
  </si>
  <si>
    <t>韩天宇</t>
  </si>
  <si>
    <t>cfaa02470e3d47c9bf08690fc04b7c1a</t>
  </si>
  <si>
    <t>C651A4E7-6AF0-0001-E39E-17901678E500_0</t>
  </si>
  <si>
    <t>C651A4E7-6AF0-0001-6B17-AED8E06016B5</t>
  </si>
  <si>
    <t>150422198806174210</t>
  </si>
  <si>
    <t>1504220308090147</t>
  </si>
  <si>
    <t>王亚飞</t>
  </si>
  <si>
    <t>55f39b5c459649cc8f08e70b19d4475d</t>
  </si>
  <si>
    <t>C651A4F7-8BE0-0001-C342-19B07ED01446_0</t>
  </si>
  <si>
    <t>C651A4F7-8BE0-0001-A08E-1C5C1CE0AA20</t>
  </si>
  <si>
    <t>150422198504254223</t>
  </si>
  <si>
    <t>1504220308090148</t>
  </si>
  <si>
    <t>赵旭冉</t>
  </si>
  <si>
    <t>86ed5f9b00654326a2215fd47845d2e6</t>
  </si>
  <si>
    <t>C651A507-82C0-0001-F1E5-12F07E70C5E0_0</t>
  </si>
  <si>
    <t>C651A507-82C0-0001-5F29-101F71E61AB9</t>
  </si>
  <si>
    <t>150422198509274231</t>
  </si>
  <si>
    <t>1504220308090149</t>
  </si>
  <si>
    <t>赵国军</t>
  </si>
  <si>
    <t>7caf487671674528bf22bd057fb6c9be</t>
  </si>
  <si>
    <t>C651A519-C1B0-0001-212E-17801BD68460_0</t>
  </si>
  <si>
    <t>C651A519-C1B0-0001-D861-C0F91CD914BF</t>
  </si>
  <si>
    <t>150422197503124238</t>
  </si>
  <si>
    <t>1504220308090150</t>
  </si>
  <si>
    <t>陈志敏</t>
  </si>
  <si>
    <t>9bc59d0657a344fe87957dee6a4b85fc</t>
  </si>
  <si>
    <t>C651A52E-0D00-0001-AF6E-1100E5001687_0</t>
  </si>
  <si>
    <t>C651A52E-0D00-0001-AAD4-B6737F101D81</t>
  </si>
  <si>
    <t>150422197410274229</t>
  </si>
  <si>
    <t>1504220308090151</t>
  </si>
  <si>
    <t>边振华</t>
  </si>
  <si>
    <t>4a8ac0de08df47c3ae6c5180b813fb13</t>
  </si>
  <si>
    <t>C651A540-0C60-0001-B24C-4AC0F7904EB0_0</t>
  </si>
  <si>
    <t>C651A540-0C60-0001-57EE-1830110EA400</t>
  </si>
  <si>
    <t>150422197310194221</t>
  </si>
  <si>
    <t>1504220308090152</t>
  </si>
  <si>
    <t>孙玉珍</t>
  </si>
  <si>
    <t>b98f381da229408dbce5bede1df94478</t>
  </si>
  <si>
    <t>C651A7A6-5150-0001-B54D-2AE014A03E40_0</t>
  </si>
  <si>
    <t>C651A7A6-5150-0001-A899-1781B0003170</t>
  </si>
  <si>
    <t>150422196605144243</t>
  </si>
  <si>
    <t>1504220308090153</t>
  </si>
  <si>
    <t>车海立</t>
  </si>
  <si>
    <t>7ac3f9a267794a8f8b40ecbc62e914f3</t>
  </si>
  <si>
    <t>C651A7B4-5920-0001-C125-A11319E91147_0</t>
  </si>
  <si>
    <t>C651A7B4-5920-0001-C5A7-1C7CDFA01F11</t>
  </si>
  <si>
    <t>150422198208164215</t>
  </si>
  <si>
    <t>1504220308090154</t>
  </si>
  <si>
    <t>赵洪波</t>
  </si>
  <si>
    <t>8164590d45be42ec8d3b924db281daf0</t>
  </si>
  <si>
    <t>C651A7C4-E770-0001-6DC0-1B7D189211E3_0</t>
  </si>
  <si>
    <t>C651A7C4-E770-0001-3843-56F72BB01881</t>
  </si>
  <si>
    <t>150422198408194216</t>
  </si>
  <si>
    <t>1504220308090155</t>
  </si>
  <si>
    <t>王军</t>
  </si>
  <si>
    <t>bb60096efe1944a98ece95d6d53fc631</t>
  </si>
  <si>
    <t>C651A7D6-70B0-0001-FD48-87C097901164_0</t>
  </si>
  <si>
    <t>C651A7D6-70B0-0001-B1ED-A8DF1175C680</t>
  </si>
  <si>
    <t>150422198007064234</t>
  </si>
  <si>
    <t>1504220308090156</t>
  </si>
  <si>
    <t>孙永磊</t>
  </si>
  <si>
    <t>8164122a582d4388bc21831772ae3467</t>
  </si>
  <si>
    <t>C651A7E8-9440-0001-1CA0-29901A78DC70_0</t>
  </si>
  <si>
    <t>C651A7E8-9440-0001-55F2-16801C6079C0</t>
  </si>
  <si>
    <t>150422198508224232</t>
  </si>
  <si>
    <t>1504220308090157</t>
  </si>
  <si>
    <t>孙永会</t>
  </si>
  <si>
    <t>d168c98d9e634caa95982f2f37343e52</t>
  </si>
  <si>
    <t>C651A7F8-1300-0001-7070-1804F0301C43_0</t>
  </si>
  <si>
    <t>C651A7F8-1300-0001-47B2-1DA011051B60</t>
  </si>
  <si>
    <t>150422197803174210</t>
  </si>
  <si>
    <t>1504220308090158</t>
  </si>
  <si>
    <t>孙永国</t>
  </si>
  <si>
    <t>5f8c579d26b947f79c0f357282247c59</t>
  </si>
  <si>
    <t>C651A806-F0B0-0001-7FD3-E65C1260F270_0</t>
  </si>
  <si>
    <t>C651A806-F0B0-0001-353D-1C1D42E012A1</t>
  </si>
  <si>
    <t>150422198204204216</t>
  </si>
  <si>
    <t>1504220308090159</t>
  </si>
  <si>
    <t>3a4959e9cc0741668a336bb8a2a712d8</t>
  </si>
  <si>
    <t>C651A817-B7A0-0001-33D1-9780C9D0B5A0_0</t>
  </si>
  <si>
    <t>C651A817-B7A0-0001-7D19-7180AA90ACA0</t>
  </si>
  <si>
    <t>150422198206144253</t>
  </si>
  <si>
    <t>1504220308090160</t>
  </si>
  <si>
    <t>牛振虎</t>
  </si>
  <si>
    <t>9a88d933e1d5440a84e99e98c4d97aad</t>
  </si>
  <si>
    <t>C651A830-8920-0001-431F-1574B1C01987_0</t>
  </si>
  <si>
    <t>C651A830-8920-0001-546D-12DADE60EDD0</t>
  </si>
  <si>
    <t>15042219801008421X</t>
  </si>
  <si>
    <t>1504220308090161</t>
  </si>
  <si>
    <t>张云龙</t>
  </si>
  <si>
    <t>115e8478f29b4329b205d0613edb4f7a</t>
  </si>
  <si>
    <t>C651A845-EBC0-0001-A8DF-1FB082501C6B_0</t>
  </si>
  <si>
    <t>C651A845-EBC0-0001-664D-8227F9839680</t>
  </si>
  <si>
    <t>150422197901304218</t>
  </si>
  <si>
    <t>1504220308090162</t>
  </si>
  <si>
    <t>陈小伟</t>
  </si>
  <si>
    <t>7341a1c580cb4fe0b572f019f196bd4e</t>
  </si>
  <si>
    <t>C651A856-0DA0-0001-4331-1ED015DE1B0B_0</t>
  </si>
  <si>
    <t>C651A856-0DA0-0001-2857-F3B11E295380</t>
  </si>
  <si>
    <t>150422198211044214</t>
  </si>
  <si>
    <t>1504220308090163</t>
  </si>
  <si>
    <t>张柱</t>
  </si>
  <si>
    <t>889b36fb08484bd88c70fb76d8b9e19a</t>
  </si>
  <si>
    <t>C651A88F-A3D0-0001-7CB2-1D505C2045A0_0</t>
  </si>
  <si>
    <t>C651A88F-A3D0-0001-C998-15801CBA1ACB</t>
  </si>
  <si>
    <t>150422197610164219</t>
  </si>
  <si>
    <t>1504220308090164</t>
  </si>
  <si>
    <t>苑清国</t>
  </si>
  <si>
    <t>b047e65e2fec4deaadcd7e601e431a58</t>
  </si>
  <si>
    <t>C651A89F-69E0-0001-96F9-B8501A301090_0</t>
  </si>
  <si>
    <t>C651A89F-69E0-0001-E2B0-D532C9501C14</t>
  </si>
  <si>
    <t>150422196805104254</t>
  </si>
  <si>
    <t>1504220308090165</t>
  </si>
  <si>
    <t>张晓军</t>
  </si>
  <si>
    <t>9701375ce7774eeebee6b2a01a0468f6</t>
  </si>
  <si>
    <t>C651A8B2-8D50-0001-F663-E68A3D001362_0</t>
  </si>
  <si>
    <t>C651A8B2-8D50-0001-41E7-12001480B190</t>
  </si>
  <si>
    <t>150422199011174238</t>
  </si>
  <si>
    <t>1504220308090166</t>
  </si>
  <si>
    <t>66f38ad73ef949538513bff7d37d4995</t>
  </si>
  <si>
    <t>C651A8C9-C6A0-0001-769B-159D1FD17100_0</t>
  </si>
  <si>
    <t>C651A8C9-C6A0-0001-A9F7-B15017406D70</t>
  </si>
  <si>
    <t>150422198607054216</t>
  </si>
  <si>
    <t>1504220308090167</t>
  </si>
  <si>
    <t>孙文</t>
  </si>
  <si>
    <t>0b221aa48aa0473787dd1aee8c2a9a5c</t>
  </si>
  <si>
    <t>C651A8DA-C150-0001-E72B-18091A901B42_0</t>
  </si>
  <si>
    <t>C651A8DA-C150-0001-C731-56CC330D69D0</t>
  </si>
  <si>
    <t>150422197601014219</t>
  </si>
  <si>
    <t>1504220308090168</t>
  </si>
  <si>
    <t>韩艳霞</t>
  </si>
  <si>
    <t>ad9a2fa30fbf4ddb9e1e1a63ec1a069b</t>
  </si>
  <si>
    <t>C651A8E8-57D0-0001-5F15-8D13189A7570_0</t>
  </si>
  <si>
    <t>C651A8E8-57D0-0001-FE6D-10F817301A13</t>
  </si>
  <si>
    <t>150422198204114245</t>
  </si>
  <si>
    <t>1504220308090169</t>
  </si>
  <si>
    <t>张文东</t>
  </si>
  <si>
    <t>e732a84a45034f5ab31f2b1f5ca550f2</t>
  </si>
  <si>
    <t>C651A8FB-8500-0001-6C47-1F6D47802080_0</t>
  </si>
  <si>
    <t>C651A8FB-8500-0001-D77B-BC5ECC008410</t>
  </si>
  <si>
    <t>150422198911054253</t>
  </si>
  <si>
    <t>1504220308090171</t>
  </si>
  <si>
    <t>崔永</t>
  </si>
  <si>
    <t>1bc588e93cb242fb96b52e496e19a30a</t>
  </si>
  <si>
    <t>C651A920-4050-0001-E8B8-101D3CCF13BE_0</t>
  </si>
  <si>
    <t>C651A920-4050-0001-CAD9-1D00AC4510A0</t>
  </si>
  <si>
    <t>150422197807284214</t>
  </si>
  <si>
    <t>1504220308090172</t>
  </si>
  <si>
    <t>张金龙</t>
  </si>
  <si>
    <t>52dfa788dc414650b456c61e8093021b</t>
  </si>
  <si>
    <t>C651AA77-2D60-0001-3394-1F255CFF1159_0</t>
  </si>
  <si>
    <t>C651AA77-2D60-0001-BFBD-A11088C01959</t>
  </si>
  <si>
    <t>150422198101134251</t>
  </si>
  <si>
    <t>1504220308090173</t>
  </si>
  <si>
    <t>李文广</t>
  </si>
  <si>
    <t>e830f4ef1aef4d07a6d8b273140198fb</t>
  </si>
  <si>
    <t>C651AA86-D430-0001-6938-2D0014D0B710_0</t>
  </si>
  <si>
    <t>C651AA86-D430-0001-1DEE-1100126012FE</t>
  </si>
  <si>
    <t>150422198408174215</t>
  </si>
  <si>
    <t>1504220308090174</t>
  </si>
  <si>
    <t>李胜华</t>
  </si>
  <si>
    <t>e4925d13b27940fc9638b920d08da856</t>
  </si>
  <si>
    <t>C651AA96-F420-0001-A46C-FBC51C236110_0</t>
  </si>
  <si>
    <t>C651AA96-F420-0001-C097-5B3023301C13</t>
  </si>
  <si>
    <t>150422198011094217</t>
  </si>
  <si>
    <t>1504220308090175</t>
  </si>
  <si>
    <t>李胜东</t>
  </si>
  <si>
    <t>63098e576ee443ca8d1f39d0ce6975ad</t>
  </si>
  <si>
    <t>C651AAA2-2E30-0001-E1FF-1BF0D1DF1FC4_0</t>
  </si>
  <si>
    <t>C651AAA2-2E30-0001-10D7-CEF0105319C1</t>
  </si>
  <si>
    <t>150422198210014232</t>
  </si>
  <si>
    <t>1504220308090176</t>
  </si>
  <si>
    <t>李胜辉</t>
  </si>
  <si>
    <t>77cf0fc5705a432cb26633b71fd984c1</t>
  </si>
  <si>
    <t>C651AAAC-4FF0-0001-FBD5-15ED15622A60_0</t>
  </si>
  <si>
    <t>C651AAAC-4FF0-0001-412D-69BE8D601908</t>
  </si>
  <si>
    <t>150422197901094230</t>
  </si>
  <si>
    <t>1504220308090177</t>
  </si>
  <si>
    <t>隋秀英</t>
  </si>
  <si>
    <t>7bbf435b96aa4708bd7715fdd990a50b</t>
  </si>
  <si>
    <t>C651AABD-BFC0-0001-795A-78F0E0B01283_0</t>
  </si>
  <si>
    <t>C651AABD-BFC0-0001-8288-4FA6961B1576</t>
  </si>
  <si>
    <t>150422193302044225</t>
  </si>
  <si>
    <t>1504220308090178</t>
  </si>
  <si>
    <t>郭东</t>
  </si>
  <si>
    <t>3de35e46c4314ac19f72187987510fce</t>
  </si>
  <si>
    <t>C651AAD1-42E0-0001-3893-13AA7DD21843_0</t>
  </si>
  <si>
    <t>C651AAD1-42E0-0001-F144-1020524057D0</t>
  </si>
  <si>
    <t>150422198012144212</t>
  </si>
  <si>
    <t>1504220308090179</t>
  </si>
  <si>
    <t>赵金祥</t>
  </si>
  <si>
    <t>a3496700a28142fe97c877825d893fae</t>
  </si>
  <si>
    <t>C651AAE8-5DF0-0001-30C3-185B38D0A880_0</t>
  </si>
  <si>
    <t>C651AAE8-5DF0-0001-668B-16402B631F00</t>
  </si>
  <si>
    <t>150422198003264212</t>
  </si>
  <si>
    <t>1504220308090180</t>
  </si>
  <si>
    <t>王洪军</t>
  </si>
  <si>
    <t>4438014c947b424e85f3c49def144f95</t>
  </si>
  <si>
    <t>C651AAFC-0FF0-0001-CF73-6F40A483D840_0</t>
  </si>
  <si>
    <t>C651AAFC-0FF0-0001-A0F3-BB802EC08570</t>
  </si>
  <si>
    <t>150422197812224216</t>
  </si>
  <si>
    <t>1504220308090181</t>
  </si>
  <si>
    <t>宋明</t>
  </si>
  <si>
    <t>bdd1fe4156cf40b59f8c69ce2abdf6a6</t>
  </si>
  <si>
    <t>C651AB0B-F830-0001-E2F5-2A7A1A671E0E_0</t>
  </si>
  <si>
    <t>C651AB0B-F830-0001-DDC8-6BD013001E33</t>
  </si>
  <si>
    <t>150422198603064257</t>
  </si>
  <si>
    <t>1504220308090182</t>
  </si>
  <si>
    <t>隋海栋</t>
  </si>
  <si>
    <t>ce4b93809243426fb93e7ff4583a42a0</t>
  </si>
  <si>
    <t>C651AB1E-5460-0001-E5AE-1D4C9D301A41_0</t>
  </si>
  <si>
    <t>C651AB1E-5460-0001-2EA9-121017965620</t>
  </si>
  <si>
    <t>150422198301054256</t>
  </si>
  <si>
    <t>1504220308090183</t>
  </si>
  <si>
    <t>韩雅会</t>
  </si>
  <si>
    <t>8aba2ee484df4262b56e95c027355c5e</t>
  </si>
  <si>
    <t>C651AB4E-5480-0001-3913-AB301D809450_0</t>
  </si>
  <si>
    <t>C651AB4E-5480-0001-B476-176E1C30B370</t>
  </si>
  <si>
    <t>150422198310045140</t>
  </si>
  <si>
    <t>1504220308090184</t>
  </si>
  <si>
    <t>孙永强</t>
  </si>
  <si>
    <t>bccdfe6cd8fc4dffb7da199a011a1fce</t>
  </si>
  <si>
    <t>C651AB73-7F20-0001-F860-95201FBB2B30_0</t>
  </si>
  <si>
    <t>C651AB73-7F20-0001-AFEA-124F93E0D600</t>
  </si>
  <si>
    <t>150422198303234218</t>
  </si>
  <si>
    <t>1504220308090185</t>
  </si>
  <si>
    <t>孙旭</t>
  </si>
  <si>
    <t>63c0b22c0b25456ea23c944bde47a8f9</t>
  </si>
  <si>
    <t>C651AB84-2AB0-0001-9E65-3D1091D6CC40_0</t>
  </si>
  <si>
    <t>C651AB84-2AB0-0001-D59D-181314B41F16</t>
  </si>
  <si>
    <t>150422199101044218</t>
  </si>
  <si>
    <t>1504220308090186</t>
  </si>
  <si>
    <t>刘翠芬</t>
  </si>
  <si>
    <t>81da4949000a4766b3782a5704888d55</t>
  </si>
  <si>
    <t>C651AB96-8DC0-0001-27E7-4A5513B91D11_0</t>
  </si>
  <si>
    <t>C651AB96-8DC0-0001-1DA8-10548EE4AEC0</t>
  </si>
  <si>
    <t>150422195109214228</t>
  </si>
  <si>
    <t>1504220308090187</t>
  </si>
  <si>
    <t>郑强</t>
  </si>
  <si>
    <t>f5d75c1d928f457780bce86ea1e6d94a</t>
  </si>
  <si>
    <t>C651ABA6-2AD0-0001-A4B8-1AE019C11868_0</t>
  </si>
  <si>
    <t>C651ABA6-2AD0-0001-2C53-A4409290B930</t>
  </si>
  <si>
    <t>15042219730916421X</t>
  </si>
  <si>
    <t>1504220308090188</t>
  </si>
  <si>
    <t>韩富</t>
  </si>
  <si>
    <t>f2089e02a4c6431387fe69fb7b84d7bb</t>
  </si>
  <si>
    <t>C651ABBB-EA30-0001-CC29-1280FB6058D0_0</t>
  </si>
  <si>
    <t>C651ABBB-EA30-0001-1716-1E69105A1472</t>
  </si>
  <si>
    <t>150422197310124258</t>
  </si>
  <si>
    <t>1504220308090189</t>
  </si>
  <si>
    <t>韩闯军</t>
  </si>
  <si>
    <t>9a99bb291a7c4cd2a1cd22b55a559f21</t>
  </si>
  <si>
    <t>C651ABD3-15D0-0001-ADFE-10C037701520_0</t>
  </si>
  <si>
    <t>C651ABD3-15D0-0001-61F8-14EB11594600</t>
  </si>
  <si>
    <t>150422197501264210</t>
  </si>
  <si>
    <t>1504220308090190</t>
  </si>
  <si>
    <t>李云虎</t>
  </si>
  <si>
    <t>0f3f7adb3eba46289ccc793c83cefcf3</t>
  </si>
  <si>
    <t>C651ABE2-F840-0001-FB48-465516701647_0</t>
  </si>
  <si>
    <t>C651ABE2-F840-0001-DAA5-3310C6DBCDE0</t>
  </si>
  <si>
    <t>150422197206034236</t>
  </si>
  <si>
    <t>1504220308090191</t>
  </si>
  <si>
    <t>车海成</t>
  </si>
  <si>
    <t>537e83aeca8e4c239d49fe78b8e81108</t>
  </si>
  <si>
    <t>C651ABF0-3BC0-0001-77C3-F2C0CC6938C0_0</t>
  </si>
  <si>
    <t>C651ABF0-3BC0-0001-D89B-197C1F9716D4</t>
  </si>
  <si>
    <t>150422197809034219</t>
  </si>
  <si>
    <t>1504220308090192</t>
  </si>
  <si>
    <t>车海千</t>
  </si>
  <si>
    <t>5982e0518e5d4ac4a5f49201cd4b38a4</t>
  </si>
  <si>
    <t>C651AC01-6930-0001-F8CB-F555B401105F_0</t>
  </si>
  <si>
    <t>C651AC01-6930-0001-EBE7-72F01700F060</t>
  </si>
  <si>
    <t>150422198011244254</t>
  </si>
  <si>
    <t>1504220308090193</t>
  </si>
  <si>
    <t>王刚</t>
  </si>
  <si>
    <t>93258e6e091e42dfad5ffa41bb0e2841</t>
  </si>
  <si>
    <t>C651AC15-00D0-0001-D7FE-16FA1433C200_0</t>
  </si>
  <si>
    <t>C651AC15-00D0-0001-87EA-1E49A5A019CD</t>
  </si>
  <si>
    <t>150422197401104236</t>
  </si>
  <si>
    <t>1504220308090194</t>
  </si>
  <si>
    <t>张永强</t>
  </si>
  <si>
    <t>a6c45a8133634330ac80c63e8191b426</t>
  </si>
  <si>
    <t>C651AC25-17F0-0001-5C53-C03011D0C220_0</t>
  </si>
  <si>
    <t>C651AC25-17F0-0001-228F-1B6012441DB7</t>
  </si>
  <si>
    <t>150422198212274257</t>
  </si>
  <si>
    <t>1504220308090196</t>
  </si>
  <si>
    <t>9f9998336f8e4a7cbcc3c0a2e6c24fbd</t>
  </si>
  <si>
    <t>C651AC48-8930-0001-9393-8085538F18B8_0</t>
  </si>
  <si>
    <t>C651AC48-8930-0001-76F2-146712506210</t>
  </si>
  <si>
    <t>150422198101144230</t>
  </si>
  <si>
    <t>1504220308090197</t>
  </si>
  <si>
    <t>宋金波</t>
  </si>
  <si>
    <t>79b2b8aeb907471aba4b05869402277b</t>
  </si>
  <si>
    <t>C651AC7C-2B00-0001-7A17-12261D103930_0</t>
  </si>
  <si>
    <t>C651AC7C-2B00-0001-3089-902F377C1020</t>
  </si>
  <si>
    <t>150422198208094210</t>
  </si>
  <si>
    <t>1504220308090198</t>
  </si>
  <si>
    <t>邢立敏</t>
  </si>
  <si>
    <t>f92daa9cabc441b6b4bf88782cdb0912</t>
  </si>
  <si>
    <t>C651AC90-90B0-0001-BD21-1B40B43F1EEF_0</t>
  </si>
  <si>
    <t>C651AC90-90B0-0001-96AB-67A03EAF32A0</t>
  </si>
  <si>
    <t>150422198208204221</t>
  </si>
  <si>
    <t>1504220308090199</t>
  </si>
  <si>
    <t>宋亚东</t>
  </si>
  <si>
    <t>4.4</t>
  </si>
  <si>
    <t>8999bcabe17e469e8976f729d77bef68</t>
  </si>
  <si>
    <t>C651E44C-A780-0001-1D2A-11CA15501998_0</t>
  </si>
  <si>
    <t>C651E44C-A780-0001-6B6A-E92A16601D9A</t>
  </si>
  <si>
    <t>150422198201264256</t>
  </si>
  <si>
    <t>1504220308090200</t>
  </si>
  <si>
    <t>徐海龙</t>
  </si>
  <si>
    <t>bda0e5b5c2dd4f149deb7e9cfc4b5339</t>
  </si>
  <si>
    <t>C65F14B8-88D0-0001-6A16-100D1D20F2D0_0</t>
  </si>
  <si>
    <t>C65F14B8-88D0-0001-41A2-DDB095A236F0</t>
  </si>
  <si>
    <t>15042219810101425X</t>
  </si>
  <si>
    <t>1504220308090201</t>
  </si>
  <si>
    <t>耿艳君</t>
  </si>
  <si>
    <t>258f375a68c14f54bfd681d39af328b9</t>
  </si>
  <si>
    <t>C6600340-E850-0001-F5B3-1A6C1673177C_0</t>
  </si>
  <si>
    <t>C6600340-E850-0001-AE70-EF20147F1D7D</t>
  </si>
  <si>
    <t>150422198310124228</t>
  </si>
  <si>
    <t>1504220308090202</t>
  </si>
  <si>
    <t>师振全</t>
  </si>
  <si>
    <t>35817a7de878478188dc95a57d1723e6</t>
  </si>
  <si>
    <t>C660B9D0-5EA0-0001-931E-32FDB64F89D0_0</t>
  </si>
  <si>
    <t>C660B9D0-5EA0-0001-DD8A-5F7034B61373</t>
  </si>
  <si>
    <t>15042219511123421X</t>
  </si>
  <si>
    <t>1504220308090203</t>
  </si>
  <si>
    <t>隋小龙</t>
  </si>
  <si>
    <t>b451e61ba5ac4853ade87a287dddabff</t>
  </si>
  <si>
    <t>C660B9E0-5590-0001-2EE5-9CD0F9221B54_0</t>
  </si>
  <si>
    <t>C660B9E0-5590-0001-B6C5-174C1E3C1349</t>
  </si>
  <si>
    <t>150422198408234214</t>
  </si>
  <si>
    <t>1504220308090204</t>
  </si>
  <si>
    <t>张爱民</t>
  </si>
  <si>
    <t>08ee9f3c17134a8b95525cda2026f912</t>
  </si>
  <si>
    <t>C662ABE6-0A40-0001-DC73-57D012591362_0</t>
  </si>
  <si>
    <t>C662ABE6-0A40-0001-CF35-CE00131F17AD</t>
  </si>
  <si>
    <t>150422197203104219</t>
  </si>
  <si>
    <t>1504220308090205</t>
  </si>
  <si>
    <t>崔化贤</t>
  </si>
  <si>
    <t>8df30d0741fb474d9e90acd73a04d4a2</t>
  </si>
  <si>
    <t>C662E66D-1C40-0001-A5E1-5030FA1610A6_0</t>
  </si>
  <si>
    <t>C662E66D-1C40-0001-7556-970C1EE11131</t>
  </si>
  <si>
    <t>150422196212124225</t>
  </si>
  <si>
    <t>1504220308090206</t>
  </si>
  <si>
    <t>杨金贵</t>
  </si>
  <si>
    <t>f05e6b4465e04cd8a27d44aa1064a0f1</t>
  </si>
  <si>
    <t>C66352C5-7FE0-0001-1981-115D1EA0E910_0</t>
  </si>
  <si>
    <t>C66352C5-7FE0-0001-37E3-15D01D20DC30</t>
  </si>
  <si>
    <t>150422193110224221</t>
  </si>
  <si>
    <t>1504220308090207</t>
  </si>
  <si>
    <t>王明金</t>
  </si>
  <si>
    <t>9235613091f244d3a75cfcbfcd7407ad</t>
  </si>
  <si>
    <t>C6638F5B-0180-0001-D523-280E1F14B2A0_0</t>
  </si>
  <si>
    <t>C6638F5B-0180-0001-CA7A-709928C014FA</t>
  </si>
  <si>
    <t>150422197111284232</t>
  </si>
  <si>
    <t>1504220308090208</t>
  </si>
  <si>
    <t>阚海江</t>
  </si>
  <si>
    <t>8c9b1d9a89904f4180e4e0633bfb29b4</t>
  </si>
  <si>
    <t>e96e606b86a811e496d9db77b326bbef_0</t>
  </si>
  <si>
    <t>a7d20bd9257711deb26cb7b681318405</t>
  </si>
  <si>
    <t>152525197409124035</t>
  </si>
  <si>
    <t>1504220308090209</t>
  </si>
  <si>
    <t>李金凤</t>
  </si>
  <si>
    <t>49fc86ad36ba4c97b69c1b7a89b8ce25</t>
  </si>
  <si>
    <t>ccdf40a9960a11e49c1a818ab0a3735e_0</t>
  </si>
  <si>
    <t>ccdf40a8960a11e49c1a818ab0a3735e</t>
  </si>
  <si>
    <t>150422195104084225</t>
  </si>
  <si>
    <t>1504220308090210</t>
  </si>
  <si>
    <t>刘淑霞</t>
  </si>
  <si>
    <t>803e605e33a14f6abcc5d69aa91380bc</t>
  </si>
  <si>
    <t>3672591db32611e4a3bdad48b188aeca_0</t>
  </si>
  <si>
    <t>3672591cb32611e4a3bdad48b188aeca</t>
  </si>
  <si>
    <t>150422193503144222</t>
  </si>
  <si>
    <t>1504220308090211</t>
  </si>
  <si>
    <t>白玉荣</t>
  </si>
  <si>
    <t>6e5d1f64bd1e4685a0438b35f2bf5e44</t>
  </si>
  <si>
    <t>baf9278add8f11e4ad2e91727a86111c_0</t>
  </si>
  <si>
    <t>baf92789dd8f11e4ad2e91727a86111c</t>
  </si>
  <si>
    <t>150422195306134243</t>
  </si>
  <si>
    <t>1504220308090212</t>
  </si>
  <si>
    <t>师金来</t>
  </si>
  <si>
    <t>4196a5ef27764c878d22015acae07cef</t>
  </si>
  <si>
    <t>164cd5dcdd9411e4ad2e91727a86111c_0</t>
  </si>
  <si>
    <t>164cd5dbdd9411e4ad2e91727a86111c</t>
  </si>
  <si>
    <t>150422199110114230</t>
  </si>
  <si>
    <t>1504220308090213</t>
  </si>
  <si>
    <t>张永彬</t>
  </si>
  <si>
    <t>f0767e16f95a4eba85119e8d4d854a0f</t>
  </si>
  <si>
    <t>56c3fa8edd9411e4ad2e91727a86111c_0</t>
  </si>
  <si>
    <t>56c3fa8ddd9411e4ad2e91727a86111c</t>
  </si>
  <si>
    <t>150422197812234254</t>
  </si>
  <si>
    <t>1504220308090214</t>
  </si>
  <si>
    <t>韩东明</t>
  </si>
  <si>
    <t>e82af95c530c49a59137543c5be89c4d</t>
  </si>
  <si>
    <t>9c3e14c0dd9411e4ad2e91727a86111c_0</t>
  </si>
  <si>
    <t>9c3e14bfdd9411e4ad2e91727a86111c</t>
  </si>
  <si>
    <t>150422197702174211</t>
  </si>
  <si>
    <t>1504220308090215</t>
  </si>
  <si>
    <t>孙鹏鹤</t>
  </si>
  <si>
    <t>db655641a16e4de8b178f7529527ddd0</t>
  </si>
  <si>
    <t>f7f8c9d6dd9511e4ad2e91727a86111c_0</t>
  </si>
  <si>
    <t>f7f8c9d5dd9511e4ad2e91727a86111c</t>
  </si>
  <si>
    <t>150422199102234232</t>
  </si>
  <si>
    <t>1504220308090216</t>
  </si>
  <si>
    <t>王作仙</t>
  </si>
  <si>
    <t>059656ec6139483b8aa040169893d991</t>
  </si>
  <si>
    <t>78d8bb5add9611e4ad2e91727a86111c_0</t>
  </si>
  <si>
    <t>78d8bb59dd9611e4ad2e91727a86111c</t>
  </si>
  <si>
    <t>150422197509084214</t>
  </si>
  <si>
    <t>1504220308090217</t>
  </si>
  <si>
    <t>隋广会</t>
  </si>
  <si>
    <t>33f5a2b504d04a3db2576f0183584f51</t>
  </si>
  <si>
    <t>23babcdeddbf11e4ad2e91727a86111c_0</t>
  </si>
  <si>
    <t>23babcddddbf11e4ad2e91727a86111c</t>
  </si>
  <si>
    <t>150422197601144232</t>
  </si>
  <si>
    <t>1504220308090218</t>
  </si>
  <si>
    <t>隋海振</t>
  </si>
  <si>
    <t>3ec776d7bba64f539321e4ff8c0eb1d2</t>
  </si>
  <si>
    <t>667df470ddbf11e4ad2e91727a86111c_0</t>
  </si>
  <si>
    <t>667df46fddbf11e4ad2e91727a86111c</t>
  </si>
  <si>
    <t>150422198705014218</t>
  </si>
  <si>
    <t>1504220308090219</t>
  </si>
  <si>
    <t>耿健</t>
  </si>
  <si>
    <t>0ce3bf6b36bd4df6ac45c6857981ea7e</t>
  </si>
  <si>
    <t>5a8ad4b2ed4d11e48fbf4758bda734db_0</t>
  </si>
  <si>
    <t>5a8ad4b1ed4d11e48fbf4758bda734db</t>
  </si>
  <si>
    <t>15042219881028421X</t>
  </si>
  <si>
    <t>1504220308090220</t>
  </si>
  <si>
    <t>王伟</t>
  </si>
  <si>
    <t>d11c01b06b8348dcbcc74849d0f0a426</t>
  </si>
  <si>
    <t>9e0c5334ed4d11e48fbf4758bda734db_0</t>
  </si>
  <si>
    <t>9e0c5333ed4d11e48fbf4758bda734db</t>
  </si>
  <si>
    <t>150422198409244211</t>
  </si>
  <si>
    <t>1504220308090221</t>
  </si>
  <si>
    <t>张立成</t>
  </si>
  <si>
    <t>bb3a633df0d84ebba63b27319487b821</t>
  </si>
  <si>
    <t>72c309d9460a11e5a79a57536d825767_0</t>
  </si>
  <si>
    <t>72c309d8460a11e5a79a57536d825767</t>
  </si>
  <si>
    <t>150422198311014231</t>
  </si>
  <si>
    <t>1504220308090222</t>
  </si>
  <si>
    <t>张洪云</t>
  </si>
  <si>
    <t>8a9b26bb8e6b434db6fb3f7c74578324</t>
  </si>
  <si>
    <t>99766aec460a11e5a79a57536d825767_0</t>
  </si>
  <si>
    <t>99766aeb460a11e5a79a57536d825767</t>
  </si>
  <si>
    <t>15042219470812422X</t>
  </si>
  <si>
    <t>1504220308090223</t>
  </si>
  <si>
    <t>王志波</t>
  </si>
  <si>
    <t>89f183720f044faf8a9fe7b6e7980d4d</t>
  </si>
  <si>
    <t>a152932a4c8611e5a79a57536d825767_0</t>
  </si>
  <si>
    <t>a15293294c8611e5a79a57536d825767</t>
  </si>
  <si>
    <t>15042219820329423X</t>
  </si>
  <si>
    <t>1504220308090224</t>
  </si>
  <si>
    <t>莫相军</t>
  </si>
  <si>
    <t>8b59f7b09e414c4086bf2ebde7125c21</t>
  </si>
  <si>
    <t>dca3aa024c8611e5a79a57536d825767_0</t>
  </si>
  <si>
    <t>dca3aa014c8611e5a79a57536d825767</t>
  </si>
  <si>
    <t>150422198111094230</t>
  </si>
  <si>
    <t>1504220308090225</t>
  </si>
  <si>
    <t>王国霞</t>
  </si>
  <si>
    <t>62b582ca54d3410d8dc9d190adc25306</t>
  </si>
  <si>
    <t>184774b44c8711e5a79a57536d825767_0</t>
  </si>
  <si>
    <t>184774b34c8711e5a79a57536d825767</t>
  </si>
  <si>
    <t>150422195801024228</t>
  </si>
  <si>
    <t>1504220308090226</t>
  </si>
  <si>
    <t>孙桂芝</t>
  </si>
  <si>
    <t>aa869ffb536b458cbaaeb08442b9318a</t>
  </si>
  <si>
    <t>4f6123684c8711e5a79a57536d825767_0</t>
  </si>
  <si>
    <t>4f6123674c8711e5a79a57536d825767</t>
  </si>
  <si>
    <t>150422194202184225</t>
  </si>
  <si>
    <t>1504220308090227</t>
  </si>
  <si>
    <t>王景云</t>
  </si>
  <si>
    <t>db45ebc6e3f44f33b4eca999cea1fb34</t>
  </si>
  <si>
    <t>7d82fbbe4c8711e5a79a57536d825767_0</t>
  </si>
  <si>
    <t>7d82fbbd4c8711e5a79a57536d825767</t>
  </si>
  <si>
    <t>150422193609114224</t>
  </si>
  <si>
    <t>1504220308090228</t>
  </si>
  <si>
    <t>王晓龙</t>
  </si>
  <si>
    <t>b0da60b4f0c34355b49c12a828c13016</t>
  </si>
  <si>
    <t>a85386304c8711e5a79a57536d825767_0</t>
  </si>
  <si>
    <t>a853862f4c8711e5a79a57536d825767</t>
  </si>
  <si>
    <t>150422198110144275</t>
  </si>
  <si>
    <t>1504220308090229</t>
  </si>
  <si>
    <t>车海文</t>
  </si>
  <si>
    <t>a7b0a3ca020545b6badede9cde4b46f4</t>
  </si>
  <si>
    <t>cdb009d44c8711e5a79a57536d825767_0</t>
  </si>
  <si>
    <t>cdb009d34c8711e5a79a57536d825767</t>
  </si>
  <si>
    <t>150422197608044218</t>
  </si>
  <si>
    <t>1504220308090230</t>
  </si>
  <si>
    <t>257c63edbb044cb0b96c175934dae11a</t>
  </si>
  <si>
    <t>3fc7582a4c8811e5a79a57536d825767_0</t>
  </si>
  <si>
    <t>3fc758294c8811e5a79a57536d825767</t>
  </si>
  <si>
    <t>150422197707274211</t>
  </si>
  <si>
    <t>1504220308090231</t>
  </si>
  <si>
    <t>李桂云</t>
  </si>
  <si>
    <t>261c7e0eccd148bab1170427eb07cb1a</t>
  </si>
  <si>
    <t>635ed33c4c8811e5a79a57536d825767_0</t>
  </si>
  <si>
    <t>635ed33b4c8811e5a79a57536d825767</t>
  </si>
  <si>
    <t>150422195804174248</t>
  </si>
  <si>
    <t>1504220308090233</t>
  </si>
  <si>
    <t>孙喜</t>
  </si>
  <si>
    <t>26b664677ebf4d2baa80ba2ee9f8f6e7</t>
  </si>
  <si>
    <t>b87904e24c8811e5a79a57536d825767_0</t>
  </si>
  <si>
    <t>b87904e14c8811e5a79a57536d825767</t>
  </si>
  <si>
    <t>150422196407154256</t>
  </si>
  <si>
    <t>1504220308090234</t>
  </si>
  <si>
    <t>张金生</t>
  </si>
  <si>
    <t>084868d2ea7248ef8a467edd4ea21fc6</t>
  </si>
  <si>
    <t>ffda2e964c8811e5a79a57536d825767_0</t>
  </si>
  <si>
    <t>ffda2e954c8811e5a79a57536d825767</t>
  </si>
  <si>
    <t>150422198609104213</t>
  </si>
  <si>
    <t>1504220308090235</t>
  </si>
  <si>
    <t>ab82e1fc4d1f4e41bf1df1632c68f1dc</t>
  </si>
  <si>
    <t>25ba3a184c8911e5a79a57536d825767_0</t>
  </si>
  <si>
    <t>25ba3a174c8911e5a79a57536d825767</t>
  </si>
  <si>
    <t>150422196110274249</t>
  </si>
  <si>
    <t>1504220308090236</t>
  </si>
  <si>
    <t>孙永祥</t>
  </si>
  <si>
    <t>d173abfda6fb4ab693019c2e927dbf0d</t>
  </si>
  <si>
    <t>455d22704c8911e5a79a57536d825767_0</t>
  </si>
  <si>
    <t>455d226f4c8911e5a79a57536d825767</t>
  </si>
  <si>
    <t>150422198908124214</t>
  </si>
  <si>
    <t>1504220308090237</t>
  </si>
  <si>
    <t>王坐祥</t>
  </si>
  <si>
    <t>280977e335e44e228b83e1b4a0e6d671</t>
  </si>
  <si>
    <t>730843224c8911e5a79a57536d825767_0</t>
  </si>
  <si>
    <t>730843214c8911e5a79a57536d825767</t>
  </si>
  <si>
    <t>150422196802184236</t>
  </si>
  <si>
    <t>1504220308090239</t>
  </si>
  <si>
    <t>吕浩国</t>
  </si>
  <si>
    <t>c81cd676daa64e0cbd9b25f1f4a00147</t>
  </si>
  <si>
    <t>2f74d2e960f411e5a79a57536d825767_0</t>
  </si>
  <si>
    <t>2f74d2e860f411e5a79a57536d825767</t>
  </si>
  <si>
    <t>150422198205134213</t>
  </si>
  <si>
    <t>1504220308090240</t>
  </si>
  <si>
    <t>王正强</t>
  </si>
  <si>
    <t>453ee607754c4e739bd9161bc2db293a</t>
  </si>
  <si>
    <t>7e85498a625311e5a79a57536d825767_0</t>
  </si>
  <si>
    <t>7e854989625311e5a79a57536d825767</t>
  </si>
  <si>
    <t>150422198401294257</t>
  </si>
  <si>
    <t>1504220308090241</t>
  </si>
  <si>
    <t>杨柏丰</t>
  </si>
  <si>
    <t>86bd9d5112b34e17a974e8aebb345332</t>
  </si>
  <si>
    <t>7ce48146657f11e5a79a57536d825767_0</t>
  </si>
  <si>
    <t>7ce45a35657f11e5a79a57536d825767</t>
  </si>
  <si>
    <t>150422197310064216</t>
  </si>
  <si>
    <t>1504220308090242</t>
  </si>
  <si>
    <t>罗凤兰</t>
  </si>
  <si>
    <t>133dbbb55abd4c08aa5b4bd0403bc3c9</t>
  </si>
  <si>
    <t>8da6f8a8657f11e5a79a57536d825767_0</t>
  </si>
  <si>
    <t>8da6f8a7657f11e5a79a57536d825767</t>
  </si>
  <si>
    <t>150422193810104220</t>
  </si>
  <si>
    <t>1504220308090243</t>
  </si>
  <si>
    <t>孙占福</t>
  </si>
  <si>
    <t>bea9384d66a149e0aebaae008c6dea40</t>
  </si>
  <si>
    <t>a52d767e657f11e5a79a57536d825767_0</t>
  </si>
  <si>
    <t>a52d767d657f11e5a79a57536d825767</t>
  </si>
  <si>
    <t>150422193007154210</t>
  </si>
  <si>
    <t>1504220308090244</t>
  </si>
  <si>
    <t>李国忠</t>
  </si>
  <si>
    <t>6ff94a94516a44e7854c0fbcaca8293d</t>
  </si>
  <si>
    <t>b7e88992657f11e5a79a57536d825767_0</t>
  </si>
  <si>
    <t>b7e86281657f11e5a79a57536d825767</t>
  </si>
  <si>
    <t>150422197201234212</t>
  </si>
  <si>
    <t>1504220308090245</t>
  </si>
  <si>
    <t>王玉兰</t>
  </si>
  <si>
    <t>ec5d09627cad4650baa349d500f3df08</t>
  </si>
  <si>
    <t>08ceae7f658011e5a79a57536d825767_0</t>
  </si>
  <si>
    <t>08ceae7e658011e5a79a57536d825767</t>
  </si>
  <si>
    <t>150422193303124227</t>
  </si>
  <si>
    <t>1504220308090246</t>
  </si>
  <si>
    <t>陆桂芝</t>
  </si>
  <si>
    <t>a7602da3290a4d769d0c9fff0d419ea7</t>
  </si>
  <si>
    <t>1ff950b1658011e5a79a57536d825767_0</t>
  </si>
  <si>
    <t>1ff950b0658011e5a79a57536d825767</t>
  </si>
  <si>
    <t>150422194807154221</t>
  </si>
  <si>
    <t>1504220308090248</t>
  </si>
  <si>
    <t>张彩荣</t>
  </si>
  <si>
    <t>a8a552b74f324a7e80fdb843aea3703a</t>
  </si>
  <si>
    <t>cb31ae93658311e5a79a57536d825767_0</t>
  </si>
  <si>
    <t>cb31ae92658311e5a79a57536d825767</t>
  </si>
  <si>
    <t>150422194912224228</t>
  </si>
  <si>
    <t>1504220308090249</t>
  </si>
  <si>
    <t>牛英霞</t>
  </si>
  <si>
    <t>f67a408a831543419e7549ecf2d4c25c</t>
  </si>
  <si>
    <t>de964815658311e5a79a57536d825767_0</t>
  </si>
  <si>
    <t>de964814658311e5a79a57536d825767</t>
  </si>
  <si>
    <t>150422193710094221</t>
  </si>
  <si>
    <t>1504220308090250</t>
  </si>
  <si>
    <t>李树国</t>
  </si>
  <si>
    <t>d106459b02634790beed6ea74e920a76</t>
  </si>
  <si>
    <t>f0d85a98658311e5a79a57536d825767_0</t>
  </si>
  <si>
    <t>f0d85a97658311e5a79a57536d825767</t>
  </si>
  <si>
    <t>150422197407124211</t>
  </si>
  <si>
    <t>1504220308090251</t>
  </si>
  <si>
    <t>郑洪</t>
  </si>
  <si>
    <t>e190858b78e44b5989dc9e819bee737f</t>
  </si>
  <si>
    <t>ffe9516b658311e5a79a57536d825767_0</t>
  </si>
  <si>
    <t>ffe9516a658311e5a79a57536d825767</t>
  </si>
  <si>
    <t>150422192812134218</t>
  </si>
  <si>
    <t>1504220308090252</t>
  </si>
  <si>
    <t>王立花</t>
  </si>
  <si>
    <t>b102366c54344a59a774f3f37c5dc537</t>
  </si>
  <si>
    <t>0de9c29d658411e5a79a57536d825767_0</t>
  </si>
  <si>
    <t>0de9c29c658411e5a79a57536d825767</t>
  </si>
  <si>
    <t>150422195112244241</t>
  </si>
  <si>
    <t>1504220308090255</t>
  </si>
  <si>
    <t>刘金霞</t>
  </si>
  <si>
    <t>2dd5b327f218438f850e63c28021aed8</t>
  </si>
  <si>
    <t>1b694ec0658511e5a79a57536d825767_0</t>
  </si>
  <si>
    <t>1b694ebf658511e5a79a57536d825767</t>
  </si>
  <si>
    <t>150422195606204223</t>
  </si>
  <si>
    <t>1504220308090256</t>
  </si>
  <si>
    <t>王永恒</t>
  </si>
  <si>
    <t>c719f63fcaf24757ad8559cbc4f22a7f</t>
  </si>
  <si>
    <t>28b982c3658511e5a79a57536d825767_0</t>
  </si>
  <si>
    <t>28b982c2658511e5a79a57536d825767</t>
  </si>
  <si>
    <t>150422198903184234</t>
  </si>
  <si>
    <t>1504220308090257</t>
  </si>
  <si>
    <t>王永强</t>
  </si>
  <si>
    <t>e8045990860042b0b984cf95da53e1c4</t>
  </si>
  <si>
    <t>38bc53a8658511e5a79a57536d825767_0</t>
  </si>
  <si>
    <t>38bc53a7658511e5a79a57536d825767</t>
  </si>
  <si>
    <t>150422197908114214</t>
  </si>
  <si>
    <t>1504220308090258</t>
  </si>
  <si>
    <t>车治隆</t>
  </si>
  <si>
    <t>f0a7f9cd50c841e19d88752cc474f0a0</t>
  </si>
  <si>
    <t>467841cd658511e5a79a57536d825767_0</t>
  </si>
  <si>
    <t>467841cc658511e5a79a57536d825767</t>
  </si>
  <si>
    <t>150422199109044212</t>
  </si>
  <si>
    <t>1504220308090259</t>
  </si>
  <si>
    <t>张军</t>
  </si>
  <si>
    <t>c5d2cc85489e499a88cfe86f0bd826b4</t>
  </si>
  <si>
    <t>5a6dd0b2658511e5a79a57536d825767_0</t>
  </si>
  <si>
    <t>5a6dd0b1658511e5a79a57536d825767</t>
  </si>
  <si>
    <t>150422197310294214</t>
  </si>
  <si>
    <t>1504220308090261</t>
  </si>
  <si>
    <t>苑淑珍</t>
  </si>
  <si>
    <t>35a35c1c1be84b41b3136f67dcbce12f</t>
  </si>
  <si>
    <t>7da74d47658511e5a79a57536d825767_0</t>
  </si>
  <si>
    <t>7da74d46658511e5a79a57536d825767</t>
  </si>
  <si>
    <t>150422193409294224</t>
  </si>
  <si>
    <t>1504220308090263</t>
  </si>
  <si>
    <t>王宏宇</t>
  </si>
  <si>
    <t>5a30aa08965c4ca7a1ead51cf8921e2a</t>
  </si>
  <si>
    <t>938c18b6931011e5bafdb56fa6f2bd76_0</t>
  </si>
  <si>
    <t>938c18b5931011e5bafdb56fa6f2bd76</t>
  </si>
  <si>
    <t>150422199710064214</t>
  </si>
  <si>
    <t>1504220308090264</t>
  </si>
  <si>
    <t>吕浩宇</t>
  </si>
  <si>
    <t>111bd95d756e4ed4b74914b1b85152b4</t>
  </si>
  <si>
    <t>75d79f6c935011e5bafdb56fa6f2bd76_0</t>
  </si>
  <si>
    <t>75d79f6b935011e5bafdb56fa6f2bd76</t>
  </si>
  <si>
    <t>150422199209224210</t>
  </si>
  <si>
    <t>1504220308090265</t>
  </si>
  <si>
    <t>程国华</t>
  </si>
  <si>
    <t>db30ee49417040a986709e20287cff86</t>
  </si>
  <si>
    <t>dc2a9baec30911e5a2e80dabcb49a874_0</t>
  </si>
  <si>
    <t>dc2a9badc30911e5a2e80dabcb49a874</t>
  </si>
  <si>
    <t>150422197201244226</t>
  </si>
  <si>
    <t>1504220308090266</t>
  </si>
  <si>
    <t>张铁柱</t>
  </si>
  <si>
    <t>9864e6369979447c9ffe6e47baee877e</t>
  </si>
  <si>
    <t>30b46c3bef2f11e5a2e80dabcb49a874_0</t>
  </si>
  <si>
    <t>30b46c3aef2f11e5a2e80dabcb49a874</t>
  </si>
  <si>
    <t>150422199206014234</t>
  </si>
  <si>
    <t>1504220308090267</t>
  </si>
  <si>
    <t>耿建波</t>
  </si>
  <si>
    <t>7ee01ef21c8b4c2c9f0d0b708cafb577</t>
  </si>
  <si>
    <t>60277cb6ef2f11e5a2e80dabcb49a874_0</t>
  </si>
  <si>
    <t>60277cb5ef2f11e5a2e80dabcb49a874</t>
  </si>
  <si>
    <t>150422198704044239</t>
  </si>
  <si>
    <t>1504220308090268</t>
  </si>
  <si>
    <t>罗立芬</t>
  </si>
  <si>
    <t>a3a9cf9facbb49fb8529d13d2662031d</t>
  </si>
  <si>
    <t>5333347f0b8111e6b0758f75a1810a09_0</t>
  </si>
  <si>
    <t>5333347e0b8111e6b0758f75a1810a09</t>
  </si>
  <si>
    <t>150422196701074249</t>
  </si>
  <si>
    <t>1504220308090269</t>
  </si>
  <si>
    <t>徐伟</t>
  </si>
  <si>
    <t>5a2620aae38a4e5cb6cbca4e5384c293</t>
  </si>
  <si>
    <t>97ec96c10b8111e6b0758f75a1810a09_0</t>
  </si>
  <si>
    <t>97ec96c00b8111e6b0758f75a1810a09</t>
  </si>
  <si>
    <t>150422199503154217</t>
  </si>
  <si>
    <t>1504220308090270</t>
  </si>
  <si>
    <t>赵雅男</t>
  </si>
  <si>
    <t>a91b47bc0fc84cae9ce37b5c4f1096d2</t>
  </si>
  <si>
    <t>17c8e508901a11e6b996f9f0d21e39b6_0</t>
  </si>
  <si>
    <t>17c8e507901a11e6b996f9f0d21e39b6</t>
  </si>
  <si>
    <t>15042219801121424X</t>
  </si>
  <si>
    <t>1504220308090271</t>
  </si>
  <si>
    <t>王文豹</t>
  </si>
  <si>
    <t>0069a97552ab43dfbfbd57c517e94459</t>
  </si>
  <si>
    <t>e8935830967111e6b996f9f0d21e39b6_0</t>
  </si>
  <si>
    <t>e893582f967111e6b996f9f0d21e39b6</t>
  </si>
  <si>
    <t>150422198210064256</t>
  </si>
  <si>
    <t>1504220308090272</t>
  </si>
  <si>
    <t>徐汉珍</t>
  </si>
  <si>
    <t>022964398be54b208fd33bcf5f1b43b9</t>
  </si>
  <si>
    <t>c980d3799b5411e6af05c58ccb3a4d99_0</t>
  </si>
  <si>
    <t>c980d3789b5411e6af05c58ccb3a4d99</t>
  </si>
  <si>
    <t>150422196608120626</t>
  </si>
  <si>
    <t>1504220308090273</t>
  </si>
  <si>
    <t>王国才</t>
  </si>
  <si>
    <t>a81c49704d944815899e2864166dd507</t>
  </si>
  <si>
    <t>bb92d937aba711e68aa39fdf560e542d_0</t>
  </si>
  <si>
    <t>bb92d936aba711e68aa39fdf560e542d</t>
  </si>
  <si>
    <t>150422197612164239</t>
  </si>
  <si>
    <t>1504220308090274</t>
  </si>
  <si>
    <t>王素云</t>
  </si>
  <si>
    <t>b694e967a073480db1829b09e6d38458</t>
  </si>
  <si>
    <t>84e16829bc2711e6b8ea954123a3566c_0</t>
  </si>
  <si>
    <t>84e16828bc2711e6b8ea954123a3566c</t>
  </si>
  <si>
    <t>150422197210024225</t>
  </si>
  <si>
    <t>1504220308090275</t>
  </si>
  <si>
    <t>纪秀霞</t>
  </si>
  <si>
    <t>eee53a0e10334097b896098072ea5195</t>
  </si>
  <si>
    <t>317deef5020811e7919e6ddc11e3991f_0</t>
  </si>
  <si>
    <t>317deef4020811e7919e6ddc11e3991f</t>
  </si>
  <si>
    <t>150422196411284221</t>
  </si>
  <si>
    <t>1504220308090276</t>
  </si>
  <si>
    <t>尚海华</t>
  </si>
  <si>
    <t>d2dc2b64d1ef4e44b7adb03c351eac7b</t>
  </si>
  <si>
    <t>b3888e7202d511e7919e6ddc11e3991f_0</t>
  </si>
  <si>
    <t>b3888e7102d511e7919e6ddc11e3991f</t>
  </si>
  <si>
    <t>15042219611013422X</t>
  </si>
  <si>
    <t>1504220308090278</t>
  </si>
  <si>
    <t>赵金凤</t>
  </si>
  <si>
    <t>cbdb209b010a4d32a8a33372bd7c2f66</t>
  </si>
  <si>
    <t>c70373c41f2611e7abb79bb8e9738900_0</t>
  </si>
  <si>
    <t>c70373c31f2611e7abb79bb8e9738900</t>
  </si>
  <si>
    <t>150422198008234266</t>
  </si>
  <si>
    <t>1504220308090280</t>
  </si>
  <si>
    <t>车秀珍</t>
  </si>
  <si>
    <t>e550b6ab712047ce9f38a533e154bda8</t>
  </si>
  <si>
    <t>9900bc2772c711e78b39dd82a26544b6_0</t>
  </si>
  <si>
    <t>9900bc2672c711e78b39dd82a26544b6</t>
  </si>
  <si>
    <t>150422195807014223</t>
  </si>
  <si>
    <t>1504220308090281</t>
  </si>
  <si>
    <t>邢国花</t>
  </si>
  <si>
    <t>379244a4484f4d0089c5b4fbad749878</t>
  </si>
  <si>
    <t>8da0b83287da11e78b39dd82a26544b6_0</t>
  </si>
  <si>
    <t>8da0b83187da11e78b39dd82a26544b6</t>
  </si>
  <si>
    <t>150422195310234220</t>
  </si>
  <si>
    <t>1504220308090282</t>
  </si>
  <si>
    <t>李凤琴</t>
  </si>
  <si>
    <t>ae8c01aa7d4b4d80ac7761873ea9782d</t>
  </si>
  <si>
    <t>1d413e71d64211e7a9deff4aca4baf84_0</t>
  </si>
  <si>
    <t>1d413e70d64211e7a9deff4aca4baf84</t>
  </si>
  <si>
    <t>150422195703024224</t>
  </si>
  <si>
    <t>1504220308090283</t>
  </si>
  <si>
    <t>王正达</t>
  </si>
  <si>
    <t>bc19a8bd80bc47c59e5471bb9746460e</t>
  </si>
  <si>
    <t>435f3d58d64211e7a9deff4aca4baf84_0</t>
  </si>
  <si>
    <t>435f3d57d64211e7a9deff4aca4baf84</t>
  </si>
  <si>
    <t>150422198511244234</t>
  </si>
  <si>
    <t>1504220308090284</t>
  </si>
  <si>
    <t>王泽</t>
  </si>
  <si>
    <t>9210bcc5b238407a89bfbe396a908274</t>
  </si>
  <si>
    <t>cbad7f34d64211e7a9deff4aca4baf84_0</t>
  </si>
  <si>
    <t>cbad7f33d64211e7a9deff4aca4baf84</t>
  </si>
  <si>
    <t>150422199508074216</t>
  </si>
  <si>
    <t>1504220308090285</t>
  </si>
  <si>
    <t>孙永彬</t>
  </si>
  <si>
    <t>b539fabf33c4411caba4de6235e5f5ff</t>
  </si>
  <si>
    <t>0bc9648bd64311e7a9deff4aca4baf84_0</t>
  </si>
  <si>
    <t>0bc9648ad64311e7a9deff4aca4baf84</t>
  </si>
  <si>
    <t>150422198804204236</t>
  </si>
  <si>
    <t>1504220308090286</t>
  </si>
  <si>
    <t>孙发</t>
  </si>
  <si>
    <t>a66526647e3f48b59f6e5f39e7471671</t>
  </si>
  <si>
    <t>001511122cc511e8b4831766b778ef07_0</t>
  </si>
  <si>
    <t>7A399814-2F9A-4908-A5EA-E8E57DBA5A0E</t>
  </si>
  <si>
    <t>150422196312184217</t>
  </si>
  <si>
    <t>1504220308090287</t>
  </si>
  <si>
    <t>李亚成</t>
  </si>
  <si>
    <t>df33316e2b744229b49eac1d75ffadaf</t>
  </si>
  <si>
    <t>a063231ecc9046df9ca3c6c2bd7698cf_0</t>
  </si>
  <si>
    <t>5e17c3f911484098ad8a04ab35f37af5</t>
  </si>
  <si>
    <t>150422199103024237</t>
  </si>
  <si>
    <t>1504220308090288</t>
  </si>
  <si>
    <t>尹淑芬</t>
  </si>
  <si>
    <t>5cb64dc98b1a4ae79a2cdb16061f96d6</t>
  </si>
  <si>
    <t>c0b3376ca8424ab0a7768215f7e17ad0_0</t>
  </si>
  <si>
    <t>dde2b93b26994ee9bccd41fc2dd28130</t>
  </si>
  <si>
    <t>150422197611224228</t>
  </si>
  <si>
    <t>1504220308090289</t>
  </si>
  <si>
    <t>cea3d7bc9ad84751a341450f20f131f4</t>
  </si>
  <si>
    <t>b00abbf947a54f77ba0f9b74471bdea5_0</t>
  </si>
  <si>
    <t>bc77c288b75c4128be8ac077301f9a04</t>
  </si>
  <si>
    <t>150422194911274223</t>
  </si>
  <si>
    <t>1504220308090290</t>
  </si>
  <si>
    <t>刘相志</t>
  </si>
  <si>
    <t>7e7a990510184ecd8d55a362387e4642</t>
  </si>
  <si>
    <t>e31f130c4c504916ac14c0f927b2822d_0</t>
  </si>
  <si>
    <t>d496e6be04be11dea01aedac9977994d</t>
  </si>
  <si>
    <t>150422198903164233</t>
  </si>
  <si>
    <t>1504220308090291</t>
  </si>
  <si>
    <t>张子英</t>
  </si>
  <si>
    <t>55daedff3af4463b975226e2e2916d74</t>
  </si>
  <si>
    <t>473349def5754bd299f5c1ba7955ae3b_0</t>
  </si>
  <si>
    <t>c074f70c047111dea01aedac9977994d</t>
  </si>
  <si>
    <t>150422195607054220</t>
  </si>
  <si>
    <t>1504220308090292</t>
  </si>
  <si>
    <t>李淑芝</t>
  </si>
  <si>
    <t>23d72cd0c0e84ebc998ce2a03ff5e9f6</t>
  </si>
  <si>
    <t>1cbc24288eaf417caddd43d94b2bfd61_0</t>
  </si>
  <si>
    <t>8cef813804bd11dea01aedac9977994d</t>
  </si>
  <si>
    <t>150422194710154225</t>
  </si>
  <si>
    <t>1504220308090293</t>
  </si>
  <si>
    <t>孟令华</t>
  </si>
  <si>
    <t>add2b1f52351426282d8f22519054117</t>
  </si>
  <si>
    <t>16f7ffd3f2674ef5adfa300c3b476318_0</t>
  </si>
  <si>
    <t>b2bdb1af04a311dea01aedac9977994d</t>
  </si>
  <si>
    <t>15042219580106422X</t>
  </si>
  <si>
    <t>1504220308090294</t>
  </si>
  <si>
    <t>刘向栋</t>
  </si>
  <si>
    <t>18f8b7d72cc342ddbd3aab519b41fb48</t>
  </si>
  <si>
    <t>0041df1606c84322bbd606748594e533_0</t>
  </si>
  <si>
    <t>0ac5b4f6053811dea01aedac9977994d</t>
  </si>
  <si>
    <t>150422199212084212</t>
  </si>
  <si>
    <t>1504220308090295</t>
  </si>
  <si>
    <t>候占良</t>
  </si>
  <si>
    <t>7aedb45b32434aef8709b6d9cacea790</t>
  </si>
  <si>
    <t>d795b31b787f4b38ab3630f4325b0030_0</t>
  </si>
  <si>
    <t>8f88861e07a911deab0465f3d8183629</t>
  </si>
  <si>
    <t>150422197110303016</t>
  </si>
  <si>
    <t>1504220308090296</t>
  </si>
  <si>
    <t>池玉萍</t>
  </si>
  <si>
    <t>e21e0d9137e6410a9ddcb8192e53b0e7</t>
  </si>
  <si>
    <t>72d66068f64e4a448320573e6fac8ecd_0</t>
  </si>
  <si>
    <t>afe3060effb411dda01aedac9977994d</t>
  </si>
  <si>
    <t>150422198204104223</t>
  </si>
  <si>
    <t>1504220308090297</t>
  </si>
  <si>
    <t>李清芝</t>
  </si>
  <si>
    <t>3f9c874f3e414424a1518c25b829fdab</t>
  </si>
  <si>
    <t>d79757ea54194dd48a763db2838a98e3_0</t>
  </si>
  <si>
    <t>83f7d7cd053f11dea01aedac9977994d</t>
  </si>
  <si>
    <t>15042219390919422X</t>
  </si>
  <si>
    <t>1504220308090298</t>
  </si>
  <si>
    <t>吕浩杰</t>
  </si>
  <si>
    <t>cade25aa94624c6096ac4f4adc54a608</t>
  </si>
  <si>
    <t>3c9fa5e1354f4cb4a4c5f3877d7d1aa9_0</t>
  </si>
  <si>
    <t>e54a0d0204c411dea01aedac9977994d</t>
  </si>
  <si>
    <t>150422198108124216</t>
  </si>
  <si>
    <t>1504220308090299</t>
  </si>
  <si>
    <t>叶占有</t>
  </si>
  <si>
    <t>76381c23b7ae4b5b945d40f5e548602d</t>
  </si>
  <si>
    <t>6be65a3686234bdbbedfefe532bf4252_0</t>
  </si>
  <si>
    <t>ac3ba16162a0488dbcd6218f096b8584</t>
  </si>
  <si>
    <t>150422196012174236</t>
  </si>
  <si>
    <t>1504220308090300</t>
  </si>
  <si>
    <t>郑国琴</t>
  </si>
  <si>
    <t>af7efef9a93f45a5857fbf05ac48be81</t>
  </si>
  <si>
    <t>e7d72bf92c564b0ebea286c4c15312fd_0</t>
  </si>
  <si>
    <t>2c6a1a3c564a4a75a2dead495882038c</t>
  </si>
  <si>
    <t>150422195802104246</t>
  </si>
  <si>
    <t>1504220308090301</t>
  </si>
  <si>
    <t>郭树森</t>
  </si>
  <si>
    <t>cac658a34ef841478a5465e1a72ecdfe</t>
  </si>
  <si>
    <t>5d94f25925b341538fd683ebe713e7db_0</t>
  </si>
  <si>
    <t>940c273b11d04ebda649ee1fa1c3c503</t>
  </si>
  <si>
    <t>150422196110124275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</si>
</sst>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18" applyNumberFormat="0" applyAlignment="0" applyProtection="0">
      <alignment vertical="center"/>
    </xf>
    <xf numFmtId="0" fontId="23" fillId="15" borderId="22" applyNumberFormat="0" applyAlignment="0" applyProtection="0">
      <alignment vertical="center"/>
    </xf>
    <xf numFmtId="0" fontId="5" fillId="7" borderId="1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49" applyNumberFormat="1" applyFont="1" applyFill="1" applyBorder="1" applyAlignment="1">
      <alignment horizontal="right" vertical="center" wrapText="1"/>
    </xf>
    <xf numFmtId="49" fontId="3" fillId="0" borderId="4" xfId="49" applyNumberFormat="1" applyFont="1" applyFill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6"/>
  <sheetViews>
    <sheetView tabSelected="1" topLeftCell="C1" workbookViewId="0">
      <pane ySplit="8" topLeftCell="A743" activePane="bottomLeft" state="frozen"/>
      <selection/>
      <selection pane="bottomLeft" activeCell="G770" sqref="G770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3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5"/>
      <c r="L3" s="15"/>
      <c r="M3" s="15"/>
      <c r="N3" s="15"/>
      <c r="O3" s="15"/>
      <c r="P3" s="15"/>
      <c r="Q3" s="15"/>
      <c r="R3" s="15"/>
      <c r="S3" s="15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6" t="s">
        <v>9</v>
      </c>
      <c r="L4" s="17" t="s">
        <v>10</v>
      </c>
      <c r="M4" s="17" t="s">
        <v>11</v>
      </c>
      <c r="N4" s="17" t="s">
        <v>12</v>
      </c>
      <c r="O4" s="17" t="s">
        <v>13</v>
      </c>
      <c r="P4" s="17" t="s">
        <v>14</v>
      </c>
      <c r="Q4" s="17" t="s">
        <v>15</v>
      </c>
      <c r="R4" s="17" t="s">
        <v>16</v>
      </c>
      <c r="S4" s="23" t="s">
        <v>17</v>
      </c>
      <c r="T4" s="24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4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4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8"/>
      <c r="L7" s="18"/>
      <c r="M7" s="18"/>
      <c r="N7" s="18"/>
      <c r="O7" s="18"/>
      <c r="P7" s="18"/>
      <c r="Q7" s="18"/>
      <c r="R7" s="18"/>
      <c r="S7" s="18"/>
      <c r="T7" s="24"/>
    </row>
    <row r="8" ht="31" customHeight="1" spans="1:20">
      <c r="A8" s="7"/>
      <c r="B8" s="8"/>
      <c r="C8" s="8"/>
      <c r="D8" s="9"/>
      <c r="E8" s="9"/>
      <c r="F8" s="9"/>
      <c r="G8" s="9"/>
      <c r="H8" s="9"/>
      <c r="I8" s="19"/>
      <c r="J8" s="9"/>
      <c r="K8" s="20"/>
      <c r="L8" s="21"/>
      <c r="M8" s="22"/>
      <c r="N8" s="22"/>
      <c r="O8" s="22"/>
      <c r="P8" s="22"/>
      <c r="Q8" s="22"/>
      <c r="R8" s="22"/>
      <c r="S8" s="25"/>
      <c r="T8" s="26"/>
    </row>
    <row r="9" ht="18" customHeight="1" spans="1:21">
      <c r="A9" s="7">
        <v>5698</v>
      </c>
      <c r="B9" s="8" t="s">
        <v>26</v>
      </c>
      <c r="C9" s="8" t="s">
        <v>27</v>
      </c>
      <c r="D9" s="10">
        <v>0</v>
      </c>
      <c r="E9" s="9"/>
      <c r="F9" s="11">
        <v>0</v>
      </c>
      <c r="G9" s="9"/>
      <c r="H9" s="9"/>
      <c r="I9" s="19"/>
      <c r="J9" s="9">
        <v>0</v>
      </c>
      <c r="K9" s="20"/>
      <c r="L9" s="21"/>
      <c r="M9" s="22" t="s">
        <v>28</v>
      </c>
      <c r="N9" s="22" t="s">
        <v>29</v>
      </c>
      <c r="O9" s="22" t="s">
        <v>30</v>
      </c>
      <c r="P9" s="22" t="s">
        <v>31</v>
      </c>
      <c r="Q9" s="22" t="s">
        <v>27</v>
      </c>
      <c r="R9" s="22" t="s">
        <v>31</v>
      </c>
      <c r="S9" s="25"/>
      <c r="T9" s="26"/>
      <c r="U9">
        <f>SUM(D9:D755)</f>
        <v>8570.03999999999</v>
      </c>
    </row>
    <row r="10" ht="18" customHeight="1" spans="1:20">
      <c r="A10" s="7">
        <v>5699</v>
      </c>
      <c r="B10" s="8" t="s">
        <v>32</v>
      </c>
      <c r="C10" s="8" t="s">
        <v>33</v>
      </c>
      <c r="D10" s="10">
        <v>13.55</v>
      </c>
      <c r="E10" s="9"/>
      <c r="F10" s="11">
        <v>13.55</v>
      </c>
      <c r="G10" s="9"/>
      <c r="H10" s="9"/>
      <c r="I10" s="19"/>
      <c r="J10" s="9">
        <v>0</v>
      </c>
      <c r="K10" s="20"/>
      <c r="L10" s="21"/>
      <c r="M10" s="22" t="s">
        <v>34</v>
      </c>
      <c r="N10" s="22" t="s">
        <v>35</v>
      </c>
      <c r="O10" s="22" t="s">
        <v>36</v>
      </c>
      <c r="P10" s="22" t="s">
        <v>37</v>
      </c>
      <c r="Q10" s="22" t="s">
        <v>33</v>
      </c>
      <c r="R10" s="22" t="s">
        <v>37</v>
      </c>
      <c r="S10" s="25"/>
      <c r="T10" s="26"/>
    </row>
    <row r="11" ht="18" customHeight="1" spans="1:20">
      <c r="A11" s="7">
        <v>5700</v>
      </c>
      <c r="B11" s="8" t="s">
        <v>38</v>
      </c>
      <c r="C11" s="8" t="s">
        <v>39</v>
      </c>
      <c r="D11" s="10">
        <v>0</v>
      </c>
      <c r="E11" s="9"/>
      <c r="F11" s="11">
        <v>0</v>
      </c>
      <c r="G11" s="9"/>
      <c r="H11" s="9"/>
      <c r="I11" s="19"/>
      <c r="J11" s="9">
        <v>0</v>
      </c>
      <c r="K11" s="20"/>
      <c r="L11" s="21"/>
      <c r="M11" s="22" t="s">
        <v>40</v>
      </c>
      <c r="N11" s="22" t="s">
        <v>41</v>
      </c>
      <c r="O11" s="22" t="s">
        <v>42</v>
      </c>
      <c r="P11" s="22" t="s">
        <v>43</v>
      </c>
      <c r="Q11" s="22" t="s">
        <v>39</v>
      </c>
      <c r="R11" s="22" t="s">
        <v>43</v>
      </c>
      <c r="S11" s="25"/>
      <c r="T11" s="26"/>
    </row>
    <row r="12" ht="18" customHeight="1" spans="1:20">
      <c r="A12" s="7">
        <v>5701</v>
      </c>
      <c r="B12" s="8" t="s">
        <v>44</v>
      </c>
      <c r="C12" s="8" t="s">
        <v>45</v>
      </c>
      <c r="D12" s="10">
        <v>22.55</v>
      </c>
      <c r="E12" s="9"/>
      <c r="F12" s="11">
        <v>22.55</v>
      </c>
      <c r="G12" s="9"/>
      <c r="H12" s="9"/>
      <c r="I12" s="19"/>
      <c r="J12" s="9">
        <v>0</v>
      </c>
      <c r="K12" s="20"/>
      <c r="L12" s="21"/>
      <c r="M12" s="22" t="s">
        <v>46</v>
      </c>
      <c r="N12" s="22" t="s">
        <v>47</v>
      </c>
      <c r="O12" s="22" t="s">
        <v>48</v>
      </c>
      <c r="P12" s="22" t="s">
        <v>49</v>
      </c>
      <c r="Q12" s="22" t="s">
        <v>45</v>
      </c>
      <c r="R12" s="22" t="s">
        <v>49</v>
      </c>
      <c r="S12" s="25"/>
      <c r="T12" s="26"/>
    </row>
    <row r="13" ht="18" customHeight="1" spans="1:20">
      <c r="A13" s="7">
        <v>5702</v>
      </c>
      <c r="B13" s="8" t="s">
        <v>50</v>
      </c>
      <c r="C13" s="8" t="s">
        <v>51</v>
      </c>
      <c r="D13" s="10">
        <v>18.1</v>
      </c>
      <c r="E13" s="9"/>
      <c r="F13" s="11">
        <v>18.1</v>
      </c>
      <c r="G13" s="9"/>
      <c r="H13" s="9"/>
      <c r="I13" s="19"/>
      <c r="J13" s="9">
        <v>0</v>
      </c>
      <c r="K13" s="20"/>
      <c r="L13" s="21"/>
      <c r="M13" s="22" t="s">
        <v>52</v>
      </c>
      <c r="N13" s="22" t="s">
        <v>53</v>
      </c>
      <c r="O13" s="22" t="s">
        <v>54</v>
      </c>
      <c r="P13" s="22" t="s">
        <v>55</v>
      </c>
      <c r="Q13" s="22" t="s">
        <v>51</v>
      </c>
      <c r="R13" s="22" t="s">
        <v>55</v>
      </c>
      <c r="S13" s="25"/>
      <c r="T13" s="26"/>
    </row>
    <row r="14" ht="18" customHeight="1" spans="1:20">
      <c r="A14" s="7">
        <v>5703</v>
      </c>
      <c r="B14" s="8" t="s">
        <v>56</v>
      </c>
      <c r="C14" s="8" t="s">
        <v>57</v>
      </c>
      <c r="D14" s="10">
        <v>26.88</v>
      </c>
      <c r="E14" s="9"/>
      <c r="F14" s="11">
        <v>26.88</v>
      </c>
      <c r="G14" s="9"/>
      <c r="H14" s="9"/>
      <c r="I14" s="19"/>
      <c r="J14" s="9">
        <v>0</v>
      </c>
      <c r="K14" s="20"/>
      <c r="L14" s="21"/>
      <c r="M14" s="22" t="s">
        <v>58</v>
      </c>
      <c r="N14" s="22" t="s">
        <v>59</v>
      </c>
      <c r="O14" s="22" t="s">
        <v>60</v>
      </c>
      <c r="P14" s="22" t="s">
        <v>61</v>
      </c>
      <c r="Q14" s="22" t="s">
        <v>57</v>
      </c>
      <c r="R14" s="22" t="s">
        <v>61</v>
      </c>
      <c r="S14" s="25"/>
      <c r="T14" s="26"/>
    </row>
    <row r="15" ht="18" customHeight="1" spans="1:20">
      <c r="A15" s="7">
        <v>5704</v>
      </c>
      <c r="B15" s="8" t="s">
        <v>62</v>
      </c>
      <c r="C15" s="8" t="s">
        <v>63</v>
      </c>
      <c r="D15" s="10">
        <v>18.1</v>
      </c>
      <c r="E15" s="9"/>
      <c r="F15" s="11">
        <v>18.1</v>
      </c>
      <c r="G15" s="9"/>
      <c r="H15" s="9"/>
      <c r="I15" s="19"/>
      <c r="J15" s="9">
        <v>0</v>
      </c>
      <c r="K15" s="20"/>
      <c r="L15" s="21"/>
      <c r="M15" s="22" t="s">
        <v>64</v>
      </c>
      <c r="N15" s="22" t="s">
        <v>65</v>
      </c>
      <c r="O15" s="22" t="s">
        <v>66</v>
      </c>
      <c r="P15" s="22" t="s">
        <v>67</v>
      </c>
      <c r="Q15" s="22" t="s">
        <v>63</v>
      </c>
      <c r="R15" s="22" t="s">
        <v>67</v>
      </c>
      <c r="S15" s="25"/>
      <c r="T15" s="26"/>
    </row>
    <row r="16" ht="18" customHeight="1" spans="1:20">
      <c r="A16" s="7">
        <v>5705</v>
      </c>
      <c r="B16" s="8" t="s">
        <v>68</v>
      </c>
      <c r="C16" s="8" t="s">
        <v>69</v>
      </c>
      <c r="D16" s="10">
        <v>0</v>
      </c>
      <c r="E16" s="9"/>
      <c r="F16" s="11">
        <v>0</v>
      </c>
      <c r="G16" s="9"/>
      <c r="H16" s="9"/>
      <c r="I16" s="19"/>
      <c r="J16" s="9">
        <v>0</v>
      </c>
      <c r="K16" s="20"/>
      <c r="L16" s="21"/>
      <c r="M16" s="22" t="s">
        <v>70</v>
      </c>
      <c r="N16" s="22" t="s">
        <v>71</v>
      </c>
      <c r="O16" s="22" t="s">
        <v>72</v>
      </c>
      <c r="P16" s="22" t="s">
        <v>73</v>
      </c>
      <c r="Q16" s="22" t="s">
        <v>69</v>
      </c>
      <c r="R16" s="22" t="s">
        <v>73</v>
      </c>
      <c r="S16" s="25"/>
      <c r="T16" s="26"/>
    </row>
    <row r="17" ht="18" customHeight="1" spans="1:20">
      <c r="A17" s="7">
        <v>5706</v>
      </c>
      <c r="B17" s="8" t="s">
        <v>74</v>
      </c>
      <c r="C17" s="8" t="s">
        <v>75</v>
      </c>
      <c r="D17" s="10">
        <v>17.94</v>
      </c>
      <c r="E17" s="9"/>
      <c r="F17" s="11">
        <v>17.94</v>
      </c>
      <c r="G17" s="9"/>
      <c r="H17" s="9"/>
      <c r="I17" s="19"/>
      <c r="J17" s="9">
        <v>0</v>
      </c>
      <c r="K17" s="20"/>
      <c r="L17" s="21"/>
      <c r="M17" s="22" t="s">
        <v>76</v>
      </c>
      <c r="N17" s="22" t="s">
        <v>77</v>
      </c>
      <c r="O17" s="22" t="s">
        <v>78</v>
      </c>
      <c r="P17" s="22" t="s">
        <v>79</v>
      </c>
      <c r="Q17" s="22" t="s">
        <v>75</v>
      </c>
      <c r="R17" s="22" t="s">
        <v>79</v>
      </c>
      <c r="S17" s="25"/>
      <c r="T17" s="26"/>
    </row>
    <row r="18" ht="18" customHeight="1" spans="1:20">
      <c r="A18" s="7">
        <v>5707</v>
      </c>
      <c r="B18" s="8" t="s">
        <v>80</v>
      </c>
      <c r="C18" s="8" t="s">
        <v>81</v>
      </c>
      <c r="D18" s="10">
        <v>20.34</v>
      </c>
      <c r="E18" s="9"/>
      <c r="F18" s="11">
        <v>20.34</v>
      </c>
      <c r="G18" s="9"/>
      <c r="H18" s="9"/>
      <c r="I18" s="19"/>
      <c r="J18" s="9">
        <v>0</v>
      </c>
      <c r="K18" s="20"/>
      <c r="L18" s="21"/>
      <c r="M18" s="22" t="s">
        <v>82</v>
      </c>
      <c r="N18" s="22" t="s">
        <v>83</v>
      </c>
      <c r="O18" s="22" t="s">
        <v>84</v>
      </c>
      <c r="P18" s="22" t="s">
        <v>85</v>
      </c>
      <c r="Q18" s="22" t="s">
        <v>81</v>
      </c>
      <c r="R18" s="22" t="s">
        <v>85</v>
      </c>
      <c r="S18" s="25"/>
      <c r="T18" s="26"/>
    </row>
    <row r="19" ht="18" customHeight="1" spans="1:20">
      <c r="A19" s="7">
        <v>5708</v>
      </c>
      <c r="B19" s="8" t="s">
        <v>86</v>
      </c>
      <c r="C19" s="8" t="s">
        <v>87</v>
      </c>
      <c r="D19" s="10">
        <v>18.1</v>
      </c>
      <c r="E19" s="9"/>
      <c r="F19" s="11">
        <v>18.1</v>
      </c>
      <c r="G19" s="9"/>
      <c r="H19" s="9"/>
      <c r="I19" s="19"/>
      <c r="J19" s="9">
        <v>0</v>
      </c>
      <c r="K19" s="20"/>
      <c r="L19" s="21"/>
      <c r="M19" s="22" t="s">
        <v>88</v>
      </c>
      <c r="N19" s="22" t="s">
        <v>89</v>
      </c>
      <c r="O19" s="22" t="s">
        <v>90</v>
      </c>
      <c r="P19" s="22" t="s">
        <v>91</v>
      </c>
      <c r="Q19" s="22" t="s">
        <v>87</v>
      </c>
      <c r="R19" s="22" t="s">
        <v>91</v>
      </c>
      <c r="S19" s="25"/>
      <c r="T19" s="26"/>
    </row>
    <row r="20" ht="18" customHeight="1" spans="1:20">
      <c r="A20" s="7">
        <v>5709</v>
      </c>
      <c r="B20" s="8" t="s">
        <v>92</v>
      </c>
      <c r="C20" s="8" t="s">
        <v>93</v>
      </c>
      <c r="D20" s="10">
        <v>9.15</v>
      </c>
      <c r="E20" s="9"/>
      <c r="F20" s="11">
        <v>9.15</v>
      </c>
      <c r="G20" s="9"/>
      <c r="H20" s="9"/>
      <c r="I20" s="19"/>
      <c r="J20" s="9">
        <v>0</v>
      </c>
      <c r="K20" s="20"/>
      <c r="L20" s="21"/>
      <c r="M20" s="22" t="s">
        <v>94</v>
      </c>
      <c r="N20" s="22" t="s">
        <v>95</v>
      </c>
      <c r="O20" s="22" t="s">
        <v>96</v>
      </c>
      <c r="P20" s="22" t="s">
        <v>97</v>
      </c>
      <c r="Q20" s="22" t="s">
        <v>93</v>
      </c>
      <c r="R20" s="22" t="s">
        <v>97</v>
      </c>
      <c r="S20" s="25"/>
      <c r="T20" s="26"/>
    </row>
    <row r="21" ht="18" customHeight="1" spans="1:20">
      <c r="A21" s="7">
        <v>5710</v>
      </c>
      <c r="B21" s="8" t="s">
        <v>98</v>
      </c>
      <c r="C21" s="8" t="s">
        <v>99</v>
      </c>
      <c r="D21" s="10">
        <v>22.5</v>
      </c>
      <c r="E21" s="9"/>
      <c r="F21" s="11">
        <v>22.5</v>
      </c>
      <c r="G21" s="9"/>
      <c r="H21" s="9"/>
      <c r="I21" s="19"/>
      <c r="J21" s="9">
        <v>0</v>
      </c>
      <c r="K21" s="20"/>
      <c r="L21" s="21"/>
      <c r="M21" s="22" t="s">
        <v>100</v>
      </c>
      <c r="N21" s="22" t="s">
        <v>101</v>
      </c>
      <c r="O21" s="22" t="s">
        <v>102</v>
      </c>
      <c r="P21" s="22" t="s">
        <v>103</v>
      </c>
      <c r="Q21" s="22" t="s">
        <v>99</v>
      </c>
      <c r="R21" s="22" t="s">
        <v>103</v>
      </c>
      <c r="S21" s="25"/>
      <c r="T21" s="26"/>
    </row>
    <row r="22" ht="18" customHeight="1" spans="1:20">
      <c r="A22" s="7">
        <v>5711</v>
      </c>
      <c r="B22" s="8" t="s">
        <v>104</v>
      </c>
      <c r="C22" s="8" t="s">
        <v>105</v>
      </c>
      <c r="D22" s="10">
        <v>18.1</v>
      </c>
      <c r="E22" s="9"/>
      <c r="F22" s="11">
        <v>18.1</v>
      </c>
      <c r="G22" s="9"/>
      <c r="H22" s="9"/>
      <c r="I22" s="19"/>
      <c r="J22" s="9">
        <v>0</v>
      </c>
      <c r="K22" s="20"/>
      <c r="L22" s="21"/>
      <c r="M22" s="22" t="s">
        <v>106</v>
      </c>
      <c r="N22" s="22" t="s">
        <v>107</v>
      </c>
      <c r="O22" s="22" t="s">
        <v>108</v>
      </c>
      <c r="P22" s="22" t="s">
        <v>109</v>
      </c>
      <c r="Q22" s="22" t="s">
        <v>105</v>
      </c>
      <c r="R22" s="22" t="s">
        <v>109</v>
      </c>
      <c r="S22" s="25"/>
      <c r="T22" s="26"/>
    </row>
    <row r="23" ht="18" customHeight="1" spans="1:20">
      <c r="A23" s="7">
        <v>5712</v>
      </c>
      <c r="B23" s="8" t="s">
        <v>110</v>
      </c>
      <c r="C23" s="8" t="s">
        <v>111</v>
      </c>
      <c r="D23" s="10">
        <v>23.76</v>
      </c>
      <c r="E23" s="9"/>
      <c r="F23" s="11">
        <v>23.76</v>
      </c>
      <c r="G23" s="9"/>
      <c r="H23" s="9"/>
      <c r="I23" s="19"/>
      <c r="J23" s="9">
        <v>0</v>
      </c>
      <c r="K23" s="20"/>
      <c r="L23" s="21"/>
      <c r="M23" s="22" t="s">
        <v>112</v>
      </c>
      <c r="N23" s="22" t="s">
        <v>113</v>
      </c>
      <c r="O23" s="22" t="s">
        <v>114</v>
      </c>
      <c r="P23" s="22" t="s">
        <v>115</v>
      </c>
      <c r="Q23" s="22" t="s">
        <v>111</v>
      </c>
      <c r="R23" s="22" t="s">
        <v>115</v>
      </c>
      <c r="S23" s="25"/>
      <c r="T23" s="26"/>
    </row>
    <row r="24" ht="18" customHeight="1" spans="1:20">
      <c r="A24" s="7">
        <v>5713</v>
      </c>
      <c r="B24" s="8" t="s">
        <v>116</v>
      </c>
      <c r="C24" s="8" t="s">
        <v>117</v>
      </c>
      <c r="D24" s="10">
        <v>19.41</v>
      </c>
      <c r="E24" s="9"/>
      <c r="F24" s="11">
        <v>19.41</v>
      </c>
      <c r="G24" s="9"/>
      <c r="H24" s="9"/>
      <c r="I24" s="19"/>
      <c r="J24" s="9">
        <v>0</v>
      </c>
      <c r="K24" s="20"/>
      <c r="L24" s="21"/>
      <c r="M24" s="22" t="s">
        <v>118</v>
      </c>
      <c r="N24" s="22" t="s">
        <v>119</v>
      </c>
      <c r="O24" s="22" t="s">
        <v>120</v>
      </c>
      <c r="P24" s="22" t="s">
        <v>121</v>
      </c>
      <c r="Q24" s="22" t="s">
        <v>117</v>
      </c>
      <c r="R24" s="22" t="s">
        <v>121</v>
      </c>
      <c r="S24" s="25"/>
      <c r="T24" s="26"/>
    </row>
    <row r="25" ht="18" customHeight="1" spans="1:20">
      <c r="A25" s="7">
        <v>5714</v>
      </c>
      <c r="B25" s="8" t="s">
        <v>122</v>
      </c>
      <c r="C25" s="8" t="s">
        <v>123</v>
      </c>
      <c r="D25" s="10">
        <v>20.17</v>
      </c>
      <c r="E25" s="9"/>
      <c r="F25" s="11">
        <v>20.17</v>
      </c>
      <c r="G25" s="9"/>
      <c r="H25" s="9"/>
      <c r="I25" s="19"/>
      <c r="J25" s="9">
        <v>0</v>
      </c>
      <c r="K25" s="20"/>
      <c r="L25" s="21"/>
      <c r="M25" s="22" t="s">
        <v>124</v>
      </c>
      <c r="N25" s="22" t="s">
        <v>125</v>
      </c>
      <c r="O25" s="22" t="s">
        <v>126</v>
      </c>
      <c r="P25" s="22" t="s">
        <v>127</v>
      </c>
      <c r="Q25" s="22" t="s">
        <v>123</v>
      </c>
      <c r="R25" s="22" t="s">
        <v>127</v>
      </c>
      <c r="S25" s="25"/>
      <c r="T25" s="26"/>
    </row>
    <row r="26" ht="18" customHeight="1" spans="1:20">
      <c r="A26" s="7">
        <v>5715</v>
      </c>
      <c r="B26" s="8" t="s">
        <v>128</v>
      </c>
      <c r="C26" s="8" t="s">
        <v>129</v>
      </c>
      <c r="D26" s="10">
        <v>14.75</v>
      </c>
      <c r="E26" s="9"/>
      <c r="F26" s="11">
        <v>14.75</v>
      </c>
      <c r="G26" s="9"/>
      <c r="H26" s="9"/>
      <c r="I26" s="19"/>
      <c r="J26" s="9">
        <v>0</v>
      </c>
      <c r="K26" s="20"/>
      <c r="L26" s="21"/>
      <c r="M26" s="22" t="s">
        <v>130</v>
      </c>
      <c r="N26" s="22" t="s">
        <v>131</v>
      </c>
      <c r="O26" s="22" t="s">
        <v>132</v>
      </c>
      <c r="P26" s="22" t="s">
        <v>133</v>
      </c>
      <c r="Q26" s="22" t="s">
        <v>129</v>
      </c>
      <c r="R26" s="22" t="s">
        <v>133</v>
      </c>
      <c r="S26" s="25"/>
      <c r="T26" s="26"/>
    </row>
    <row r="27" ht="18" customHeight="1" spans="1:20">
      <c r="A27" s="7">
        <v>5716</v>
      </c>
      <c r="B27" s="8" t="s">
        <v>134</v>
      </c>
      <c r="C27" s="8" t="s">
        <v>135</v>
      </c>
      <c r="D27" s="10">
        <v>19.61</v>
      </c>
      <c r="E27" s="9"/>
      <c r="F27" s="11">
        <v>19.61</v>
      </c>
      <c r="G27" s="9"/>
      <c r="H27" s="9"/>
      <c r="I27" s="19"/>
      <c r="J27" s="9">
        <v>0</v>
      </c>
      <c r="K27" s="20"/>
      <c r="L27" s="21"/>
      <c r="M27" s="22" t="s">
        <v>136</v>
      </c>
      <c r="N27" s="22" t="s">
        <v>137</v>
      </c>
      <c r="O27" s="22" t="s">
        <v>138</v>
      </c>
      <c r="P27" s="22" t="s">
        <v>139</v>
      </c>
      <c r="Q27" s="22" t="s">
        <v>135</v>
      </c>
      <c r="R27" s="22" t="s">
        <v>139</v>
      </c>
      <c r="S27" s="25"/>
      <c r="T27" s="26"/>
    </row>
    <row r="28" ht="18" customHeight="1" spans="1:20">
      <c r="A28" s="7">
        <v>5717</v>
      </c>
      <c r="B28" s="8" t="s">
        <v>140</v>
      </c>
      <c r="C28" s="8" t="s">
        <v>141</v>
      </c>
      <c r="D28" s="10">
        <v>19.94</v>
      </c>
      <c r="E28" s="9"/>
      <c r="F28" s="11">
        <v>19.94</v>
      </c>
      <c r="G28" s="9"/>
      <c r="H28" s="9"/>
      <c r="I28" s="19"/>
      <c r="J28" s="9">
        <v>0</v>
      </c>
      <c r="K28" s="20"/>
      <c r="L28" s="21"/>
      <c r="M28" s="22" t="s">
        <v>142</v>
      </c>
      <c r="N28" s="22" t="s">
        <v>143</v>
      </c>
      <c r="O28" s="22" t="s">
        <v>144</v>
      </c>
      <c r="P28" s="22" t="s">
        <v>145</v>
      </c>
      <c r="Q28" s="22" t="s">
        <v>141</v>
      </c>
      <c r="R28" s="22" t="s">
        <v>145</v>
      </c>
      <c r="S28" s="25"/>
      <c r="T28" s="26"/>
    </row>
    <row r="29" ht="18" customHeight="1" spans="1:20">
      <c r="A29" s="7">
        <v>5718</v>
      </c>
      <c r="B29" s="8" t="s">
        <v>146</v>
      </c>
      <c r="C29" s="8" t="s">
        <v>147</v>
      </c>
      <c r="D29" s="10">
        <v>9.97</v>
      </c>
      <c r="E29" s="9"/>
      <c r="F29" s="11">
        <v>9.97</v>
      </c>
      <c r="G29" s="9"/>
      <c r="H29" s="9"/>
      <c r="I29" s="19"/>
      <c r="J29" s="9">
        <v>0</v>
      </c>
      <c r="K29" s="20"/>
      <c r="L29" s="21"/>
      <c r="M29" s="22" t="s">
        <v>148</v>
      </c>
      <c r="N29" s="22" t="s">
        <v>149</v>
      </c>
      <c r="O29" s="22" t="s">
        <v>150</v>
      </c>
      <c r="P29" s="22" t="s">
        <v>151</v>
      </c>
      <c r="Q29" s="22" t="s">
        <v>147</v>
      </c>
      <c r="R29" s="22" t="s">
        <v>151</v>
      </c>
      <c r="S29" s="25"/>
      <c r="T29" s="26"/>
    </row>
    <row r="30" ht="18" customHeight="1" spans="1:20">
      <c r="A30" s="7">
        <v>5719</v>
      </c>
      <c r="B30" s="8" t="s">
        <v>152</v>
      </c>
      <c r="C30" s="8" t="s">
        <v>153</v>
      </c>
      <c r="D30" s="10">
        <v>24.16</v>
      </c>
      <c r="E30" s="9"/>
      <c r="F30" s="11">
        <v>24.16</v>
      </c>
      <c r="G30" s="9"/>
      <c r="H30" s="9"/>
      <c r="I30" s="19"/>
      <c r="J30" s="9">
        <v>0</v>
      </c>
      <c r="K30" s="20"/>
      <c r="L30" s="21"/>
      <c r="M30" s="22" t="s">
        <v>154</v>
      </c>
      <c r="N30" s="22" t="s">
        <v>155</v>
      </c>
      <c r="O30" s="22" t="s">
        <v>156</v>
      </c>
      <c r="P30" s="22" t="s">
        <v>157</v>
      </c>
      <c r="Q30" s="22" t="s">
        <v>153</v>
      </c>
      <c r="R30" s="22" t="s">
        <v>157</v>
      </c>
      <c r="S30" s="25"/>
      <c r="T30" s="26"/>
    </row>
    <row r="31" ht="18" customHeight="1" spans="1:20">
      <c r="A31" s="7">
        <v>5720</v>
      </c>
      <c r="B31" s="8" t="s">
        <v>158</v>
      </c>
      <c r="C31" s="8" t="s">
        <v>159</v>
      </c>
      <c r="D31" s="10">
        <v>24.87</v>
      </c>
      <c r="E31" s="9"/>
      <c r="F31" s="11">
        <v>24.87</v>
      </c>
      <c r="G31" s="9"/>
      <c r="H31" s="9"/>
      <c r="I31" s="19"/>
      <c r="J31" s="9">
        <v>0</v>
      </c>
      <c r="K31" s="20"/>
      <c r="L31" s="21"/>
      <c r="M31" s="22" t="s">
        <v>160</v>
      </c>
      <c r="N31" s="22" t="s">
        <v>161</v>
      </c>
      <c r="O31" s="22" t="s">
        <v>162</v>
      </c>
      <c r="P31" s="22" t="s">
        <v>163</v>
      </c>
      <c r="Q31" s="22" t="s">
        <v>159</v>
      </c>
      <c r="R31" s="22" t="s">
        <v>163</v>
      </c>
      <c r="S31" s="25"/>
      <c r="T31" s="26"/>
    </row>
    <row r="32" ht="18" customHeight="1" spans="1:20">
      <c r="A32" s="7">
        <v>5721</v>
      </c>
      <c r="B32" s="8" t="s">
        <v>164</v>
      </c>
      <c r="C32" s="8" t="s">
        <v>165</v>
      </c>
      <c r="D32" s="10">
        <v>30.58</v>
      </c>
      <c r="E32" s="9"/>
      <c r="F32" s="11">
        <v>30.58</v>
      </c>
      <c r="G32" s="9"/>
      <c r="H32" s="9"/>
      <c r="I32" s="19"/>
      <c r="J32" s="9">
        <v>0</v>
      </c>
      <c r="K32" s="20"/>
      <c r="L32" s="21"/>
      <c r="M32" s="22" t="s">
        <v>166</v>
      </c>
      <c r="N32" s="22" t="s">
        <v>167</v>
      </c>
      <c r="O32" s="22" t="s">
        <v>168</v>
      </c>
      <c r="P32" s="22" t="s">
        <v>169</v>
      </c>
      <c r="Q32" s="22" t="s">
        <v>165</v>
      </c>
      <c r="R32" s="22" t="s">
        <v>169</v>
      </c>
      <c r="S32" s="25"/>
      <c r="T32" s="26"/>
    </row>
    <row r="33" ht="18" customHeight="1" spans="1:20">
      <c r="A33" s="7">
        <v>5722</v>
      </c>
      <c r="B33" s="8" t="s">
        <v>170</v>
      </c>
      <c r="C33" s="8" t="s">
        <v>171</v>
      </c>
      <c r="D33" s="10">
        <v>32.14</v>
      </c>
      <c r="E33" s="9"/>
      <c r="F33" s="11">
        <v>32.14</v>
      </c>
      <c r="G33" s="9"/>
      <c r="H33" s="9"/>
      <c r="I33" s="19"/>
      <c r="J33" s="9">
        <v>0</v>
      </c>
      <c r="K33" s="20"/>
      <c r="L33" s="21"/>
      <c r="M33" s="22" t="s">
        <v>172</v>
      </c>
      <c r="N33" s="22" t="s">
        <v>173</v>
      </c>
      <c r="O33" s="22" t="s">
        <v>174</v>
      </c>
      <c r="P33" s="22" t="s">
        <v>175</v>
      </c>
      <c r="Q33" s="22" t="s">
        <v>171</v>
      </c>
      <c r="R33" s="22" t="s">
        <v>175</v>
      </c>
      <c r="S33" s="25"/>
      <c r="T33" s="26"/>
    </row>
    <row r="34" ht="18" customHeight="1" spans="1:20">
      <c r="A34" s="7">
        <v>5723</v>
      </c>
      <c r="B34" s="8" t="s">
        <v>176</v>
      </c>
      <c r="C34" s="8" t="s">
        <v>177</v>
      </c>
      <c r="D34" s="10">
        <v>16.99</v>
      </c>
      <c r="E34" s="9"/>
      <c r="F34" s="11">
        <v>16.99</v>
      </c>
      <c r="G34" s="9"/>
      <c r="H34" s="9"/>
      <c r="I34" s="19"/>
      <c r="J34" s="9">
        <v>0</v>
      </c>
      <c r="K34" s="20"/>
      <c r="L34" s="21"/>
      <c r="M34" s="22" t="s">
        <v>178</v>
      </c>
      <c r="N34" s="22" t="s">
        <v>179</v>
      </c>
      <c r="O34" s="22" t="s">
        <v>180</v>
      </c>
      <c r="P34" s="22" t="s">
        <v>181</v>
      </c>
      <c r="Q34" s="22" t="s">
        <v>177</v>
      </c>
      <c r="R34" s="22" t="s">
        <v>181</v>
      </c>
      <c r="S34" s="25"/>
      <c r="T34" s="26"/>
    </row>
    <row r="35" ht="18" customHeight="1" spans="1:20">
      <c r="A35" s="7">
        <v>5724</v>
      </c>
      <c r="B35" s="8" t="s">
        <v>182</v>
      </c>
      <c r="C35" s="8" t="s">
        <v>183</v>
      </c>
      <c r="D35" s="10">
        <v>16.64</v>
      </c>
      <c r="E35" s="9"/>
      <c r="F35" s="11">
        <v>16.64</v>
      </c>
      <c r="G35" s="9"/>
      <c r="H35" s="9"/>
      <c r="I35" s="19"/>
      <c r="J35" s="9">
        <v>0</v>
      </c>
      <c r="K35" s="20"/>
      <c r="L35" s="21"/>
      <c r="M35" s="22" t="s">
        <v>184</v>
      </c>
      <c r="N35" s="22" t="s">
        <v>185</v>
      </c>
      <c r="O35" s="22" t="s">
        <v>186</v>
      </c>
      <c r="P35" s="22" t="s">
        <v>187</v>
      </c>
      <c r="Q35" s="22" t="s">
        <v>183</v>
      </c>
      <c r="R35" s="22" t="s">
        <v>187</v>
      </c>
      <c r="S35" s="25"/>
      <c r="T35" s="26"/>
    </row>
    <row r="36" ht="18" customHeight="1" spans="1:20">
      <c r="A36" s="7">
        <v>5725</v>
      </c>
      <c r="B36" s="8" t="s">
        <v>188</v>
      </c>
      <c r="C36" s="8" t="s">
        <v>189</v>
      </c>
      <c r="D36" s="10">
        <v>21.21</v>
      </c>
      <c r="E36" s="9"/>
      <c r="F36" s="11">
        <v>21.21</v>
      </c>
      <c r="G36" s="9"/>
      <c r="H36" s="9"/>
      <c r="I36" s="19"/>
      <c r="J36" s="9">
        <v>0</v>
      </c>
      <c r="K36" s="20"/>
      <c r="L36" s="21"/>
      <c r="M36" s="22" t="s">
        <v>190</v>
      </c>
      <c r="N36" s="22" t="s">
        <v>191</v>
      </c>
      <c r="O36" s="22" t="s">
        <v>192</v>
      </c>
      <c r="P36" s="22" t="s">
        <v>193</v>
      </c>
      <c r="Q36" s="22" t="s">
        <v>189</v>
      </c>
      <c r="R36" s="22" t="s">
        <v>193</v>
      </c>
      <c r="S36" s="25"/>
      <c r="T36" s="26"/>
    </row>
    <row r="37" ht="18" customHeight="1" spans="1:20">
      <c r="A37" s="7">
        <v>5726</v>
      </c>
      <c r="B37" s="8" t="s">
        <v>194</v>
      </c>
      <c r="C37" s="8" t="s">
        <v>195</v>
      </c>
      <c r="D37" s="10">
        <v>12.44</v>
      </c>
      <c r="E37" s="9"/>
      <c r="F37" s="11">
        <v>12.44</v>
      </c>
      <c r="G37" s="9"/>
      <c r="H37" s="9"/>
      <c r="I37" s="19"/>
      <c r="J37" s="9">
        <v>0</v>
      </c>
      <c r="K37" s="20"/>
      <c r="L37" s="21"/>
      <c r="M37" s="22" t="s">
        <v>196</v>
      </c>
      <c r="N37" s="22" t="s">
        <v>197</v>
      </c>
      <c r="O37" s="22" t="s">
        <v>198</v>
      </c>
      <c r="P37" s="22" t="s">
        <v>199</v>
      </c>
      <c r="Q37" s="22" t="s">
        <v>195</v>
      </c>
      <c r="R37" s="22" t="s">
        <v>199</v>
      </c>
      <c r="S37" s="25"/>
      <c r="T37" s="26"/>
    </row>
    <row r="38" ht="18" customHeight="1" spans="1:20">
      <c r="A38" s="7">
        <v>5727</v>
      </c>
      <c r="B38" s="8" t="s">
        <v>200</v>
      </c>
      <c r="C38" s="8" t="s">
        <v>201</v>
      </c>
      <c r="D38" s="10">
        <v>12.76</v>
      </c>
      <c r="E38" s="9"/>
      <c r="F38" s="11">
        <v>12.76</v>
      </c>
      <c r="G38" s="9"/>
      <c r="H38" s="9"/>
      <c r="I38" s="19"/>
      <c r="J38" s="9">
        <v>0</v>
      </c>
      <c r="K38" s="20"/>
      <c r="L38" s="21"/>
      <c r="M38" s="22" t="s">
        <v>202</v>
      </c>
      <c r="N38" s="22" t="s">
        <v>203</v>
      </c>
      <c r="O38" s="22" t="s">
        <v>204</v>
      </c>
      <c r="P38" s="22" t="s">
        <v>205</v>
      </c>
      <c r="Q38" s="22" t="s">
        <v>201</v>
      </c>
      <c r="R38" s="22" t="s">
        <v>205</v>
      </c>
      <c r="S38" s="25"/>
      <c r="T38" s="26"/>
    </row>
    <row r="39" ht="18" customHeight="1" spans="1:20">
      <c r="A39" s="7">
        <v>5728</v>
      </c>
      <c r="B39" s="8" t="s">
        <v>206</v>
      </c>
      <c r="C39" s="8" t="s">
        <v>207</v>
      </c>
      <c r="D39" s="9">
        <v>21.29</v>
      </c>
      <c r="E39" s="9"/>
      <c r="F39" s="12">
        <v>21.29</v>
      </c>
      <c r="G39" s="9"/>
      <c r="H39" s="9"/>
      <c r="I39" s="19"/>
      <c r="J39" s="9">
        <v>0</v>
      </c>
      <c r="K39" s="20"/>
      <c r="L39" s="21"/>
      <c r="M39" s="22" t="s">
        <v>208</v>
      </c>
      <c r="N39" s="22" t="s">
        <v>209</v>
      </c>
      <c r="O39" s="22" t="s">
        <v>210</v>
      </c>
      <c r="P39" s="22" t="s">
        <v>211</v>
      </c>
      <c r="Q39" s="22" t="s">
        <v>207</v>
      </c>
      <c r="R39" s="22" t="s">
        <v>211</v>
      </c>
      <c r="S39" s="25"/>
      <c r="T39" s="26"/>
    </row>
    <row r="40" ht="18" customHeight="1" spans="1:20">
      <c r="A40" s="7">
        <v>5729</v>
      </c>
      <c r="B40" s="8" t="s">
        <v>212</v>
      </c>
      <c r="C40" s="8" t="s">
        <v>213</v>
      </c>
      <c r="D40" s="9">
        <v>12.76</v>
      </c>
      <c r="E40" s="9"/>
      <c r="F40" s="12">
        <v>12.76</v>
      </c>
      <c r="G40" s="9"/>
      <c r="H40" s="9"/>
      <c r="I40" s="19"/>
      <c r="J40" s="9">
        <v>0</v>
      </c>
      <c r="K40" s="20"/>
      <c r="L40" s="21"/>
      <c r="M40" s="22" t="s">
        <v>214</v>
      </c>
      <c r="N40" s="22" t="s">
        <v>215</v>
      </c>
      <c r="O40" s="22" t="s">
        <v>216</v>
      </c>
      <c r="P40" s="22" t="s">
        <v>217</v>
      </c>
      <c r="Q40" s="22" t="s">
        <v>213</v>
      </c>
      <c r="R40" s="22" t="s">
        <v>217</v>
      </c>
      <c r="S40" s="25"/>
      <c r="T40" s="26"/>
    </row>
    <row r="41" ht="18" customHeight="1" spans="1:20">
      <c r="A41" s="7">
        <v>5730</v>
      </c>
      <c r="B41" s="8" t="s">
        <v>218</v>
      </c>
      <c r="C41" s="8" t="s">
        <v>219</v>
      </c>
      <c r="D41" s="9">
        <v>12.76</v>
      </c>
      <c r="E41" s="9"/>
      <c r="F41" s="12">
        <v>12.76</v>
      </c>
      <c r="G41" s="9"/>
      <c r="H41" s="9"/>
      <c r="I41" s="19"/>
      <c r="J41" s="9">
        <v>0</v>
      </c>
      <c r="K41" s="20"/>
      <c r="L41" s="21"/>
      <c r="M41" s="22" t="s">
        <v>220</v>
      </c>
      <c r="N41" s="22" t="s">
        <v>221</v>
      </c>
      <c r="O41" s="22" t="s">
        <v>222</v>
      </c>
      <c r="P41" s="22" t="s">
        <v>223</v>
      </c>
      <c r="Q41" s="22" t="s">
        <v>219</v>
      </c>
      <c r="R41" s="22" t="s">
        <v>223</v>
      </c>
      <c r="S41" s="25"/>
      <c r="T41" s="26"/>
    </row>
    <row r="42" ht="18" customHeight="1" spans="1:20">
      <c r="A42" s="7">
        <v>5731</v>
      </c>
      <c r="B42" s="8" t="s">
        <v>224</v>
      </c>
      <c r="C42" s="8" t="s">
        <v>225</v>
      </c>
      <c r="D42" s="9">
        <v>12.44</v>
      </c>
      <c r="E42" s="9"/>
      <c r="F42" s="12">
        <v>12.44</v>
      </c>
      <c r="G42" s="9"/>
      <c r="H42" s="9"/>
      <c r="I42" s="19"/>
      <c r="J42" s="9">
        <v>0</v>
      </c>
      <c r="K42" s="20"/>
      <c r="L42" s="21"/>
      <c r="M42" s="22" t="s">
        <v>226</v>
      </c>
      <c r="N42" s="22" t="s">
        <v>227</v>
      </c>
      <c r="O42" s="22" t="s">
        <v>228</v>
      </c>
      <c r="P42" s="22" t="s">
        <v>229</v>
      </c>
      <c r="Q42" s="22" t="s">
        <v>225</v>
      </c>
      <c r="R42" s="22" t="s">
        <v>229</v>
      </c>
      <c r="S42" s="25"/>
      <c r="T42" s="26"/>
    </row>
    <row r="43" ht="18" customHeight="1" spans="1:20">
      <c r="A43" s="7">
        <v>5732</v>
      </c>
      <c r="B43" s="8" t="s">
        <v>230</v>
      </c>
      <c r="C43" s="8" t="s">
        <v>231</v>
      </c>
      <c r="D43" s="9">
        <v>0</v>
      </c>
      <c r="E43" s="9"/>
      <c r="F43" s="12">
        <v>0</v>
      </c>
      <c r="G43" s="9"/>
      <c r="H43" s="9"/>
      <c r="I43" s="19"/>
      <c r="J43" s="9">
        <v>0</v>
      </c>
      <c r="K43" s="20"/>
      <c r="L43" s="21"/>
      <c r="M43" s="22" t="s">
        <v>232</v>
      </c>
      <c r="N43" s="22" t="s">
        <v>233</v>
      </c>
      <c r="O43" s="22" t="s">
        <v>234</v>
      </c>
      <c r="P43" s="22" t="s">
        <v>235</v>
      </c>
      <c r="Q43" s="22" t="s">
        <v>231</v>
      </c>
      <c r="R43" s="22" t="s">
        <v>235</v>
      </c>
      <c r="S43" s="25"/>
      <c r="T43" s="26"/>
    </row>
    <row r="44" ht="18" customHeight="1" spans="1:20">
      <c r="A44" s="7">
        <v>5733</v>
      </c>
      <c r="B44" s="8" t="s">
        <v>236</v>
      </c>
      <c r="C44" s="8" t="s">
        <v>237</v>
      </c>
      <c r="D44" s="10">
        <v>8.53</v>
      </c>
      <c r="E44" s="9"/>
      <c r="F44" s="11">
        <v>8.53</v>
      </c>
      <c r="G44" s="9"/>
      <c r="H44" s="9"/>
      <c r="I44" s="19"/>
      <c r="J44" s="9">
        <v>0</v>
      </c>
      <c r="K44" s="20"/>
      <c r="L44" s="21"/>
      <c r="M44" s="22" t="s">
        <v>238</v>
      </c>
      <c r="N44" s="22" t="s">
        <v>239</v>
      </c>
      <c r="O44" s="22" t="s">
        <v>240</v>
      </c>
      <c r="P44" s="22" t="s">
        <v>241</v>
      </c>
      <c r="Q44" s="22" t="s">
        <v>237</v>
      </c>
      <c r="R44" s="22" t="s">
        <v>241</v>
      </c>
      <c r="S44" s="25"/>
      <c r="T44" s="26"/>
    </row>
    <row r="45" ht="18" customHeight="1" spans="1:20">
      <c r="A45" s="7">
        <v>5734</v>
      </c>
      <c r="B45" s="8" t="s">
        <v>242</v>
      </c>
      <c r="C45" s="8" t="s">
        <v>243</v>
      </c>
      <c r="D45" s="10">
        <v>16.59</v>
      </c>
      <c r="E45" s="9"/>
      <c r="F45" s="11">
        <v>16.59</v>
      </c>
      <c r="G45" s="9"/>
      <c r="H45" s="9"/>
      <c r="I45" s="19"/>
      <c r="J45" s="9">
        <v>0</v>
      </c>
      <c r="K45" s="20"/>
      <c r="L45" s="21"/>
      <c r="M45" s="22" t="s">
        <v>244</v>
      </c>
      <c r="N45" s="22" t="s">
        <v>245</v>
      </c>
      <c r="O45" s="22" t="s">
        <v>246</v>
      </c>
      <c r="P45" s="22" t="s">
        <v>247</v>
      </c>
      <c r="Q45" s="22" t="s">
        <v>243</v>
      </c>
      <c r="R45" s="22" t="s">
        <v>247</v>
      </c>
      <c r="S45" s="25"/>
      <c r="T45" s="26"/>
    </row>
    <row r="46" ht="18" customHeight="1" spans="1:20">
      <c r="A46" s="7">
        <v>5735</v>
      </c>
      <c r="B46" s="8" t="s">
        <v>248</v>
      </c>
      <c r="C46" s="8" t="s">
        <v>249</v>
      </c>
      <c r="D46" s="10">
        <v>21.21</v>
      </c>
      <c r="E46" s="9"/>
      <c r="F46" s="11">
        <v>21.21</v>
      </c>
      <c r="G46" s="9"/>
      <c r="H46" s="9"/>
      <c r="I46" s="19"/>
      <c r="J46" s="9">
        <v>0</v>
      </c>
      <c r="K46" s="20"/>
      <c r="L46" s="21"/>
      <c r="M46" s="22" t="s">
        <v>250</v>
      </c>
      <c r="N46" s="22" t="s">
        <v>251</v>
      </c>
      <c r="O46" s="22" t="s">
        <v>252</v>
      </c>
      <c r="P46" s="22" t="s">
        <v>253</v>
      </c>
      <c r="Q46" s="22" t="s">
        <v>249</v>
      </c>
      <c r="R46" s="22" t="s">
        <v>253</v>
      </c>
      <c r="S46" s="25"/>
      <c r="T46" s="26"/>
    </row>
    <row r="47" ht="18" customHeight="1" spans="1:20">
      <c r="A47" s="7">
        <v>5736</v>
      </c>
      <c r="B47" s="8" t="s">
        <v>254</v>
      </c>
      <c r="C47" s="8" t="s">
        <v>255</v>
      </c>
      <c r="D47" s="10">
        <v>27.26</v>
      </c>
      <c r="E47" s="9"/>
      <c r="F47" s="11">
        <v>27.26</v>
      </c>
      <c r="G47" s="9"/>
      <c r="H47" s="9"/>
      <c r="I47" s="19"/>
      <c r="J47" s="9">
        <v>0</v>
      </c>
      <c r="K47" s="20"/>
      <c r="L47" s="21"/>
      <c r="M47" s="22" t="s">
        <v>256</v>
      </c>
      <c r="N47" s="22" t="s">
        <v>257</v>
      </c>
      <c r="O47" s="22" t="s">
        <v>258</v>
      </c>
      <c r="P47" s="22" t="s">
        <v>259</v>
      </c>
      <c r="Q47" s="22" t="s">
        <v>255</v>
      </c>
      <c r="R47" s="22" t="s">
        <v>259</v>
      </c>
      <c r="S47" s="25"/>
      <c r="T47" s="26"/>
    </row>
    <row r="48" ht="18" customHeight="1" spans="1:20">
      <c r="A48" s="7">
        <v>5737</v>
      </c>
      <c r="B48" s="8" t="s">
        <v>260</v>
      </c>
      <c r="C48" s="8" t="s">
        <v>261</v>
      </c>
      <c r="D48" s="10">
        <v>28.92</v>
      </c>
      <c r="E48" s="9"/>
      <c r="F48" s="11">
        <v>28.92</v>
      </c>
      <c r="G48" s="9"/>
      <c r="H48" s="9"/>
      <c r="I48" s="19"/>
      <c r="J48" s="9">
        <v>0</v>
      </c>
      <c r="K48" s="20"/>
      <c r="L48" s="21"/>
      <c r="M48" s="22" t="s">
        <v>262</v>
      </c>
      <c r="N48" s="22" t="s">
        <v>263</v>
      </c>
      <c r="O48" s="22" t="s">
        <v>264</v>
      </c>
      <c r="P48" s="22" t="s">
        <v>265</v>
      </c>
      <c r="Q48" s="22" t="s">
        <v>261</v>
      </c>
      <c r="R48" s="22" t="s">
        <v>265</v>
      </c>
      <c r="S48" s="25"/>
      <c r="T48" s="26"/>
    </row>
    <row r="49" ht="18" customHeight="1" spans="1:20">
      <c r="A49" s="7">
        <v>5738</v>
      </c>
      <c r="B49" s="8" t="s">
        <v>266</v>
      </c>
      <c r="C49" s="8" t="s">
        <v>267</v>
      </c>
      <c r="D49" s="10">
        <v>28.26</v>
      </c>
      <c r="E49" s="9"/>
      <c r="F49" s="11">
        <v>28.26</v>
      </c>
      <c r="G49" s="9"/>
      <c r="H49" s="9"/>
      <c r="I49" s="19"/>
      <c r="J49" s="9">
        <v>0</v>
      </c>
      <c r="K49" s="20"/>
      <c r="L49" s="21"/>
      <c r="M49" s="22" t="s">
        <v>268</v>
      </c>
      <c r="N49" s="22" t="s">
        <v>269</v>
      </c>
      <c r="O49" s="22" t="s">
        <v>270</v>
      </c>
      <c r="P49" s="22" t="s">
        <v>271</v>
      </c>
      <c r="Q49" s="22" t="s">
        <v>267</v>
      </c>
      <c r="R49" s="22" t="s">
        <v>271</v>
      </c>
      <c r="S49" s="25"/>
      <c r="T49" s="26"/>
    </row>
    <row r="50" ht="18" customHeight="1" spans="1:20">
      <c r="A50" s="7">
        <v>5739</v>
      </c>
      <c r="B50" s="8" t="s">
        <v>272</v>
      </c>
      <c r="C50" s="8" t="s">
        <v>273</v>
      </c>
      <c r="D50" s="10">
        <v>29.88</v>
      </c>
      <c r="E50" s="9"/>
      <c r="F50" s="11">
        <v>29.88</v>
      </c>
      <c r="G50" s="9"/>
      <c r="H50" s="9"/>
      <c r="I50" s="19"/>
      <c r="J50" s="9">
        <v>0</v>
      </c>
      <c r="K50" s="20"/>
      <c r="L50" s="21"/>
      <c r="M50" s="22" t="s">
        <v>274</v>
      </c>
      <c r="N50" s="22" t="s">
        <v>275</v>
      </c>
      <c r="O50" s="22" t="s">
        <v>276</v>
      </c>
      <c r="P50" s="22" t="s">
        <v>277</v>
      </c>
      <c r="Q50" s="22" t="s">
        <v>273</v>
      </c>
      <c r="R50" s="22" t="s">
        <v>277</v>
      </c>
      <c r="S50" s="25"/>
      <c r="T50" s="26"/>
    </row>
    <row r="51" ht="18" customHeight="1" spans="1:20">
      <c r="A51" s="7">
        <v>5740</v>
      </c>
      <c r="B51" s="8" t="s">
        <v>278</v>
      </c>
      <c r="C51" s="8" t="s">
        <v>279</v>
      </c>
      <c r="D51" s="10">
        <v>11.71</v>
      </c>
      <c r="E51" s="9"/>
      <c r="F51" s="11">
        <v>11.71</v>
      </c>
      <c r="G51" s="9"/>
      <c r="H51" s="9"/>
      <c r="I51" s="19"/>
      <c r="J51" s="9">
        <v>0</v>
      </c>
      <c r="K51" s="20"/>
      <c r="L51" s="21"/>
      <c r="M51" s="22" t="s">
        <v>280</v>
      </c>
      <c r="N51" s="22" t="s">
        <v>281</v>
      </c>
      <c r="O51" s="22" t="s">
        <v>282</v>
      </c>
      <c r="P51" s="22" t="s">
        <v>283</v>
      </c>
      <c r="Q51" s="22" t="s">
        <v>279</v>
      </c>
      <c r="R51" s="22" t="s">
        <v>283</v>
      </c>
      <c r="S51" s="25"/>
      <c r="T51" s="26"/>
    </row>
    <row r="52" ht="18" customHeight="1" spans="1:20">
      <c r="A52" s="7">
        <v>5741</v>
      </c>
      <c r="B52" s="8" t="s">
        <v>284</v>
      </c>
      <c r="C52" s="8" t="s">
        <v>285</v>
      </c>
      <c r="D52" s="10">
        <v>16.74</v>
      </c>
      <c r="E52" s="9"/>
      <c r="F52" s="11">
        <v>16.74</v>
      </c>
      <c r="G52" s="9"/>
      <c r="H52" s="9"/>
      <c r="I52" s="19"/>
      <c r="J52" s="9">
        <v>0</v>
      </c>
      <c r="K52" s="20"/>
      <c r="L52" s="21"/>
      <c r="M52" s="22" t="s">
        <v>286</v>
      </c>
      <c r="N52" s="22" t="s">
        <v>287</v>
      </c>
      <c r="O52" s="22" t="s">
        <v>288</v>
      </c>
      <c r="P52" s="22" t="s">
        <v>289</v>
      </c>
      <c r="Q52" s="22" t="s">
        <v>285</v>
      </c>
      <c r="R52" s="22" t="s">
        <v>289</v>
      </c>
      <c r="S52" s="25"/>
      <c r="T52" s="26"/>
    </row>
    <row r="53" ht="18" customHeight="1" spans="1:20">
      <c r="A53" s="7">
        <v>5742</v>
      </c>
      <c r="B53" s="8" t="s">
        <v>290</v>
      </c>
      <c r="C53" s="8" t="s">
        <v>291</v>
      </c>
      <c r="D53" s="10">
        <v>16.74</v>
      </c>
      <c r="E53" s="9"/>
      <c r="F53" s="11">
        <v>16.74</v>
      </c>
      <c r="G53" s="9"/>
      <c r="H53" s="9"/>
      <c r="I53" s="19"/>
      <c r="J53" s="9">
        <v>0</v>
      </c>
      <c r="K53" s="20"/>
      <c r="L53" s="21"/>
      <c r="M53" s="22" t="s">
        <v>292</v>
      </c>
      <c r="N53" s="22" t="s">
        <v>293</v>
      </c>
      <c r="O53" s="22" t="s">
        <v>294</v>
      </c>
      <c r="P53" s="22" t="s">
        <v>295</v>
      </c>
      <c r="Q53" s="22" t="s">
        <v>291</v>
      </c>
      <c r="R53" s="22" t="s">
        <v>295</v>
      </c>
      <c r="S53" s="25"/>
      <c r="T53" s="26"/>
    </row>
    <row r="54" ht="18" customHeight="1" spans="1:20">
      <c r="A54" s="7">
        <v>5743</v>
      </c>
      <c r="B54" s="8" t="s">
        <v>296</v>
      </c>
      <c r="C54" s="8" t="s">
        <v>297</v>
      </c>
      <c r="D54" s="10">
        <v>22.32</v>
      </c>
      <c r="E54" s="9"/>
      <c r="F54" s="11">
        <v>22.32</v>
      </c>
      <c r="G54" s="9"/>
      <c r="H54" s="9"/>
      <c r="I54" s="19"/>
      <c r="J54" s="9">
        <v>0</v>
      </c>
      <c r="K54" s="20"/>
      <c r="L54" s="21"/>
      <c r="M54" s="22" t="s">
        <v>298</v>
      </c>
      <c r="N54" s="22" t="s">
        <v>299</v>
      </c>
      <c r="O54" s="22" t="s">
        <v>300</v>
      </c>
      <c r="P54" s="22" t="s">
        <v>301</v>
      </c>
      <c r="Q54" s="22" t="s">
        <v>297</v>
      </c>
      <c r="R54" s="22" t="s">
        <v>301</v>
      </c>
      <c r="S54" s="25"/>
      <c r="T54" s="26"/>
    </row>
    <row r="55" ht="18" customHeight="1" spans="1:20">
      <c r="A55" s="7">
        <v>5744</v>
      </c>
      <c r="B55" s="8" t="s">
        <v>302</v>
      </c>
      <c r="C55" s="8" t="s">
        <v>303</v>
      </c>
      <c r="D55" s="10">
        <v>22.32</v>
      </c>
      <c r="E55" s="9"/>
      <c r="F55" s="11">
        <v>22.32</v>
      </c>
      <c r="G55" s="9"/>
      <c r="H55" s="9"/>
      <c r="I55" s="19"/>
      <c r="J55" s="9">
        <v>0</v>
      </c>
      <c r="K55" s="20"/>
      <c r="L55" s="21"/>
      <c r="M55" s="22" t="s">
        <v>304</v>
      </c>
      <c r="N55" s="22" t="s">
        <v>305</v>
      </c>
      <c r="O55" s="22" t="s">
        <v>306</v>
      </c>
      <c r="P55" s="22" t="s">
        <v>307</v>
      </c>
      <c r="Q55" s="22" t="s">
        <v>303</v>
      </c>
      <c r="R55" s="22" t="s">
        <v>307</v>
      </c>
      <c r="S55" s="25"/>
      <c r="T55" s="26"/>
    </row>
    <row r="56" ht="18" customHeight="1" spans="1:20">
      <c r="A56" s="7">
        <v>5745</v>
      </c>
      <c r="B56" s="8" t="s">
        <v>308</v>
      </c>
      <c r="C56" s="8" t="s">
        <v>309</v>
      </c>
      <c r="D56" s="10">
        <v>27.9</v>
      </c>
      <c r="E56" s="9"/>
      <c r="F56" s="11">
        <v>27.9</v>
      </c>
      <c r="G56" s="9"/>
      <c r="H56" s="9"/>
      <c r="I56" s="19"/>
      <c r="J56" s="9">
        <v>0</v>
      </c>
      <c r="K56" s="20"/>
      <c r="L56" s="21"/>
      <c r="M56" s="22" t="s">
        <v>310</v>
      </c>
      <c r="N56" s="22" t="s">
        <v>311</v>
      </c>
      <c r="O56" s="22" t="s">
        <v>312</v>
      </c>
      <c r="P56" s="22" t="s">
        <v>313</v>
      </c>
      <c r="Q56" s="22" t="s">
        <v>309</v>
      </c>
      <c r="R56" s="22" t="s">
        <v>313</v>
      </c>
      <c r="S56" s="25"/>
      <c r="T56" s="26"/>
    </row>
    <row r="57" ht="18" customHeight="1" spans="1:20">
      <c r="A57" s="7">
        <v>5746</v>
      </c>
      <c r="B57" s="8" t="s">
        <v>314</v>
      </c>
      <c r="C57" s="8" t="s">
        <v>315</v>
      </c>
      <c r="D57" s="10">
        <v>27.9</v>
      </c>
      <c r="E57" s="9"/>
      <c r="F57" s="11">
        <v>27.9</v>
      </c>
      <c r="G57" s="9"/>
      <c r="H57" s="9"/>
      <c r="I57" s="19"/>
      <c r="J57" s="9">
        <v>0</v>
      </c>
      <c r="K57" s="20"/>
      <c r="L57" s="21"/>
      <c r="M57" s="22" t="s">
        <v>316</v>
      </c>
      <c r="N57" s="22" t="s">
        <v>317</v>
      </c>
      <c r="O57" s="22" t="s">
        <v>318</v>
      </c>
      <c r="P57" s="22" t="s">
        <v>319</v>
      </c>
      <c r="Q57" s="22" t="s">
        <v>315</v>
      </c>
      <c r="R57" s="22" t="s">
        <v>319</v>
      </c>
      <c r="S57" s="25"/>
      <c r="T57" s="26"/>
    </row>
    <row r="58" ht="18" customHeight="1" spans="1:20">
      <c r="A58" s="7">
        <v>5747</v>
      </c>
      <c r="B58" s="8" t="s">
        <v>320</v>
      </c>
      <c r="C58" s="8" t="s">
        <v>321</v>
      </c>
      <c r="D58" s="10">
        <v>27.9</v>
      </c>
      <c r="E58" s="9"/>
      <c r="F58" s="11">
        <v>27.9</v>
      </c>
      <c r="G58" s="9"/>
      <c r="H58" s="9"/>
      <c r="I58" s="19"/>
      <c r="J58" s="9">
        <v>0</v>
      </c>
      <c r="K58" s="20"/>
      <c r="L58" s="21"/>
      <c r="M58" s="22" t="s">
        <v>322</v>
      </c>
      <c r="N58" s="22" t="s">
        <v>323</v>
      </c>
      <c r="O58" s="22" t="s">
        <v>324</v>
      </c>
      <c r="P58" s="22" t="s">
        <v>325</v>
      </c>
      <c r="Q58" s="22" t="s">
        <v>321</v>
      </c>
      <c r="R58" s="22" t="s">
        <v>325</v>
      </c>
      <c r="S58" s="25"/>
      <c r="T58" s="26"/>
    </row>
    <row r="59" ht="18" customHeight="1" spans="1:20">
      <c r="A59" s="7">
        <v>5748</v>
      </c>
      <c r="B59" s="8" t="s">
        <v>326</v>
      </c>
      <c r="C59" s="8" t="s">
        <v>327</v>
      </c>
      <c r="D59" s="10">
        <v>27.86</v>
      </c>
      <c r="E59" s="9"/>
      <c r="F59" s="11">
        <v>27.86</v>
      </c>
      <c r="G59" s="9"/>
      <c r="H59" s="9"/>
      <c r="I59" s="19"/>
      <c r="J59" s="9">
        <v>0</v>
      </c>
      <c r="K59" s="20"/>
      <c r="L59" s="21"/>
      <c r="M59" s="22" t="s">
        <v>328</v>
      </c>
      <c r="N59" s="22" t="s">
        <v>329</v>
      </c>
      <c r="O59" s="22" t="s">
        <v>330</v>
      </c>
      <c r="P59" s="22" t="s">
        <v>331</v>
      </c>
      <c r="Q59" s="22" t="s">
        <v>327</v>
      </c>
      <c r="R59" s="22" t="s">
        <v>331</v>
      </c>
      <c r="S59" s="25"/>
      <c r="T59" s="26"/>
    </row>
    <row r="60" ht="18" customHeight="1" spans="1:20">
      <c r="A60" s="7">
        <v>5749</v>
      </c>
      <c r="B60" s="8" t="s">
        <v>332</v>
      </c>
      <c r="C60" s="8" t="s">
        <v>333</v>
      </c>
      <c r="D60" s="10">
        <v>4.87</v>
      </c>
      <c r="E60" s="9"/>
      <c r="F60" s="11">
        <v>4.87</v>
      </c>
      <c r="G60" s="9"/>
      <c r="H60" s="9"/>
      <c r="I60" s="19"/>
      <c r="J60" s="9">
        <v>0</v>
      </c>
      <c r="K60" s="20"/>
      <c r="L60" s="21"/>
      <c r="M60" s="22" t="s">
        <v>334</v>
      </c>
      <c r="N60" s="22" t="s">
        <v>335</v>
      </c>
      <c r="O60" s="22" t="s">
        <v>336</v>
      </c>
      <c r="P60" s="22" t="s">
        <v>337</v>
      </c>
      <c r="Q60" s="22" t="s">
        <v>333</v>
      </c>
      <c r="R60" s="22" t="s">
        <v>337</v>
      </c>
      <c r="S60" s="25"/>
      <c r="T60" s="26"/>
    </row>
    <row r="61" ht="18" customHeight="1" spans="1:20">
      <c r="A61" s="7">
        <v>5750</v>
      </c>
      <c r="B61" s="8" t="s">
        <v>338</v>
      </c>
      <c r="C61" s="8" t="s">
        <v>339</v>
      </c>
      <c r="D61" s="10">
        <v>0</v>
      </c>
      <c r="E61" s="9"/>
      <c r="F61" s="11">
        <v>0</v>
      </c>
      <c r="G61" s="9"/>
      <c r="H61" s="9"/>
      <c r="I61" s="19"/>
      <c r="J61" s="9">
        <v>0</v>
      </c>
      <c r="K61" s="20"/>
      <c r="L61" s="21"/>
      <c r="M61" s="22" t="s">
        <v>340</v>
      </c>
      <c r="N61" s="22" t="s">
        <v>341</v>
      </c>
      <c r="O61" s="22" t="s">
        <v>342</v>
      </c>
      <c r="P61" s="22" t="s">
        <v>343</v>
      </c>
      <c r="Q61" s="22" t="s">
        <v>339</v>
      </c>
      <c r="R61" s="22" t="s">
        <v>343</v>
      </c>
      <c r="S61" s="25"/>
      <c r="T61" s="26"/>
    </row>
    <row r="62" ht="18" customHeight="1" spans="1:20">
      <c r="A62" s="7">
        <v>5751</v>
      </c>
      <c r="B62" s="8" t="s">
        <v>344</v>
      </c>
      <c r="C62" s="8" t="s">
        <v>345</v>
      </c>
      <c r="D62" s="10">
        <v>0</v>
      </c>
      <c r="E62" s="9"/>
      <c r="F62" s="11">
        <v>0</v>
      </c>
      <c r="G62" s="9"/>
      <c r="H62" s="9"/>
      <c r="I62" s="19"/>
      <c r="J62" s="9">
        <v>0</v>
      </c>
      <c r="K62" s="20"/>
      <c r="L62" s="21"/>
      <c r="M62" s="22" t="s">
        <v>346</v>
      </c>
      <c r="N62" s="22" t="s">
        <v>347</v>
      </c>
      <c r="O62" s="22" t="s">
        <v>348</v>
      </c>
      <c r="P62" s="22" t="s">
        <v>349</v>
      </c>
      <c r="Q62" s="22" t="s">
        <v>345</v>
      </c>
      <c r="R62" s="22" t="s">
        <v>349</v>
      </c>
      <c r="S62" s="25"/>
      <c r="T62" s="26"/>
    </row>
    <row r="63" ht="18" customHeight="1" spans="1:20">
      <c r="A63" s="7">
        <v>5752</v>
      </c>
      <c r="B63" s="8" t="s">
        <v>350</v>
      </c>
      <c r="C63" s="8" t="s">
        <v>351</v>
      </c>
      <c r="D63" s="10">
        <v>36.73</v>
      </c>
      <c r="E63" s="9"/>
      <c r="F63" s="11">
        <v>36.73</v>
      </c>
      <c r="G63" s="9"/>
      <c r="H63" s="9"/>
      <c r="I63" s="19"/>
      <c r="J63" s="9">
        <v>0</v>
      </c>
      <c r="K63" s="20"/>
      <c r="L63" s="21"/>
      <c r="M63" s="22" t="s">
        <v>352</v>
      </c>
      <c r="N63" s="22" t="s">
        <v>353</v>
      </c>
      <c r="O63" s="22" t="s">
        <v>354</v>
      </c>
      <c r="P63" s="22" t="s">
        <v>355</v>
      </c>
      <c r="Q63" s="22" t="s">
        <v>351</v>
      </c>
      <c r="R63" s="22" t="s">
        <v>355</v>
      </c>
      <c r="S63" s="25"/>
      <c r="T63" s="26"/>
    </row>
    <row r="64" ht="18" customHeight="1" spans="1:20">
      <c r="A64" s="7">
        <v>5753</v>
      </c>
      <c r="B64" s="8" t="s">
        <v>356</v>
      </c>
      <c r="C64" s="8" t="s">
        <v>357</v>
      </c>
      <c r="D64" s="10">
        <v>17.54</v>
      </c>
      <c r="E64" s="9"/>
      <c r="F64" s="11">
        <v>17.54</v>
      </c>
      <c r="G64" s="9"/>
      <c r="H64" s="9"/>
      <c r="I64" s="19"/>
      <c r="J64" s="9">
        <v>0</v>
      </c>
      <c r="K64" s="20"/>
      <c r="L64" s="21"/>
      <c r="M64" s="22" t="s">
        <v>358</v>
      </c>
      <c r="N64" s="22" t="s">
        <v>359</v>
      </c>
      <c r="O64" s="22" t="s">
        <v>360</v>
      </c>
      <c r="P64" s="22" t="s">
        <v>361</v>
      </c>
      <c r="Q64" s="22" t="s">
        <v>357</v>
      </c>
      <c r="R64" s="22" t="s">
        <v>361</v>
      </c>
      <c r="S64" s="25"/>
      <c r="T64" s="26"/>
    </row>
    <row r="65" ht="18" customHeight="1" spans="1:20">
      <c r="A65" s="7">
        <v>5754</v>
      </c>
      <c r="B65" s="8" t="s">
        <v>362</v>
      </c>
      <c r="C65" s="8" t="s">
        <v>363</v>
      </c>
      <c r="D65" s="10">
        <v>41.88</v>
      </c>
      <c r="E65" s="9"/>
      <c r="F65" s="11">
        <v>41.88</v>
      </c>
      <c r="G65" s="9"/>
      <c r="H65" s="9"/>
      <c r="I65" s="19"/>
      <c r="J65" s="9">
        <v>0</v>
      </c>
      <c r="K65" s="20"/>
      <c r="L65" s="21"/>
      <c r="M65" s="22" t="s">
        <v>364</v>
      </c>
      <c r="N65" s="22" t="s">
        <v>365</v>
      </c>
      <c r="O65" s="22" t="s">
        <v>366</v>
      </c>
      <c r="P65" s="22" t="s">
        <v>367</v>
      </c>
      <c r="Q65" s="22" t="s">
        <v>363</v>
      </c>
      <c r="R65" s="22" t="s">
        <v>367</v>
      </c>
      <c r="S65" s="25"/>
      <c r="T65" s="26"/>
    </row>
    <row r="66" ht="18" customHeight="1" spans="1:20">
      <c r="A66" s="7">
        <v>5755</v>
      </c>
      <c r="B66" s="8" t="s">
        <v>368</v>
      </c>
      <c r="C66" s="8" t="s">
        <v>369</v>
      </c>
      <c r="D66" s="10">
        <v>13.49</v>
      </c>
      <c r="E66" s="9"/>
      <c r="F66" s="11">
        <v>13.49</v>
      </c>
      <c r="G66" s="9"/>
      <c r="H66" s="9"/>
      <c r="I66" s="19"/>
      <c r="J66" s="9">
        <v>0</v>
      </c>
      <c r="K66" s="20"/>
      <c r="L66" s="21"/>
      <c r="M66" s="22" t="s">
        <v>370</v>
      </c>
      <c r="N66" s="22" t="s">
        <v>371</v>
      </c>
      <c r="O66" s="22" t="s">
        <v>372</v>
      </c>
      <c r="P66" s="22" t="s">
        <v>373</v>
      </c>
      <c r="Q66" s="22" t="s">
        <v>369</v>
      </c>
      <c r="R66" s="22" t="s">
        <v>373</v>
      </c>
      <c r="S66" s="25"/>
      <c r="T66" s="26"/>
    </row>
    <row r="67" ht="18" customHeight="1" spans="1:20">
      <c r="A67" s="7">
        <v>5756</v>
      </c>
      <c r="B67" s="8" t="s">
        <v>374</v>
      </c>
      <c r="C67" s="8" t="s">
        <v>375</v>
      </c>
      <c r="D67" s="10">
        <v>18.41</v>
      </c>
      <c r="E67" s="9"/>
      <c r="F67" s="11">
        <v>18.41</v>
      </c>
      <c r="G67" s="9"/>
      <c r="H67" s="9"/>
      <c r="I67" s="19"/>
      <c r="J67" s="9">
        <v>0</v>
      </c>
      <c r="K67" s="20"/>
      <c r="L67" s="21"/>
      <c r="M67" s="22" t="s">
        <v>376</v>
      </c>
      <c r="N67" s="22" t="s">
        <v>377</v>
      </c>
      <c r="O67" s="22" t="s">
        <v>378</v>
      </c>
      <c r="P67" s="22" t="s">
        <v>379</v>
      </c>
      <c r="Q67" s="22" t="s">
        <v>375</v>
      </c>
      <c r="R67" s="22" t="s">
        <v>379</v>
      </c>
      <c r="S67" s="25"/>
      <c r="T67" s="26"/>
    </row>
    <row r="68" ht="18" customHeight="1" spans="1:20">
      <c r="A68" s="7">
        <v>5757</v>
      </c>
      <c r="B68" s="8" t="s">
        <v>380</v>
      </c>
      <c r="C68" s="8" t="s">
        <v>381</v>
      </c>
      <c r="D68" s="10">
        <v>18.25</v>
      </c>
      <c r="E68" s="9"/>
      <c r="F68" s="11">
        <v>18.25</v>
      </c>
      <c r="G68" s="9"/>
      <c r="H68" s="9"/>
      <c r="I68" s="19"/>
      <c r="J68" s="9">
        <v>0</v>
      </c>
      <c r="K68" s="20"/>
      <c r="L68" s="21"/>
      <c r="M68" s="22" t="s">
        <v>382</v>
      </c>
      <c r="N68" s="22" t="s">
        <v>383</v>
      </c>
      <c r="O68" s="22" t="s">
        <v>384</v>
      </c>
      <c r="P68" s="22" t="s">
        <v>385</v>
      </c>
      <c r="Q68" s="22" t="s">
        <v>381</v>
      </c>
      <c r="R68" s="22" t="s">
        <v>385</v>
      </c>
      <c r="S68" s="25"/>
      <c r="T68" s="26"/>
    </row>
    <row r="69" ht="18" customHeight="1" spans="1:20">
      <c r="A69" s="7">
        <v>5758</v>
      </c>
      <c r="B69" s="8" t="s">
        <v>386</v>
      </c>
      <c r="C69" s="8" t="s">
        <v>387</v>
      </c>
      <c r="D69" s="10">
        <v>18.64</v>
      </c>
      <c r="E69" s="9"/>
      <c r="F69" s="11">
        <v>18.64</v>
      </c>
      <c r="G69" s="9"/>
      <c r="H69" s="9"/>
      <c r="I69" s="19"/>
      <c r="J69" s="9">
        <v>0</v>
      </c>
      <c r="K69" s="20"/>
      <c r="L69" s="21"/>
      <c r="M69" s="22" t="s">
        <v>388</v>
      </c>
      <c r="N69" s="22" t="s">
        <v>389</v>
      </c>
      <c r="O69" s="22" t="s">
        <v>390</v>
      </c>
      <c r="P69" s="22" t="s">
        <v>391</v>
      </c>
      <c r="Q69" s="22" t="s">
        <v>387</v>
      </c>
      <c r="R69" s="22" t="s">
        <v>391</v>
      </c>
      <c r="S69" s="25"/>
      <c r="T69" s="26"/>
    </row>
    <row r="70" ht="18" customHeight="1" spans="1:20">
      <c r="A70" s="7">
        <v>5759</v>
      </c>
      <c r="B70" s="8" t="s">
        <v>392</v>
      </c>
      <c r="C70" s="8" t="s">
        <v>393</v>
      </c>
      <c r="D70" s="10">
        <v>18.33</v>
      </c>
      <c r="E70" s="9"/>
      <c r="F70" s="11">
        <v>18.33</v>
      </c>
      <c r="G70" s="9"/>
      <c r="H70" s="9"/>
      <c r="I70" s="19"/>
      <c r="J70" s="9">
        <v>0</v>
      </c>
      <c r="K70" s="20"/>
      <c r="L70" s="21"/>
      <c r="M70" s="22" t="s">
        <v>394</v>
      </c>
      <c r="N70" s="22" t="s">
        <v>395</v>
      </c>
      <c r="O70" s="22" t="s">
        <v>396</v>
      </c>
      <c r="P70" s="22" t="s">
        <v>397</v>
      </c>
      <c r="Q70" s="22" t="s">
        <v>393</v>
      </c>
      <c r="R70" s="22" t="s">
        <v>397</v>
      </c>
      <c r="S70" s="25"/>
      <c r="T70" s="26"/>
    </row>
    <row r="71" ht="18" customHeight="1" spans="1:20">
      <c r="A71" s="7">
        <v>5760</v>
      </c>
      <c r="B71" s="8" t="s">
        <v>398</v>
      </c>
      <c r="C71" s="8" t="s">
        <v>399</v>
      </c>
      <c r="D71" s="10">
        <v>23.08</v>
      </c>
      <c r="E71" s="9"/>
      <c r="F71" s="11">
        <v>23.08</v>
      </c>
      <c r="G71" s="9"/>
      <c r="H71" s="9"/>
      <c r="I71" s="19"/>
      <c r="J71" s="9">
        <v>0</v>
      </c>
      <c r="K71" s="20"/>
      <c r="L71" s="21"/>
      <c r="M71" s="22" t="s">
        <v>400</v>
      </c>
      <c r="N71" s="22" t="s">
        <v>401</v>
      </c>
      <c r="O71" s="22" t="s">
        <v>402</v>
      </c>
      <c r="P71" s="22" t="s">
        <v>403</v>
      </c>
      <c r="Q71" s="22" t="s">
        <v>399</v>
      </c>
      <c r="R71" s="22" t="s">
        <v>403</v>
      </c>
      <c r="S71" s="25"/>
      <c r="T71" s="26"/>
    </row>
    <row r="72" ht="18" customHeight="1" spans="1:20">
      <c r="A72" s="7">
        <v>5761</v>
      </c>
      <c r="B72" s="8" t="s">
        <v>404</v>
      </c>
      <c r="C72" s="8" t="s">
        <v>405</v>
      </c>
      <c r="D72" s="10">
        <v>31.11</v>
      </c>
      <c r="E72" s="9"/>
      <c r="F72" s="11">
        <v>31.11</v>
      </c>
      <c r="G72" s="9"/>
      <c r="H72" s="9"/>
      <c r="I72" s="19"/>
      <c r="J72" s="9">
        <v>0</v>
      </c>
      <c r="K72" s="20"/>
      <c r="L72" s="21"/>
      <c r="M72" s="22" t="s">
        <v>406</v>
      </c>
      <c r="N72" s="22" t="s">
        <v>407</v>
      </c>
      <c r="O72" s="22" t="s">
        <v>408</v>
      </c>
      <c r="P72" s="22" t="s">
        <v>409</v>
      </c>
      <c r="Q72" s="22" t="s">
        <v>405</v>
      </c>
      <c r="R72" s="22" t="s">
        <v>409</v>
      </c>
      <c r="S72" s="25"/>
      <c r="T72" s="26"/>
    </row>
    <row r="73" ht="18" customHeight="1" spans="1:20">
      <c r="A73" s="7">
        <v>5762</v>
      </c>
      <c r="B73" s="8" t="s">
        <v>410</v>
      </c>
      <c r="C73" s="8" t="s">
        <v>411</v>
      </c>
      <c r="D73" s="10">
        <v>17.31</v>
      </c>
      <c r="E73" s="9"/>
      <c r="F73" s="11">
        <v>17.31</v>
      </c>
      <c r="G73" s="9"/>
      <c r="H73" s="9"/>
      <c r="I73" s="19"/>
      <c r="J73" s="9">
        <v>0</v>
      </c>
      <c r="K73" s="20"/>
      <c r="L73" s="21"/>
      <c r="M73" s="22" t="s">
        <v>412</v>
      </c>
      <c r="N73" s="22" t="s">
        <v>413</v>
      </c>
      <c r="O73" s="22" t="s">
        <v>414</v>
      </c>
      <c r="P73" s="22" t="s">
        <v>415</v>
      </c>
      <c r="Q73" s="22" t="s">
        <v>411</v>
      </c>
      <c r="R73" s="22" t="s">
        <v>415</v>
      </c>
      <c r="S73" s="25"/>
      <c r="T73" s="26"/>
    </row>
    <row r="74" ht="18" customHeight="1" spans="1:20">
      <c r="A74" s="7">
        <v>5763</v>
      </c>
      <c r="B74" s="8" t="s">
        <v>416</v>
      </c>
      <c r="C74" s="8" t="s">
        <v>417</v>
      </c>
      <c r="D74" s="10">
        <v>15.76</v>
      </c>
      <c r="E74" s="9"/>
      <c r="F74" s="11">
        <v>15.76</v>
      </c>
      <c r="G74" s="9"/>
      <c r="H74" s="9"/>
      <c r="I74" s="19"/>
      <c r="J74" s="9">
        <v>0</v>
      </c>
      <c r="K74" s="20"/>
      <c r="L74" s="21"/>
      <c r="M74" s="22" t="s">
        <v>418</v>
      </c>
      <c r="N74" s="22" t="s">
        <v>419</v>
      </c>
      <c r="O74" s="22" t="s">
        <v>420</v>
      </c>
      <c r="P74" s="22" t="s">
        <v>421</v>
      </c>
      <c r="Q74" s="22" t="s">
        <v>417</v>
      </c>
      <c r="R74" s="22" t="s">
        <v>421</v>
      </c>
      <c r="S74" s="25"/>
      <c r="T74" s="26"/>
    </row>
    <row r="75" ht="18" customHeight="1" spans="1:20">
      <c r="A75" s="7">
        <v>5764</v>
      </c>
      <c r="B75" s="8" t="s">
        <v>422</v>
      </c>
      <c r="C75" s="8" t="s">
        <v>423</v>
      </c>
      <c r="D75" s="10">
        <v>8.66</v>
      </c>
      <c r="E75" s="9"/>
      <c r="F75" s="11">
        <v>8.66</v>
      </c>
      <c r="G75" s="9"/>
      <c r="H75" s="9"/>
      <c r="I75" s="19"/>
      <c r="J75" s="9">
        <v>0</v>
      </c>
      <c r="K75" s="20"/>
      <c r="L75" s="21"/>
      <c r="M75" s="22" t="s">
        <v>424</v>
      </c>
      <c r="N75" s="22" t="s">
        <v>425</v>
      </c>
      <c r="O75" s="22" t="s">
        <v>426</v>
      </c>
      <c r="P75" s="22" t="s">
        <v>427</v>
      </c>
      <c r="Q75" s="22" t="s">
        <v>423</v>
      </c>
      <c r="R75" s="22" t="s">
        <v>427</v>
      </c>
      <c r="S75" s="25"/>
      <c r="T75" s="26"/>
    </row>
    <row r="76" ht="18" customHeight="1" spans="1:20">
      <c r="A76" s="7">
        <v>5765</v>
      </c>
      <c r="B76" s="8" t="s">
        <v>428</v>
      </c>
      <c r="C76" s="8" t="s">
        <v>429</v>
      </c>
      <c r="D76" s="10">
        <v>21.6</v>
      </c>
      <c r="E76" s="9"/>
      <c r="F76" s="11">
        <v>21.6</v>
      </c>
      <c r="G76" s="9"/>
      <c r="H76" s="9"/>
      <c r="I76" s="19"/>
      <c r="J76" s="9">
        <v>0</v>
      </c>
      <c r="K76" s="20"/>
      <c r="L76" s="21"/>
      <c r="M76" s="22" t="s">
        <v>430</v>
      </c>
      <c r="N76" s="22" t="s">
        <v>431</v>
      </c>
      <c r="O76" s="22" t="s">
        <v>432</v>
      </c>
      <c r="P76" s="22" t="s">
        <v>433</v>
      </c>
      <c r="Q76" s="22" t="s">
        <v>429</v>
      </c>
      <c r="R76" s="22" t="s">
        <v>433</v>
      </c>
      <c r="S76" s="25"/>
      <c r="T76" s="26"/>
    </row>
    <row r="77" ht="18" customHeight="1" spans="1:20">
      <c r="A77" s="7">
        <v>5766</v>
      </c>
      <c r="B77" s="8" t="s">
        <v>434</v>
      </c>
      <c r="C77" s="8" t="s">
        <v>435</v>
      </c>
      <c r="D77" s="10">
        <v>13.02</v>
      </c>
      <c r="E77" s="9"/>
      <c r="F77" s="11">
        <v>13.02</v>
      </c>
      <c r="G77" s="9"/>
      <c r="H77" s="9"/>
      <c r="I77" s="19"/>
      <c r="J77" s="9">
        <v>0</v>
      </c>
      <c r="K77" s="20"/>
      <c r="L77" s="21"/>
      <c r="M77" s="22" t="s">
        <v>436</v>
      </c>
      <c r="N77" s="22" t="s">
        <v>437</v>
      </c>
      <c r="O77" s="22" t="s">
        <v>438</v>
      </c>
      <c r="P77" s="22" t="s">
        <v>439</v>
      </c>
      <c r="Q77" s="22" t="s">
        <v>435</v>
      </c>
      <c r="R77" s="22" t="s">
        <v>439</v>
      </c>
      <c r="S77" s="25"/>
      <c r="T77" s="26"/>
    </row>
    <row r="78" ht="18" customHeight="1" spans="1:20">
      <c r="A78" s="7">
        <v>5767</v>
      </c>
      <c r="B78" s="8" t="s">
        <v>440</v>
      </c>
      <c r="C78" s="8" t="s">
        <v>441</v>
      </c>
      <c r="D78" s="10">
        <v>7.27</v>
      </c>
      <c r="E78" s="9"/>
      <c r="F78" s="11">
        <v>7.27</v>
      </c>
      <c r="G78" s="9"/>
      <c r="H78" s="9"/>
      <c r="I78" s="19"/>
      <c r="J78" s="9">
        <v>0</v>
      </c>
      <c r="K78" s="20"/>
      <c r="L78" s="21"/>
      <c r="M78" s="22" t="s">
        <v>442</v>
      </c>
      <c r="N78" s="22" t="s">
        <v>443</v>
      </c>
      <c r="O78" s="22" t="s">
        <v>444</v>
      </c>
      <c r="P78" s="22" t="s">
        <v>445</v>
      </c>
      <c r="Q78" s="22" t="s">
        <v>441</v>
      </c>
      <c r="R78" s="22" t="s">
        <v>445</v>
      </c>
      <c r="S78" s="25"/>
      <c r="T78" s="26"/>
    </row>
    <row r="79" ht="18" customHeight="1" spans="1:20">
      <c r="A79" s="7">
        <v>5768</v>
      </c>
      <c r="B79" s="8" t="s">
        <v>446</v>
      </c>
      <c r="C79" s="8" t="s">
        <v>447</v>
      </c>
      <c r="D79" s="10">
        <v>16.75</v>
      </c>
      <c r="E79" s="9"/>
      <c r="F79" s="11">
        <v>16.75</v>
      </c>
      <c r="G79" s="9"/>
      <c r="H79" s="9"/>
      <c r="I79" s="19"/>
      <c r="J79" s="9">
        <v>0</v>
      </c>
      <c r="K79" s="20"/>
      <c r="L79" s="21"/>
      <c r="M79" s="22" t="s">
        <v>448</v>
      </c>
      <c r="N79" s="22" t="s">
        <v>449</v>
      </c>
      <c r="O79" s="22" t="s">
        <v>450</v>
      </c>
      <c r="P79" s="22" t="s">
        <v>451</v>
      </c>
      <c r="Q79" s="22" t="s">
        <v>447</v>
      </c>
      <c r="R79" s="22" t="s">
        <v>451</v>
      </c>
      <c r="S79" s="25"/>
      <c r="T79" s="26"/>
    </row>
    <row r="80" ht="18" customHeight="1" spans="1:20">
      <c r="A80" s="7">
        <v>5769</v>
      </c>
      <c r="B80" s="8" t="s">
        <v>452</v>
      </c>
      <c r="C80" s="8" t="s">
        <v>453</v>
      </c>
      <c r="D80" s="10">
        <v>8.66</v>
      </c>
      <c r="E80" s="9"/>
      <c r="F80" s="11">
        <v>8.66</v>
      </c>
      <c r="G80" s="9"/>
      <c r="H80" s="9"/>
      <c r="I80" s="19"/>
      <c r="J80" s="9">
        <v>0</v>
      </c>
      <c r="K80" s="20"/>
      <c r="L80" s="21"/>
      <c r="M80" s="22" t="s">
        <v>454</v>
      </c>
      <c r="N80" s="22" t="s">
        <v>455</v>
      </c>
      <c r="O80" s="22" t="s">
        <v>456</v>
      </c>
      <c r="P80" s="22" t="s">
        <v>457</v>
      </c>
      <c r="Q80" s="22" t="s">
        <v>453</v>
      </c>
      <c r="R80" s="22" t="s">
        <v>457</v>
      </c>
      <c r="S80" s="25"/>
      <c r="T80" s="26"/>
    </row>
    <row r="81" ht="18" customHeight="1" spans="1:20">
      <c r="A81" s="7">
        <v>5770</v>
      </c>
      <c r="B81" s="8" t="s">
        <v>458</v>
      </c>
      <c r="C81" s="8" t="s">
        <v>459</v>
      </c>
      <c r="D81" s="10">
        <v>25.72</v>
      </c>
      <c r="E81" s="9"/>
      <c r="F81" s="11">
        <v>25.72</v>
      </c>
      <c r="G81" s="9"/>
      <c r="H81" s="9"/>
      <c r="I81" s="19"/>
      <c r="J81" s="9">
        <v>0</v>
      </c>
      <c r="K81" s="20"/>
      <c r="L81" s="21"/>
      <c r="M81" s="22" t="s">
        <v>460</v>
      </c>
      <c r="N81" s="22" t="s">
        <v>461</v>
      </c>
      <c r="O81" s="22" t="s">
        <v>462</v>
      </c>
      <c r="P81" s="22" t="s">
        <v>463</v>
      </c>
      <c r="Q81" s="22" t="s">
        <v>459</v>
      </c>
      <c r="R81" s="22" t="s">
        <v>463</v>
      </c>
      <c r="S81" s="25"/>
      <c r="T81" s="26"/>
    </row>
    <row r="82" ht="18" customHeight="1" spans="1:20">
      <c r="A82" s="7">
        <v>5771</v>
      </c>
      <c r="B82" s="8" t="s">
        <v>464</v>
      </c>
      <c r="C82" s="8" t="s">
        <v>465</v>
      </c>
      <c r="D82" s="10">
        <v>17</v>
      </c>
      <c r="E82" s="9"/>
      <c r="F82" s="11">
        <v>17</v>
      </c>
      <c r="G82" s="9"/>
      <c r="H82" s="9"/>
      <c r="I82" s="19"/>
      <c r="J82" s="9">
        <v>0</v>
      </c>
      <c r="K82" s="20"/>
      <c r="L82" s="21"/>
      <c r="M82" s="22" t="s">
        <v>466</v>
      </c>
      <c r="N82" s="22" t="s">
        <v>467</v>
      </c>
      <c r="O82" s="22" t="s">
        <v>468</v>
      </c>
      <c r="P82" s="22" t="s">
        <v>469</v>
      </c>
      <c r="Q82" s="22" t="s">
        <v>465</v>
      </c>
      <c r="R82" s="22" t="s">
        <v>469</v>
      </c>
      <c r="S82" s="25"/>
      <c r="T82" s="26"/>
    </row>
    <row r="83" ht="18" customHeight="1" spans="1:20">
      <c r="A83" s="7">
        <v>5772</v>
      </c>
      <c r="B83" s="8" t="s">
        <v>470</v>
      </c>
      <c r="C83" s="8" t="s">
        <v>99</v>
      </c>
      <c r="D83" s="10">
        <v>16.38</v>
      </c>
      <c r="E83" s="9"/>
      <c r="F83" s="11">
        <v>16.38</v>
      </c>
      <c r="G83" s="9"/>
      <c r="H83" s="9"/>
      <c r="I83" s="19"/>
      <c r="J83" s="9">
        <v>0</v>
      </c>
      <c r="K83" s="20"/>
      <c r="L83" s="21"/>
      <c r="M83" s="22" t="s">
        <v>471</v>
      </c>
      <c r="N83" s="22" t="s">
        <v>472</v>
      </c>
      <c r="O83" s="22" t="s">
        <v>473</v>
      </c>
      <c r="P83" s="22" t="s">
        <v>474</v>
      </c>
      <c r="Q83" s="22" t="s">
        <v>99</v>
      </c>
      <c r="R83" s="22" t="s">
        <v>474</v>
      </c>
      <c r="S83" s="25"/>
      <c r="T83" s="26"/>
    </row>
    <row r="84" ht="18" customHeight="1" spans="1:20">
      <c r="A84" s="7">
        <v>5773</v>
      </c>
      <c r="B84" s="8" t="s">
        <v>475</v>
      </c>
      <c r="C84" s="8" t="s">
        <v>476</v>
      </c>
      <c r="D84" s="10">
        <v>19.1</v>
      </c>
      <c r="E84" s="9"/>
      <c r="F84" s="11">
        <v>19.1</v>
      </c>
      <c r="G84" s="9"/>
      <c r="H84" s="9"/>
      <c r="I84" s="19"/>
      <c r="J84" s="9">
        <v>0</v>
      </c>
      <c r="K84" s="20"/>
      <c r="L84" s="21"/>
      <c r="M84" s="22" t="s">
        <v>477</v>
      </c>
      <c r="N84" s="22" t="s">
        <v>478</v>
      </c>
      <c r="O84" s="22" t="s">
        <v>479</v>
      </c>
      <c r="P84" s="22" t="s">
        <v>480</v>
      </c>
      <c r="Q84" s="22" t="s">
        <v>476</v>
      </c>
      <c r="R84" s="22" t="s">
        <v>480</v>
      </c>
      <c r="S84" s="25"/>
      <c r="T84" s="26"/>
    </row>
    <row r="85" ht="18" customHeight="1" spans="1:20">
      <c r="A85" s="7">
        <v>5774</v>
      </c>
      <c r="B85" s="8" t="s">
        <v>481</v>
      </c>
      <c r="C85" s="8" t="s">
        <v>482</v>
      </c>
      <c r="D85" s="10">
        <v>19.49</v>
      </c>
      <c r="E85" s="9"/>
      <c r="F85" s="11">
        <v>19.49</v>
      </c>
      <c r="G85" s="9"/>
      <c r="H85" s="9"/>
      <c r="I85" s="19"/>
      <c r="J85" s="9">
        <v>0</v>
      </c>
      <c r="K85" s="20"/>
      <c r="L85" s="21"/>
      <c r="M85" s="22" t="s">
        <v>483</v>
      </c>
      <c r="N85" s="22" t="s">
        <v>484</v>
      </c>
      <c r="O85" s="22" t="s">
        <v>485</v>
      </c>
      <c r="P85" s="22" t="s">
        <v>486</v>
      </c>
      <c r="Q85" s="22" t="s">
        <v>482</v>
      </c>
      <c r="R85" s="22" t="s">
        <v>486</v>
      </c>
      <c r="S85" s="25"/>
      <c r="T85" s="26"/>
    </row>
    <row r="86" ht="18" customHeight="1" spans="1:20">
      <c r="A86" s="7">
        <v>5775</v>
      </c>
      <c r="B86" s="8" t="s">
        <v>487</v>
      </c>
      <c r="C86" s="8" t="s">
        <v>488</v>
      </c>
      <c r="D86" s="10">
        <v>12.32</v>
      </c>
      <c r="E86" s="9"/>
      <c r="F86" s="11">
        <v>12.32</v>
      </c>
      <c r="G86" s="9"/>
      <c r="H86" s="9"/>
      <c r="I86" s="19"/>
      <c r="J86" s="9">
        <v>0</v>
      </c>
      <c r="K86" s="20"/>
      <c r="L86" s="21"/>
      <c r="M86" s="22" t="s">
        <v>489</v>
      </c>
      <c r="N86" s="22" t="s">
        <v>490</v>
      </c>
      <c r="O86" s="22" t="s">
        <v>491</v>
      </c>
      <c r="P86" s="22" t="s">
        <v>492</v>
      </c>
      <c r="Q86" s="22" t="s">
        <v>488</v>
      </c>
      <c r="R86" s="22" t="s">
        <v>492</v>
      </c>
      <c r="S86" s="25"/>
      <c r="T86" s="26"/>
    </row>
    <row r="87" ht="18" customHeight="1" spans="1:20">
      <c r="A87" s="7">
        <v>5776</v>
      </c>
      <c r="B87" s="8" t="s">
        <v>493</v>
      </c>
      <c r="C87" s="8" t="s">
        <v>494</v>
      </c>
      <c r="D87" s="10">
        <v>16.69</v>
      </c>
      <c r="E87" s="9"/>
      <c r="F87" s="11">
        <v>16.69</v>
      </c>
      <c r="G87" s="9"/>
      <c r="H87" s="9"/>
      <c r="I87" s="19"/>
      <c r="J87" s="9">
        <v>0</v>
      </c>
      <c r="K87" s="20"/>
      <c r="L87" s="21"/>
      <c r="M87" s="22" t="s">
        <v>495</v>
      </c>
      <c r="N87" s="22" t="s">
        <v>496</v>
      </c>
      <c r="O87" s="22" t="s">
        <v>497</v>
      </c>
      <c r="P87" s="22" t="s">
        <v>498</v>
      </c>
      <c r="Q87" s="22" t="s">
        <v>494</v>
      </c>
      <c r="R87" s="22" t="s">
        <v>498</v>
      </c>
      <c r="S87" s="25"/>
      <c r="T87" s="26"/>
    </row>
    <row r="88" ht="18" customHeight="1" spans="1:20">
      <c r="A88" s="7">
        <v>5777</v>
      </c>
      <c r="B88" s="8" t="s">
        <v>499</v>
      </c>
      <c r="C88" s="8" t="s">
        <v>500</v>
      </c>
      <c r="D88" s="10">
        <v>15.99</v>
      </c>
      <c r="E88" s="9"/>
      <c r="F88" s="11">
        <v>15.99</v>
      </c>
      <c r="G88" s="9"/>
      <c r="H88" s="9"/>
      <c r="I88" s="19"/>
      <c r="J88" s="9">
        <v>0</v>
      </c>
      <c r="K88" s="20"/>
      <c r="L88" s="21"/>
      <c r="M88" s="22" t="s">
        <v>501</v>
      </c>
      <c r="N88" s="22" t="s">
        <v>502</v>
      </c>
      <c r="O88" s="22" t="s">
        <v>503</v>
      </c>
      <c r="P88" s="22" t="s">
        <v>504</v>
      </c>
      <c r="Q88" s="22" t="s">
        <v>500</v>
      </c>
      <c r="R88" s="22" t="s">
        <v>504</v>
      </c>
      <c r="S88" s="25"/>
      <c r="T88" s="26"/>
    </row>
    <row r="89" ht="18" customHeight="1" spans="1:20">
      <c r="A89" s="7">
        <v>5778</v>
      </c>
      <c r="B89" s="8" t="s">
        <v>505</v>
      </c>
      <c r="C89" s="8" t="s">
        <v>506</v>
      </c>
      <c r="D89" s="10">
        <v>21.06</v>
      </c>
      <c r="E89" s="9"/>
      <c r="F89" s="11">
        <v>21.06</v>
      </c>
      <c r="G89" s="9"/>
      <c r="H89" s="9"/>
      <c r="I89" s="19"/>
      <c r="J89" s="9">
        <v>0</v>
      </c>
      <c r="K89" s="20"/>
      <c r="L89" s="21"/>
      <c r="M89" s="22" t="s">
        <v>507</v>
      </c>
      <c r="N89" s="22" t="s">
        <v>508</v>
      </c>
      <c r="O89" s="22" t="s">
        <v>509</v>
      </c>
      <c r="P89" s="22" t="s">
        <v>510</v>
      </c>
      <c r="Q89" s="22" t="s">
        <v>506</v>
      </c>
      <c r="R89" s="22" t="s">
        <v>510</v>
      </c>
      <c r="S89" s="25"/>
      <c r="T89" s="26"/>
    </row>
    <row r="90" ht="18" customHeight="1" spans="1:20">
      <c r="A90" s="7">
        <v>5779</v>
      </c>
      <c r="B90" s="8" t="s">
        <v>511</v>
      </c>
      <c r="C90" s="8" t="s">
        <v>512</v>
      </c>
      <c r="D90" s="10">
        <v>18.48</v>
      </c>
      <c r="E90" s="9"/>
      <c r="F90" s="11">
        <v>18.48</v>
      </c>
      <c r="G90" s="9"/>
      <c r="H90" s="9"/>
      <c r="I90" s="19"/>
      <c r="J90" s="9">
        <v>0</v>
      </c>
      <c r="K90" s="20"/>
      <c r="L90" s="21"/>
      <c r="M90" s="22" t="s">
        <v>513</v>
      </c>
      <c r="N90" s="22" t="s">
        <v>514</v>
      </c>
      <c r="O90" s="22" t="s">
        <v>515</v>
      </c>
      <c r="P90" s="22" t="s">
        <v>516</v>
      </c>
      <c r="Q90" s="22" t="s">
        <v>512</v>
      </c>
      <c r="R90" s="22" t="s">
        <v>516</v>
      </c>
      <c r="S90" s="25"/>
      <c r="T90" s="26"/>
    </row>
    <row r="91" ht="18" customHeight="1" spans="1:20">
      <c r="A91" s="7">
        <v>5780</v>
      </c>
      <c r="B91" s="8" t="s">
        <v>517</v>
      </c>
      <c r="C91" s="8" t="s">
        <v>518</v>
      </c>
      <c r="D91" s="10">
        <v>25.9</v>
      </c>
      <c r="E91" s="9"/>
      <c r="F91" s="11">
        <v>25.9</v>
      </c>
      <c r="G91" s="9"/>
      <c r="H91" s="9"/>
      <c r="I91" s="19"/>
      <c r="J91" s="9">
        <v>0</v>
      </c>
      <c r="K91" s="20"/>
      <c r="L91" s="21"/>
      <c r="M91" s="22" t="s">
        <v>519</v>
      </c>
      <c r="N91" s="22" t="s">
        <v>520</v>
      </c>
      <c r="O91" s="22" t="s">
        <v>521</v>
      </c>
      <c r="P91" s="22" t="s">
        <v>522</v>
      </c>
      <c r="Q91" s="22" t="s">
        <v>518</v>
      </c>
      <c r="R91" s="22" t="s">
        <v>522</v>
      </c>
      <c r="S91" s="25"/>
      <c r="T91" s="26"/>
    </row>
    <row r="92" ht="18" customHeight="1" spans="1:20">
      <c r="A92" s="7">
        <v>5781</v>
      </c>
      <c r="B92" s="8" t="s">
        <v>523</v>
      </c>
      <c r="C92" s="8" t="s">
        <v>524</v>
      </c>
      <c r="D92" s="10">
        <v>22.23</v>
      </c>
      <c r="E92" s="9"/>
      <c r="F92" s="11">
        <v>22.23</v>
      </c>
      <c r="G92" s="9"/>
      <c r="H92" s="9"/>
      <c r="I92" s="19"/>
      <c r="J92" s="9">
        <v>0</v>
      </c>
      <c r="K92" s="20"/>
      <c r="L92" s="21"/>
      <c r="M92" s="22" t="s">
        <v>525</v>
      </c>
      <c r="N92" s="22" t="s">
        <v>526</v>
      </c>
      <c r="O92" s="22" t="s">
        <v>527</v>
      </c>
      <c r="P92" s="22" t="s">
        <v>528</v>
      </c>
      <c r="Q92" s="22" t="s">
        <v>524</v>
      </c>
      <c r="R92" s="22" t="s">
        <v>528</v>
      </c>
      <c r="S92" s="25"/>
      <c r="T92" s="26"/>
    </row>
    <row r="93" ht="18" customHeight="1" spans="1:20">
      <c r="A93" s="7">
        <v>5782</v>
      </c>
      <c r="B93" s="8" t="s">
        <v>529</v>
      </c>
      <c r="C93" s="8" t="s">
        <v>530</v>
      </c>
      <c r="D93" s="10">
        <v>18.48</v>
      </c>
      <c r="E93" s="9"/>
      <c r="F93" s="11">
        <v>18.48</v>
      </c>
      <c r="G93" s="9"/>
      <c r="H93" s="9"/>
      <c r="I93" s="19"/>
      <c r="J93" s="9">
        <v>0</v>
      </c>
      <c r="K93" s="20"/>
      <c r="L93" s="21"/>
      <c r="M93" s="22" t="s">
        <v>531</v>
      </c>
      <c r="N93" s="22" t="s">
        <v>532</v>
      </c>
      <c r="O93" s="22" t="s">
        <v>533</v>
      </c>
      <c r="P93" s="22" t="s">
        <v>534</v>
      </c>
      <c r="Q93" s="22" t="s">
        <v>530</v>
      </c>
      <c r="R93" s="22" t="s">
        <v>534</v>
      </c>
      <c r="S93" s="25"/>
      <c r="T93" s="26"/>
    </row>
    <row r="94" ht="18" customHeight="1" spans="1:20">
      <c r="A94" s="7">
        <v>5783</v>
      </c>
      <c r="B94" s="8" t="s">
        <v>535</v>
      </c>
      <c r="C94" s="8" t="s">
        <v>536</v>
      </c>
      <c r="D94" s="10">
        <v>18.48</v>
      </c>
      <c r="E94" s="9"/>
      <c r="F94" s="11">
        <v>18.48</v>
      </c>
      <c r="G94" s="9"/>
      <c r="H94" s="9"/>
      <c r="I94" s="19"/>
      <c r="J94" s="9">
        <v>0</v>
      </c>
      <c r="K94" s="20"/>
      <c r="L94" s="21"/>
      <c r="M94" s="22" t="s">
        <v>537</v>
      </c>
      <c r="N94" s="22" t="s">
        <v>538</v>
      </c>
      <c r="O94" s="22" t="s">
        <v>539</v>
      </c>
      <c r="P94" s="22" t="s">
        <v>540</v>
      </c>
      <c r="Q94" s="22" t="s">
        <v>536</v>
      </c>
      <c r="R94" s="22" t="s">
        <v>540</v>
      </c>
      <c r="S94" s="25"/>
      <c r="T94" s="26"/>
    </row>
    <row r="95" ht="18" customHeight="1" spans="1:20">
      <c r="A95" s="7">
        <v>5784</v>
      </c>
      <c r="B95" s="8" t="s">
        <v>541</v>
      </c>
      <c r="C95" s="8" t="s">
        <v>542</v>
      </c>
      <c r="D95" s="10">
        <v>14.82</v>
      </c>
      <c r="E95" s="9"/>
      <c r="F95" s="11">
        <v>14.82</v>
      </c>
      <c r="G95" s="9"/>
      <c r="H95" s="9"/>
      <c r="I95" s="19"/>
      <c r="J95" s="9">
        <v>0</v>
      </c>
      <c r="K95" s="20"/>
      <c r="L95" s="21"/>
      <c r="M95" s="22" t="s">
        <v>543</v>
      </c>
      <c r="N95" s="22" t="s">
        <v>544</v>
      </c>
      <c r="O95" s="22" t="s">
        <v>545</v>
      </c>
      <c r="P95" s="22" t="s">
        <v>546</v>
      </c>
      <c r="Q95" s="22" t="s">
        <v>542</v>
      </c>
      <c r="R95" s="22" t="s">
        <v>546</v>
      </c>
      <c r="S95" s="25"/>
      <c r="T95" s="26"/>
    </row>
    <row r="96" ht="18" customHeight="1" spans="1:20">
      <c r="A96" s="7">
        <v>5785</v>
      </c>
      <c r="B96" s="8" t="s">
        <v>547</v>
      </c>
      <c r="C96" s="8" t="s">
        <v>548</v>
      </c>
      <c r="D96" s="10">
        <v>14.82</v>
      </c>
      <c r="E96" s="9"/>
      <c r="F96" s="11">
        <v>14.82</v>
      </c>
      <c r="G96" s="9"/>
      <c r="H96" s="9"/>
      <c r="I96" s="19"/>
      <c r="J96" s="9">
        <v>0</v>
      </c>
      <c r="K96" s="20"/>
      <c r="L96" s="21"/>
      <c r="M96" s="22" t="s">
        <v>549</v>
      </c>
      <c r="N96" s="22" t="s">
        <v>550</v>
      </c>
      <c r="O96" s="22" t="s">
        <v>551</v>
      </c>
      <c r="P96" s="22" t="s">
        <v>552</v>
      </c>
      <c r="Q96" s="22" t="s">
        <v>548</v>
      </c>
      <c r="R96" s="22" t="s">
        <v>552</v>
      </c>
      <c r="S96" s="25"/>
      <c r="T96" s="26"/>
    </row>
    <row r="97" ht="18" customHeight="1" spans="1:20">
      <c r="A97" s="7">
        <v>5786</v>
      </c>
      <c r="B97" s="8" t="s">
        <v>553</v>
      </c>
      <c r="C97" s="8" t="s">
        <v>554</v>
      </c>
      <c r="D97" s="10">
        <v>14.82</v>
      </c>
      <c r="E97" s="9"/>
      <c r="F97" s="11">
        <v>14.82</v>
      </c>
      <c r="G97" s="9"/>
      <c r="H97" s="9"/>
      <c r="I97" s="19"/>
      <c r="J97" s="9">
        <v>0</v>
      </c>
      <c r="K97" s="20"/>
      <c r="L97" s="21"/>
      <c r="M97" s="22" t="s">
        <v>555</v>
      </c>
      <c r="N97" s="22" t="s">
        <v>556</v>
      </c>
      <c r="O97" s="22" t="s">
        <v>557</v>
      </c>
      <c r="P97" s="22" t="s">
        <v>558</v>
      </c>
      <c r="Q97" s="22" t="s">
        <v>554</v>
      </c>
      <c r="R97" s="22" t="s">
        <v>558</v>
      </c>
      <c r="S97" s="25"/>
      <c r="T97" s="26"/>
    </row>
    <row r="98" ht="18" customHeight="1" spans="1:20">
      <c r="A98" s="7">
        <v>5787</v>
      </c>
      <c r="B98" s="8" t="s">
        <v>559</v>
      </c>
      <c r="C98" s="8" t="s">
        <v>560</v>
      </c>
      <c r="D98" s="10">
        <v>7.41</v>
      </c>
      <c r="E98" s="9"/>
      <c r="F98" s="11">
        <v>7.41</v>
      </c>
      <c r="G98" s="9"/>
      <c r="H98" s="9"/>
      <c r="I98" s="19"/>
      <c r="J98" s="9">
        <v>0</v>
      </c>
      <c r="K98" s="20"/>
      <c r="L98" s="21"/>
      <c r="M98" s="22" t="s">
        <v>561</v>
      </c>
      <c r="N98" s="22" t="s">
        <v>562</v>
      </c>
      <c r="O98" s="22" t="s">
        <v>563</v>
      </c>
      <c r="P98" s="22" t="s">
        <v>564</v>
      </c>
      <c r="Q98" s="22" t="s">
        <v>560</v>
      </c>
      <c r="R98" s="22" t="s">
        <v>564</v>
      </c>
      <c r="S98" s="25"/>
      <c r="T98" s="26"/>
    </row>
    <row r="99" ht="18" customHeight="1" spans="1:20">
      <c r="A99" s="7">
        <v>5788</v>
      </c>
      <c r="B99" s="8" t="s">
        <v>565</v>
      </c>
      <c r="C99" s="8" t="s">
        <v>566</v>
      </c>
      <c r="D99" s="10">
        <v>18.95</v>
      </c>
      <c r="E99" s="9"/>
      <c r="F99" s="11">
        <v>18.95</v>
      </c>
      <c r="G99" s="9"/>
      <c r="H99" s="9"/>
      <c r="I99" s="19"/>
      <c r="J99" s="9">
        <v>0</v>
      </c>
      <c r="K99" s="20"/>
      <c r="L99" s="21"/>
      <c r="M99" s="22" t="s">
        <v>567</v>
      </c>
      <c r="N99" s="22" t="s">
        <v>568</v>
      </c>
      <c r="O99" s="22" t="s">
        <v>569</v>
      </c>
      <c r="P99" s="22" t="s">
        <v>570</v>
      </c>
      <c r="Q99" s="22" t="s">
        <v>566</v>
      </c>
      <c r="R99" s="22" t="s">
        <v>570</v>
      </c>
      <c r="S99" s="25"/>
      <c r="T99" s="26"/>
    </row>
    <row r="100" ht="18" customHeight="1" spans="1:20">
      <c r="A100" s="7">
        <v>5789</v>
      </c>
      <c r="B100" s="8" t="s">
        <v>571</v>
      </c>
      <c r="C100" s="8" t="s">
        <v>572</v>
      </c>
      <c r="D100" s="10">
        <v>18.95</v>
      </c>
      <c r="E100" s="9"/>
      <c r="F100" s="11">
        <v>18.95</v>
      </c>
      <c r="G100" s="9"/>
      <c r="H100" s="9"/>
      <c r="I100" s="19"/>
      <c r="J100" s="9">
        <v>0</v>
      </c>
      <c r="K100" s="20"/>
      <c r="L100" s="21"/>
      <c r="M100" s="22" t="s">
        <v>573</v>
      </c>
      <c r="N100" s="22" t="s">
        <v>574</v>
      </c>
      <c r="O100" s="22" t="s">
        <v>575</v>
      </c>
      <c r="P100" s="22" t="s">
        <v>576</v>
      </c>
      <c r="Q100" s="22" t="s">
        <v>572</v>
      </c>
      <c r="R100" s="22" t="s">
        <v>576</v>
      </c>
      <c r="S100" s="25"/>
      <c r="T100" s="26"/>
    </row>
    <row r="101" ht="18" customHeight="1" spans="1:20">
      <c r="A101" s="7">
        <v>5790</v>
      </c>
      <c r="B101" s="8" t="s">
        <v>577</v>
      </c>
      <c r="C101" s="8" t="s">
        <v>578</v>
      </c>
      <c r="D101" s="10">
        <v>18.95</v>
      </c>
      <c r="E101" s="9"/>
      <c r="F101" s="11">
        <v>18.95</v>
      </c>
      <c r="G101" s="9"/>
      <c r="H101" s="9"/>
      <c r="I101" s="19"/>
      <c r="J101" s="9">
        <v>0</v>
      </c>
      <c r="K101" s="20"/>
      <c r="L101" s="21"/>
      <c r="M101" s="22" t="s">
        <v>579</v>
      </c>
      <c r="N101" s="22" t="s">
        <v>580</v>
      </c>
      <c r="O101" s="22" t="s">
        <v>581</v>
      </c>
      <c r="P101" s="22" t="s">
        <v>582</v>
      </c>
      <c r="Q101" s="22" t="s">
        <v>578</v>
      </c>
      <c r="R101" s="22" t="s">
        <v>582</v>
      </c>
      <c r="S101" s="25"/>
      <c r="T101" s="26"/>
    </row>
    <row r="102" ht="18" customHeight="1" spans="1:20">
      <c r="A102" s="7">
        <v>5791</v>
      </c>
      <c r="B102" s="8" t="s">
        <v>583</v>
      </c>
      <c r="C102" s="8" t="s">
        <v>584</v>
      </c>
      <c r="D102" s="10">
        <v>18.95</v>
      </c>
      <c r="E102" s="9"/>
      <c r="F102" s="11">
        <v>18.95</v>
      </c>
      <c r="G102" s="9"/>
      <c r="H102" s="9"/>
      <c r="I102" s="19"/>
      <c r="J102" s="9">
        <v>0</v>
      </c>
      <c r="K102" s="20"/>
      <c r="L102" s="21"/>
      <c r="M102" s="22" t="s">
        <v>585</v>
      </c>
      <c r="N102" s="22" t="s">
        <v>586</v>
      </c>
      <c r="O102" s="22" t="s">
        <v>587</v>
      </c>
      <c r="P102" s="22" t="s">
        <v>588</v>
      </c>
      <c r="Q102" s="22" t="s">
        <v>584</v>
      </c>
      <c r="R102" s="22" t="s">
        <v>588</v>
      </c>
      <c r="S102" s="25"/>
      <c r="T102" s="26"/>
    </row>
    <row r="103" ht="18" customHeight="1" spans="1:20">
      <c r="A103" s="7">
        <v>5792</v>
      </c>
      <c r="B103" s="8" t="s">
        <v>589</v>
      </c>
      <c r="C103" s="8" t="s">
        <v>590</v>
      </c>
      <c r="D103" s="10">
        <v>0</v>
      </c>
      <c r="E103" s="9"/>
      <c r="F103" s="11" t="s">
        <v>591</v>
      </c>
      <c r="G103" s="9"/>
      <c r="H103" s="9"/>
      <c r="I103" s="19"/>
      <c r="J103" s="9">
        <v>0</v>
      </c>
      <c r="K103" s="20"/>
      <c r="L103" s="21"/>
      <c r="M103" s="22" t="s">
        <v>592</v>
      </c>
      <c r="N103" s="22" t="s">
        <v>593</v>
      </c>
      <c r="O103" s="22" t="s">
        <v>594</v>
      </c>
      <c r="P103" s="22" t="s">
        <v>595</v>
      </c>
      <c r="Q103" s="22" t="s">
        <v>590</v>
      </c>
      <c r="R103" s="22" t="s">
        <v>595</v>
      </c>
      <c r="S103" s="25"/>
      <c r="T103" s="26"/>
    </row>
    <row r="104" ht="18" customHeight="1" spans="1:20">
      <c r="A104" s="7">
        <v>5793</v>
      </c>
      <c r="B104" s="8" t="s">
        <v>596</v>
      </c>
      <c r="C104" s="8" t="s">
        <v>597</v>
      </c>
      <c r="D104" s="9">
        <v>23.7</v>
      </c>
      <c r="E104" s="9"/>
      <c r="F104" s="12">
        <v>23.7</v>
      </c>
      <c r="G104" s="9"/>
      <c r="H104" s="9"/>
      <c r="I104" s="19"/>
      <c r="J104" s="9">
        <v>0</v>
      </c>
      <c r="K104" s="20"/>
      <c r="L104" s="21"/>
      <c r="M104" s="22" t="s">
        <v>598</v>
      </c>
      <c r="N104" s="22" t="s">
        <v>599</v>
      </c>
      <c r="O104" s="22" t="s">
        <v>600</v>
      </c>
      <c r="P104" s="22" t="s">
        <v>601</v>
      </c>
      <c r="Q104" s="22" t="s">
        <v>597</v>
      </c>
      <c r="R104" s="22" t="s">
        <v>601</v>
      </c>
      <c r="S104" s="25"/>
      <c r="T104" s="26"/>
    </row>
    <row r="105" ht="18" customHeight="1" spans="1:20">
      <c r="A105" s="7">
        <v>5794</v>
      </c>
      <c r="B105" s="8" t="s">
        <v>602</v>
      </c>
      <c r="C105" s="8" t="s">
        <v>603</v>
      </c>
      <c r="D105" s="10">
        <v>28.46</v>
      </c>
      <c r="E105" s="9"/>
      <c r="F105" s="11">
        <v>28.46</v>
      </c>
      <c r="G105" s="9"/>
      <c r="H105" s="9"/>
      <c r="I105" s="19"/>
      <c r="J105" s="9">
        <v>0</v>
      </c>
      <c r="K105" s="20"/>
      <c r="L105" s="21"/>
      <c r="M105" s="22" t="s">
        <v>604</v>
      </c>
      <c r="N105" s="22" t="s">
        <v>605</v>
      </c>
      <c r="O105" s="22" t="s">
        <v>606</v>
      </c>
      <c r="P105" s="22" t="s">
        <v>607</v>
      </c>
      <c r="Q105" s="22" t="s">
        <v>603</v>
      </c>
      <c r="R105" s="22" t="s">
        <v>607</v>
      </c>
      <c r="S105" s="25"/>
      <c r="T105" s="26"/>
    </row>
    <row r="106" ht="18" customHeight="1" spans="1:20">
      <c r="A106" s="7">
        <v>5795</v>
      </c>
      <c r="B106" s="8" t="s">
        <v>608</v>
      </c>
      <c r="C106" s="8" t="s">
        <v>609</v>
      </c>
      <c r="D106" s="10">
        <v>0</v>
      </c>
      <c r="E106" s="9"/>
      <c r="F106" s="11" t="s">
        <v>591</v>
      </c>
      <c r="G106" s="9"/>
      <c r="H106" s="9"/>
      <c r="I106" s="19"/>
      <c r="J106" s="9">
        <v>0</v>
      </c>
      <c r="K106" s="20"/>
      <c r="L106" s="21"/>
      <c r="M106" s="22" t="s">
        <v>610</v>
      </c>
      <c r="N106" s="22" t="s">
        <v>611</v>
      </c>
      <c r="O106" s="22" t="s">
        <v>612</v>
      </c>
      <c r="P106" s="22" t="s">
        <v>613</v>
      </c>
      <c r="Q106" s="22" t="s">
        <v>609</v>
      </c>
      <c r="R106" s="22" t="s">
        <v>613</v>
      </c>
      <c r="S106" s="25"/>
      <c r="T106" s="26"/>
    </row>
    <row r="107" ht="18" customHeight="1" spans="1:20">
      <c r="A107" s="7">
        <v>5796</v>
      </c>
      <c r="B107" s="8" t="s">
        <v>614</v>
      </c>
      <c r="C107" s="8" t="s">
        <v>615</v>
      </c>
      <c r="D107" s="10">
        <v>16.22</v>
      </c>
      <c r="E107" s="9"/>
      <c r="F107" s="11">
        <v>16.22</v>
      </c>
      <c r="G107" s="9"/>
      <c r="H107" s="9"/>
      <c r="I107" s="19"/>
      <c r="J107" s="9">
        <v>0</v>
      </c>
      <c r="K107" s="20"/>
      <c r="L107" s="21"/>
      <c r="M107" s="22" t="s">
        <v>616</v>
      </c>
      <c r="N107" s="22" t="s">
        <v>617</v>
      </c>
      <c r="O107" s="22" t="s">
        <v>618</v>
      </c>
      <c r="P107" s="22" t="s">
        <v>619</v>
      </c>
      <c r="Q107" s="22" t="s">
        <v>615</v>
      </c>
      <c r="R107" s="22" t="s">
        <v>619</v>
      </c>
      <c r="S107" s="25"/>
      <c r="T107" s="26"/>
    </row>
    <row r="108" ht="18" customHeight="1" spans="1:20">
      <c r="A108" s="7">
        <v>5797</v>
      </c>
      <c r="B108" s="8" t="s">
        <v>620</v>
      </c>
      <c r="C108" s="8" t="s">
        <v>621</v>
      </c>
      <c r="D108" s="10">
        <v>15.67</v>
      </c>
      <c r="E108" s="9"/>
      <c r="F108" s="11">
        <v>15.67</v>
      </c>
      <c r="G108" s="9"/>
      <c r="H108" s="9"/>
      <c r="I108" s="19"/>
      <c r="J108" s="9">
        <v>0</v>
      </c>
      <c r="K108" s="20"/>
      <c r="L108" s="21"/>
      <c r="M108" s="22" t="s">
        <v>622</v>
      </c>
      <c r="N108" s="22" t="s">
        <v>623</v>
      </c>
      <c r="O108" s="22" t="s">
        <v>624</v>
      </c>
      <c r="P108" s="22" t="s">
        <v>625</v>
      </c>
      <c r="Q108" s="22" t="s">
        <v>621</v>
      </c>
      <c r="R108" s="22" t="s">
        <v>625</v>
      </c>
      <c r="S108" s="25"/>
      <c r="T108" s="26"/>
    </row>
    <row r="109" ht="18" customHeight="1" spans="1:20">
      <c r="A109" s="7">
        <v>5798</v>
      </c>
      <c r="B109" s="8" t="s">
        <v>626</v>
      </c>
      <c r="C109" s="8" t="s">
        <v>627</v>
      </c>
      <c r="D109" s="10">
        <v>12.09</v>
      </c>
      <c r="E109" s="9"/>
      <c r="F109" s="11">
        <v>12.09</v>
      </c>
      <c r="G109" s="9"/>
      <c r="H109" s="9"/>
      <c r="I109" s="19"/>
      <c r="J109" s="9">
        <v>0</v>
      </c>
      <c r="K109" s="20"/>
      <c r="L109" s="21"/>
      <c r="M109" s="22" t="s">
        <v>628</v>
      </c>
      <c r="N109" s="22" t="s">
        <v>629</v>
      </c>
      <c r="O109" s="22" t="s">
        <v>630</v>
      </c>
      <c r="P109" s="22" t="s">
        <v>631</v>
      </c>
      <c r="Q109" s="22" t="s">
        <v>627</v>
      </c>
      <c r="R109" s="22" t="s">
        <v>631</v>
      </c>
      <c r="S109" s="25"/>
      <c r="T109" s="26"/>
    </row>
    <row r="110" ht="18" customHeight="1" spans="1:20">
      <c r="A110" s="7">
        <v>5799</v>
      </c>
      <c r="B110" s="8" t="s">
        <v>632</v>
      </c>
      <c r="C110" s="8" t="s">
        <v>633</v>
      </c>
      <c r="D110" s="10">
        <v>12.17</v>
      </c>
      <c r="E110" s="9"/>
      <c r="F110" s="11">
        <v>12.17</v>
      </c>
      <c r="G110" s="9"/>
      <c r="H110" s="9"/>
      <c r="I110" s="19"/>
      <c r="J110" s="9">
        <v>0</v>
      </c>
      <c r="K110" s="20"/>
      <c r="L110" s="21"/>
      <c r="M110" s="22" t="s">
        <v>634</v>
      </c>
      <c r="N110" s="22" t="s">
        <v>635</v>
      </c>
      <c r="O110" s="22" t="s">
        <v>636</v>
      </c>
      <c r="P110" s="22" t="s">
        <v>637</v>
      </c>
      <c r="Q110" s="22" t="s">
        <v>633</v>
      </c>
      <c r="R110" s="22" t="s">
        <v>637</v>
      </c>
      <c r="S110" s="25"/>
      <c r="T110" s="26"/>
    </row>
    <row r="111" ht="18" customHeight="1" spans="1:20">
      <c r="A111" s="7">
        <v>5800</v>
      </c>
      <c r="B111" s="8" t="s">
        <v>638</v>
      </c>
      <c r="C111" s="8" t="s">
        <v>639</v>
      </c>
      <c r="D111" s="10">
        <v>16.22</v>
      </c>
      <c r="E111" s="9"/>
      <c r="F111" s="11">
        <v>16.22</v>
      </c>
      <c r="G111" s="9"/>
      <c r="H111" s="9"/>
      <c r="I111" s="19"/>
      <c r="J111" s="9">
        <v>0</v>
      </c>
      <c r="K111" s="20"/>
      <c r="L111" s="21"/>
      <c r="M111" s="22" t="s">
        <v>640</v>
      </c>
      <c r="N111" s="22" t="s">
        <v>641</v>
      </c>
      <c r="O111" s="22" t="s">
        <v>642</v>
      </c>
      <c r="P111" s="22" t="s">
        <v>643</v>
      </c>
      <c r="Q111" s="22" t="s">
        <v>639</v>
      </c>
      <c r="R111" s="22" t="s">
        <v>643</v>
      </c>
      <c r="S111" s="25"/>
      <c r="T111" s="26"/>
    </row>
    <row r="112" ht="18" customHeight="1" spans="1:20">
      <c r="A112" s="7">
        <v>5801</v>
      </c>
      <c r="B112" s="8" t="s">
        <v>644</v>
      </c>
      <c r="C112" s="8" t="s">
        <v>645</v>
      </c>
      <c r="D112" s="10">
        <v>12.09</v>
      </c>
      <c r="E112" s="9"/>
      <c r="F112" s="11">
        <v>12.09</v>
      </c>
      <c r="G112" s="9"/>
      <c r="H112" s="9"/>
      <c r="I112" s="19"/>
      <c r="J112" s="9">
        <v>0</v>
      </c>
      <c r="K112" s="20"/>
      <c r="L112" s="21"/>
      <c r="M112" s="22" t="s">
        <v>646</v>
      </c>
      <c r="N112" s="22" t="s">
        <v>647</v>
      </c>
      <c r="O112" s="22" t="s">
        <v>648</v>
      </c>
      <c r="P112" s="22" t="s">
        <v>649</v>
      </c>
      <c r="Q112" s="22" t="s">
        <v>645</v>
      </c>
      <c r="R112" s="22" t="s">
        <v>649</v>
      </c>
      <c r="S112" s="25"/>
      <c r="T112" s="26"/>
    </row>
    <row r="113" ht="18" customHeight="1" spans="1:20">
      <c r="A113" s="7">
        <v>5802</v>
      </c>
      <c r="B113" s="8" t="s">
        <v>650</v>
      </c>
      <c r="C113" s="8" t="s">
        <v>651</v>
      </c>
      <c r="D113" s="10">
        <v>16.22</v>
      </c>
      <c r="E113" s="9"/>
      <c r="F113" s="11">
        <v>16.22</v>
      </c>
      <c r="G113" s="9"/>
      <c r="H113" s="9"/>
      <c r="I113" s="19"/>
      <c r="J113" s="9">
        <v>0</v>
      </c>
      <c r="K113" s="20"/>
      <c r="L113" s="21"/>
      <c r="M113" s="22" t="s">
        <v>652</v>
      </c>
      <c r="N113" s="22" t="s">
        <v>653</v>
      </c>
      <c r="O113" s="22" t="s">
        <v>654</v>
      </c>
      <c r="P113" s="22" t="s">
        <v>655</v>
      </c>
      <c r="Q113" s="22" t="s">
        <v>651</v>
      </c>
      <c r="R113" s="22" t="s">
        <v>655</v>
      </c>
      <c r="S113" s="25"/>
      <c r="T113" s="26"/>
    </row>
    <row r="114" ht="18" customHeight="1" spans="1:20">
      <c r="A114" s="7">
        <v>5803</v>
      </c>
      <c r="B114" s="8" t="s">
        <v>656</v>
      </c>
      <c r="C114" s="8" t="s">
        <v>657</v>
      </c>
      <c r="D114" s="10">
        <v>16.22</v>
      </c>
      <c r="E114" s="9"/>
      <c r="F114" s="11">
        <v>16.22</v>
      </c>
      <c r="G114" s="9"/>
      <c r="H114" s="9"/>
      <c r="I114" s="19"/>
      <c r="J114" s="9">
        <v>0</v>
      </c>
      <c r="K114" s="20"/>
      <c r="L114" s="21"/>
      <c r="M114" s="22" t="s">
        <v>658</v>
      </c>
      <c r="N114" s="22" t="s">
        <v>659</v>
      </c>
      <c r="O114" s="22" t="s">
        <v>660</v>
      </c>
      <c r="P114" s="22" t="s">
        <v>661</v>
      </c>
      <c r="Q114" s="22" t="s">
        <v>657</v>
      </c>
      <c r="R114" s="22" t="s">
        <v>661</v>
      </c>
      <c r="S114" s="25"/>
      <c r="T114" s="26"/>
    </row>
    <row r="115" ht="18" customHeight="1" spans="1:20">
      <c r="A115" s="7">
        <v>5804</v>
      </c>
      <c r="B115" s="8" t="s">
        <v>662</v>
      </c>
      <c r="C115" s="8" t="s">
        <v>663</v>
      </c>
      <c r="D115" s="10">
        <v>20.28</v>
      </c>
      <c r="E115" s="9"/>
      <c r="F115" s="11">
        <v>20.28</v>
      </c>
      <c r="G115" s="9"/>
      <c r="H115" s="9"/>
      <c r="I115" s="19"/>
      <c r="J115" s="9">
        <v>0</v>
      </c>
      <c r="K115" s="20"/>
      <c r="L115" s="21"/>
      <c r="M115" s="22" t="s">
        <v>664</v>
      </c>
      <c r="N115" s="22" t="s">
        <v>665</v>
      </c>
      <c r="O115" s="22" t="s">
        <v>666</v>
      </c>
      <c r="P115" s="22" t="s">
        <v>667</v>
      </c>
      <c r="Q115" s="22" t="s">
        <v>663</v>
      </c>
      <c r="R115" s="22" t="s">
        <v>667</v>
      </c>
      <c r="S115" s="25"/>
      <c r="T115" s="26"/>
    </row>
    <row r="116" ht="18" customHeight="1" spans="1:20">
      <c r="A116" s="7">
        <v>5805</v>
      </c>
      <c r="B116" s="8" t="s">
        <v>668</v>
      </c>
      <c r="C116" s="8" t="s">
        <v>669</v>
      </c>
      <c r="D116" s="10">
        <v>12.17</v>
      </c>
      <c r="E116" s="9"/>
      <c r="F116" s="11">
        <v>12.17</v>
      </c>
      <c r="G116" s="9"/>
      <c r="H116" s="9"/>
      <c r="I116" s="19"/>
      <c r="J116" s="9">
        <v>0</v>
      </c>
      <c r="K116" s="20"/>
      <c r="L116" s="21"/>
      <c r="M116" s="22" t="s">
        <v>670</v>
      </c>
      <c r="N116" s="22" t="s">
        <v>671</v>
      </c>
      <c r="O116" s="22" t="s">
        <v>672</v>
      </c>
      <c r="P116" s="22" t="s">
        <v>673</v>
      </c>
      <c r="Q116" s="22" t="s">
        <v>669</v>
      </c>
      <c r="R116" s="22" t="s">
        <v>673</v>
      </c>
      <c r="S116" s="25"/>
      <c r="T116" s="26"/>
    </row>
    <row r="117" ht="18" customHeight="1" spans="1:20">
      <c r="A117" s="7">
        <v>5806</v>
      </c>
      <c r="B117" s="8" t="s">
        <v>674</v>
      </c>
      <c r="C117" s="8" t="s">
        <v>675</v>
      </c>
      <c r="D117" s="10">
        <v>8.11</v>
      </c>
      <c r="E117" s="9"/>
      <c r="F117" s="11">
        <v>8.11</v>
      </c>
      <c r="G117" s="9"/>
      <c r="H117" s="9"/>
      <c r="I117" s="19"/>
      <c r="J117" s="9">
        <v>0</v>
      </c>
      <c r="K117" s="20"/>
      <c r="L117" s="21"/>
      <c r="M117" s="22" t="s">
        <v>676</v>
      </c>
      <c r="N117" s="22" t="s">
        <v>677</v>
      </c>
      <c r="O117" s="22" t="s">
        <v>678</v>
      </c>
      <c r="P117" s="22" t="s">
        <v>679</v>
      </c>
      <c r="Q117" s="22" t="s">
        <v>675</v>
      </c>
      <c r="R117" s="22" t="s">
        <v>679</v>
      </c>
      <c r="S117" s="25"/>
      <c r="T117" s="26"/>
    </row>
    <row r="118" ht="18" customHeight="1" spans="1:20">
      <c r="A118" s="7">
        <v>5807</v>
      </c>
      <c r="B118" s="8" t="s">
        <v>680</v>
      </c>
      <c r="C118" s="8" t="s">
        <v>681</v>
      </c>
      <c r="D118" s="10">
        <v>20.2</v>
      </c>
      <c r="E118" s="9"/>
      <c r="F118" s="11">
        <v>20.2</v>
      </c>
      <c r="G118" s="9"/>
      <c r="H118" s="9"/>
      <c r="I118" s="19"/>
      <c r="J118" s="9">
        <v>0</v>
      </c>
      <c r="K118" s="20"/>
      <c r="L118" s="21"/>
      <c r="M118" s="22" t="s">
        <v>682</v>
      </c>
      <c r="N118" s="22" t="s">
        <v>683</v>
      </c>
      <c r="O118" s="22" t="s">
        <v>684</v>
      </c>
      <c r="P118" s="22" t="s">
        <v>685</v>
      </c>
      <c r="Q118" s="22" t="s">
        <v>681</v>
      </c>
      <c r="R118" s="22" t="s">
        <v>685</v>
      </c>
      <c r="S118" s="25"/>
      <c r="T118" s="26"/>
    </row>
    <row r="119" ht="18" customHeight="1" spans="1:20">
      <c r="A119" s="7">
        <v>5808</v>
      </c>
      <c r="B119" s="8" t="s">
        <v>686</v>
      </c>
      <c r="C119" s="8" t="s">
        <v>687</v>
      </c>
      <c r="D119" s="10">
        <v>24.26</v>
      </c>
      <c r="E119" s="9"/>
      <c r="F119" s="11">
        <v>24.26</v>
      </c>
      <c r="G119" s="9"/>
      <c r="H119" s="9"/>
      <c r="I119" s="19"/>
      <c r="J119" s="9">
        <v>0</v>
      </c>
      <c r="K119" s="20"/>
      <c r="L119" s="21"/>
      <c r="M119" s="22" t="s">
        <v>688</v>
      </c>
      <c r="N119" s="22" t="s">
        <v>689</v>
      </c>
      <c r="O119" s="22" t="s">
        <v>690</v>
      </c>
      <c r="P119" s="22" t="s">
        <v>691</v>
      </c>
      <c r="Q119" s="22" t="s">
        <v>687</v>
      </c>
      <c r="R119" s="22" t="s">
        <v>691</v>
      </c>
      <c r="S119" s="25"/>
      <c r="T119" s="26"/>
    </row>
    <row r="120" ht="18" customHeight="1" spans="1:20">
      <c r="A120" s="7">
        <v>5809</v>
      </c>
      <c r="B120" s="8" t="s">
        <v>692</v>
      </c>
      <c r="C120" s="8" t="s">
        <v>693</v>
      </c>
      <c r="D120" s="10">
        <v>0</v>
      </c>
      <c r="E120" s="9"/>
      <c r="F120" s="11" t="s">
        <v>591</v>
      </c>
      <c r="G120" s="9"/>
      <c r="H120" s="9"/>
      <c r="I120" s="19"/>
      <c r="J120" s="9">
        <v>0</v>
      </c>
      <c r="K120" s="20"/>
      <c r="L120" s="21"/>
      <c r="M120" s="22" t="s">
        <v>694</v>
      </c>
      <c r="N120" s="22" t="s">
        <v>695</v>
      </c>
      <c r="O120" s="22" t="s">
        <v>696</v>
      </c>
      <c r="P120" s="22" t="s">
        <v>697</v>
      </c>
      <c r="Q120" s="22" t="s">
        <v>693</v>
      </c>
      <c r="R120" s="22" t="s">
        <v>697</v>
      </c>
      <c r="S120" s="25"/>
      <c r="T120" s="26"/>
    </row>
    <row r="121" ht="18" customHeight="1" spans="1:20">
      <c r="A121" s="7">
        <v>5810</v>
      </c>
      <c r="B121" s="8" t="s">
        <v>698</v>
      </c>
      <c r="C121" s="8" t="s">
        <v>699</v>
      </c>
      <c r="D121" s="9">
        <v>0</v>
      </c>
      <c r="E121" s="9"/>
      <c r="F121" s="12" t="s">
        <v>591</v>
      </c>
      <c r="G121" s="9"/>
      <c r="H121" s="9"/>
      <c r="I121" s="19"/>
      <c r="J121" s="9">
        <v>0</v>
      </c>
      <c r="K121" s="20"/>
      <c r="L121" s="21"/>
      <c r="M121" s="22" t="s">
        <v>700</v>
      </c>
      <c r="N121" s="22" t="s">
        <v>701</v>
      </c>
      <c r="O121" s="22" t="s">
        <v>702</v>
      </c>
      <c r="P121" s="22" t="s">
        <v>703</v>
      </c>
      <c r="Q121" s="22" t="s">
        <v>699</v>
      </c>
      <c r="R121" s="22" t="s">
        <v>703</v>
      </c>
      <c r="S121" s="25"/>
      <c r="T121" s="26"/>
    </row>
    <row r="122" ht="18" customHeight="1" spans="1:20">
      <c r="A122" s="7">
        <v>5811</v>
      </c>
      <c r="B122" s="8" t="s">
        <v>704</v>
      </c>
      <c r="C122" s="8" t="s">
        <v>705</v>
      </c>
      <c r="D122" s="10">
        <v>38.34</v>
      </c>
      <c r="E122" s="9"/>
      <c r="F122" s="11">
        <v>38.34</v>
      </c>
      <c r="G122" s="9"/>
      <c r="H122" s="9"/>
      <c r="I122" s="19"/>
      <c r="J122" s="9">
        <v>0</v>
      </c>
      <c r="K122" s="20"/>
      <c r="L122" s="21"/>
      <c r="M122" s="22" t="s">
        <v>706</v>
      </c>
      <c r="N122" s="22" t="s">
        <v>707</v>
      </c>
      <c r="O122" s="22" t="s">
        <v>708</v>
      </c>
      <c r="P122" s="22" t="s">
        <v>709</v>
      </c>
      <c r="Q122" s="22" t="s">
        <v>705</v>
      </c>
      <c r="R122" s="22" t="s">
        <v>709</v>
      </c>
      <c r="S122" s="25"/>
      <c r="T122" s="26"/>
    </row>
    <row r="123" ht="18" customHeight="1" spans="1:20">
      <c r="A123" s="7">
        <v>5812</v>
      </c>
      <c r="B123" s="8" t="s">
        <v>710</v>
      </c>
      <c r="C123" s="8" t="s">
        <v>711</v>
      </c>
      <c r="D123" s="10">
        <v>27.39</v>
      </c>
      <c r="E123" s="9"/>
      <c r="F123" s="11">
        <v>27.39</v>
      </c>
      <c r="G123" s="9"/>
      <c r="H123" s="9"/>
      <c r="I123" s="19"/>
      <c r="J123" s="9">
        <v>0</v>
      </c>
      <c r="K123" s="20"/>
      <c r="L123" s="21"/>
      <c r="M123" s="22" t="s">
        <v>712</v>
      </c>
      <c r="N123" s="22" t="s">
        <v>713</v>
      </c>
      <c r="O123" s="22" t="s">
        <v>714</v>
      </c>
      <c r="P123" s="22" t="s">
        <v>715</v>
      </c>
      <c r="Q123" s="22" t="s">
        <v>711</v>
      </c>
      <c r="R123" s="22" t="s">
        <v>715</v>
      </c>
      <c r="S123" s="25"/>
      <c r="T123" s="26"/>
    </row>
    <row r="124" ht="18" customHeight="1" spans="1:20">
      <c r="A124" s="7">
        <v>5813</v>
      </c>
      <c r="B124" s="8" t="s">
        <v>716</v>
      </c>
      <c r="C124" s="8" t="s">
        <v>717</v>
      </c>
      <c r="D124" s="10">
        <v>14.1</v>
      </c>
      <c r="E124" s="9"/>
      <c r="F124" s="11">
        <v>14.1</v>
      </c>
      <c r="G124" s="9"/>
      <c r="H124" s="9"/>
      <c r="I124" s="19"/>
      <c r="J124" s="9">
        <v>0</v>
      </c>
      <c r="K124" s="20"/>
      <c r="L124" s="21"/>
      <c r="M124" s="22" t="s">
        <v>718</v>
      </c>
      <c r="N124" s="22" t="s">
        <v>719</v>
      </c>
      <c r="O124" s="22" t="s">
        <v>720</v>
      </c>
      <c r="P124" s="22" t="s">
        <v>721</v>
      </c>
      <c r="Q124" s="22" t="s">
        <v>717</v>
      </c>
      <c r="R124" s="22" t="s">
        <v>721</v>
      </c>
      <c r="S124" s="25"/>
      <c r="T124" s="26"/>
    </row>
    <row r="125" ht="18" customHeight="1" spans="1:20">
      <c r="A125" s="7">
        <v>5814</v>
      </c>
      <c r="B125" s="8" t="s">
        <v>722</v>
      </c>
      <c r="C125" s="8" t="s">
        <v>723</v>
      </c>
      <c r="D125" s="10">
        <v>21.35</v>
      </c>
      <c r="E125" s="9"/>
      <c r="F125" s="11">
        <v>21.35</v>
      </c>
      <c r="G125" s="9"/>
      <c r="H125" s="9"/>
      <c r="I125" s="19"/>
      <c r="J125" s="9">
        <v>0</v>
      </c>
      <c r="K125" s="20"/>
      <c r="L125" s="21"/>
      <c r="M125" s="22" t="s">
        <v>724</v>
      </c>
      <c r="N125" s="22" t="s">
        <v>725</v>
      </c>
      <c r="O125" s="22" t="s">
        <v>726</v>
      </c>
      <c r="P125" s="22" t="s">
        <v>727</v>
      </c>
      <c r="Q125" s="22" t="s">
        <v>723</v>
      </c>
      <c r="R125" s="22" t="s">
        <v>727</v>
      </c>
      <c r="S125" s="25"/>
      <c r="T125" s="26"/>
    </row>
    <row r="126" ht="18" customHeight="1" spans="1:20">
      <c r="A126" s="7">
        <v>5815</v>
      </c>
      <c r="B126" s="8" t="s">
        <v>728</v>
      </c>
      <c r="C126" s="8" t="s">
        <v>729</v>
      </c>
      <c r="D126" s="9">
        <v>21.26</v>
      </c>
      <c r="E126" s="9"/>
      <c r="F126" s="12">
        <v>21.26</v>
      </c>
      <c r="G126" s="9"/>
      <c r="H126" s="9"/>
      <c r="I126" s="19"/>
      <c r="J126" s="9">
        <v>0</v>
      </c>
      <c r="K126" s="20"/>
      <c r="L126" s="21"/>
      <c r="M126" s="22" t="s">
        <v>730</v>
      </c>
      <c r="N126" s="22" t="s">
        <v>731</v>
      </c>
      <c r="O126" s="22" t="s">
        <v>732</v>
      </c>
      <c r="P126" s="22" t="s">
        <v>733</v>
      </c>
      <c r="Q126" s="22" t="s">
        <v>729</v>
      </c>
      <c r="R126" s="22" t="s">
        <v>733</v>
      </c>
      <c r="S126" s="25"/>
      <c r="T126" s="26"/>
    </row>
    <row r="127" ht="18" customHeight="1" spans="1:20">
      <c r="A127" s="7">
        <v>5816</v>
      </c>
      <c r="B127" s="8" t="s">
        <v>734</v>
      </c>
      <c r="C127" s="8" t="s">
        <v>735</v>
      </c>
      <c r="D127" s="9">
        <v>21.91</v>
      </c>
      <c r="E127" s="9"/>
      <c r="F127" s="12">
        <v>21.91</v>
      </c>
      <c r="G127" s="9"/>
      <c r="H127" s="9"/>
      <c r="I127" s="19"/>
      <c r="J127" s="9">
        <v>0</v>
      </c>
      <c r="K127" s="20"/>
      <c r="L127" s="21"/>
      <c r="M127" s="22" t="s">
        <v>736</v>
      </c>
      <c r="N127" s="22" t="s">
        <v>737</v>
      </c>
      <c r="O127" s="22" t="s">
        <v>738</v>
      </c>
      <c r="P127" s="22" t="s">
        <v>739</v>
      </c>
      <c r="Q127" s="22" t="s">
        <v>735</v>
      </c>
      <c r="R127" s="22" t="s">
        <v>739</v>
      </c>
      <c r="S127" s="25"/>
      <c r="T127" s="26"/>
    </row>
    <row r="128" ht="18" customHeight="1" spans="1:20">
      <c r="A128" s="7">
        <v>5817</v>
      </c>
      <c r="B128" s="8" t="s">
        <v>740</v>
      </c>
      <c r="C128" s="8" t="s">
        <v>741</v>
      </c>
      <c r="D128" s="9">
        <v>25.53</v>
      </c>
      <c r="E128" s="9"/>
      <c r="F128" s="12">
        <v>25.53</v>
      </c>
      <c r="G128" s="9"/>
      <c r="H128" s="9"/>
      <c r="I128" s="19"/>
      <c r="J128" s="9">
        <v>0</v>
      </c>
      <c r="K128" s="20"/>
      <c r="L128" s="21"/>
      <c r="M128" s="22" t="s">
        <v>742</v>
      </c>
      <c r="N128" s="22" t="s">
        <v>743</v>
      </c>
      <c r="O128" s="22" t="s">
        <v>744</v>
      </c>
      <c r="P128" s="22" t="s">
        <v>745</v>
      </c>
      <c r="Q128" s="22" t="s">
        <v>741</v>
      </c>
      <c r="R128" s="22" t="s">
        <v>745</v>
      </c>
      <c r="S128" s="25"/>
      <c r="T128" s="26"/>
    </row>
    <row r="129" ht="18" customHeight="1" spans="1:20">
      <c r="A129" s="7">
        <v>5818</v>
      </c>
      <c r="B129" s="8" t="s">
        <v>746</v>
      </c>
      <c r="C129" s="8" t="s">
        <v>747</v>
      </c>
      <c r="D129" s="9">
        <v>14.42</v>
      </c>
      <c r="E129" s="9"/>
      <c r="F129" s="12">
        <v>14.42</v>
      </c>
      <c r="G129" s="9"/>
      <c r="H129" s="9"/>
      <c r="I129" s="19"/>
      <c r="J129" s="9">
        <v>0</v>
      </c>
      <c r="K129" s="20"/>
      <c r="L129" s="21"/>
      <c r="M129" s="22" t="s">
        <v>748</v>
      </c>
      <c r="N129" s="22" t="s">
        <v>749</v>
      </c>
      <c r="O129" s="22" t="s">
        <v>750</v>
      </c>
      <c r="P129" s="22" t="s">
        <v>751</v>
      </c>
      <c r="Q129" s="22" t="s">
        <v>747</v>
      </c>
      <c r="R129" s="22" t="s">
        <v>751</v>
      </c>
      <c r="S129" s="25"/>
      <c r="T129" s="26"/>
    </row>
    <row r="130" ht="18" customHeight="1" spans="1:20">
      <c r="A130" s="7">
        <v>5819</v>
      </c>
      <c r="B130" s="8" t="s">
        <v>752</v>
      </c>
      <c r="C130" s="8" t="s">
        <v>753</v>
      </c>
      <c r="D130" s="9">
        <v>27.31</v>
      </c>
      <c r="E130" s="9"/>
      <c r="F130" s="12">
        <v>27.31</v>
      </c>
      <c r="G130" s="9"/>
      <c r="H130" s="9"/>
      <c r="I130" s="19"/>
      <c r="J130" s="9">
        <v>0</v>
      </c>
      <c r="K130" s="20"/>
      <c r="L130" s="21"/>
      <c r="M130" s="22" t="s">
        <v>754</v>
      </c>
      <c r="N130" s="22" t="s">
        <v>755</v>
      </c>
      <c r="O130" s="22" t="s">
        <v>756</v>
      </c>
      <c r="P130" s="22" t="s">
        <v>757</v>
      </c>
      <c r="Q130" s="22" t="s">
        <v>753</v>
      </c>
      <c r="R130" s="22" t="s">
        <v>757</v>
      </c>
      <c r="S130" s="25"/>
      <c r="T130" s="26"/>
    </row>
    <row r="131" ht="18" customHeight="1" spans="1:20">
      <c r="A131" s="7">
        <v>5820</v>
      </c>
      <c r="B131" s="8" t="s">
        <v>758</v>
      </c>
      <c r="C131" s="8" t="s">
        <v>759</v>
      </c>
      <c r="D131" s="9">
        <v>26.66</v>
      </c>
      <c r="E131" s="9"/>
      <c r="F131" s="12">
        <v>26.66</v>
      </c>
      <c r="G131" s="9"/>
      <c r="H131" s="9"/>
      <c r="I131" s="19"/>
      <c r="J131" s="9">
        <v>0</v>
      </c>
      <c r="K131" s="20"/>
      <c r="L131" s="21"/>
      <c r="M131" s="22" t="s">
        <v>760</v>
      </c>
      <c r="N131" s="22" t="s">
        <v>761</v>
      </c>
      <c r="O131" s="22" t="s">
        <v>762</v>
      </c>
      <c r="P131" s="22" t="s">
        <v>763</v>
      </c>
      <c r="Q131" s="22" t="s">
        <v>759</v>
      </c>
      <c r="R131" s="22" t="s">
        <v>763</v>
      </c>
      <c r="S131" s="25"/>
      <c r="T131" s="26"/>
    </row>
    <row r="132" ht="18" customHeight="1" spans="1:20">
      <c r="A132" s="7">
        <v>5821</v>
      </c>
      <c r="B132" s="8" t="s">
        <v>764</v>
      </c>
      <c r="C132" s="8" t="s">
        <v>765</v>
      </c>
      <c r="D132" s="9">
        <v>17.8</v>
      </c>
      <c r="E132" s="9"/>
      <c r="F132" s="12">
        <v>17.8</v>
      </c>
      <c r="G132" s="9"/>
      <c r="H132" s="9"/>
      <c r="I132" s="19"/>
      <c r="J132" s="9">
        <v>0</v>
      </c>
      <c r="K132" s="20"/>
      <c r="L132" s="21"/>
      <c r="M132" s="22" t="s">
        <v>766</v>
      </c>
      <c r="N132" s="22" t="s">
        <v>767</v>
      </c>
      <c r="O132" s="22" t="s">
        <v>768</v>
      </c>
      <c r="P132" s="22" t="s">
        <v>769</v>
      </c>
      <c r="Q132" s="22" t="s">
        <v>765</v>
      </c>
      <c r="R132" s="22" t="s">
        <v>769</v>
      </c>
      <c r="S132" s="25"/>
      <c r="T132" s="26"/>
    </row>
    <row r="133" ht="18" customHeight="1" spans="1:20">
      <c r="A133" s="7">
        <v>5822</v>
      </c>
      <c r="B133" s="8" t="s">
        <v>770</v>
      </c>
      <c r="C133" s="8" t="s">
        <v>771</v>
      </c>
      <c r="D133" s="9">
        <v>13.38</v>
      </c>
      <c r="E133" s="9"/>
      <c r="F133" s="12">
        <v>13.38</v>
      </c>
      <c r="G133" s="9"/>
      <c r="H133" s="9"/>
      <c r="I133" s="19"/>
      <c r="J133" s="9">
        <v>0</v>
      </c>
      <c r="K133" s="20"/>
      <c r="L133" s="21"/>
      <c r="M133" s="22" t="s">
        <v>772</v>
      </c>
      <c r="N133" s="22" t="s">
        <v>773</v>
      </c>
      <c r="O133" s="22" t="s">
        <v>774</v>
      </c>
      <c r="P133" s="22" t="s">
        <v>775</v>
      </c>
      <c r="Q133" s="22" t="s">
        <v>771</v>
      </c>
      <c r="R133" s="22" t="s">
        <v>775</v>
      </c>
      <c r="S133" s="25"/>
      <c r="T133" s="26"/>
    </row>
    <row r="134" ht="18" customHeight="1" spans="1:20">
      <c r="A134" s="7">
        <v>5823</v>
      </c>
      <c r="B134" s="8" t="s">
        <v>776</v>
      </c>
      <c r="C134" s="8" t="s">
        <v>777</v>
      </c>
      <c r="D134" s="9">
        <v>0</v>
      </c>
      <c r="E134" s="9"/>
      <c r="F134" s="12" t="s">
        <v>591</v>
      </c>
      <c r="G134" s="9"/>
      <c r="H134" s="9"/>
      <c r="I134" s="19"/>
      <c r="J134" s="9">
        <v>0</v>
      </c>
      <c r="K134" s="20"/>
      <c r="L134" s="21"/>
      <c r="M134" s="22" t="s">
        <v>778</v>
      </c>
      <c r="N134" s="22" t="s">
        <v>779</v>
      </c>
      <c r="O134" s="22" t="s">
        <v>780</v>
      </c>
      <c r="P134" s="22" t="s">
        <v>781</v>
      </c>
      <c r="Q134" s="22" t="s">
        <v>777</v>
      </c>
      <c r="R134" s="22" t="s">
        <v>781</v>
      </c>
      <c r="S134" s="25"/>
      <c r="T134" s="26"/>
    </row>
    <row r="135" ht="18" customHeight="1" spans="1:20">
      <c r="A135" s="7">
        <v>5824</v>
      </c>
      <c r="B135" s="8" t="s">
        <v>782</v>
      </c>
      <c r="C135" s="8" t="s">
        <v>783</v>
      </c>
      <c r="D135" s="10">
        <v>0</v>
      </c>
      <c r="E135" s="9"/>
      <c r="F135" s="11">
        <v>0</v>
      </c>
      <c r="G135" s="9"/>
      <c r="H135" s="9"/>
      <c r="I135" s="19"/>
      <c r="J135" s="9">
        <v>0</v>
      </c>
      <c r="K135" s="20"/>
      <c r="L135" s="21"/>
      <c r="M135" s="22" t="s">
        <v>784</v>
      </c>
      <c r="N135" s="22" t="s">
        <v>785</v>
      </c>
      <c r="O135" s="22" t="s">
        <v>786</v>
      </c>
      <c r="P135" s="22" t="s">
        <v>787</v>
      </c>
      <c r="Q135" s="22" t="s">
        <v>783</v>
      </c>
      <c r="R135" s="22" t="s">
        <v>787</v>
      </c>
      <c r="S135" s="25"/>
      <c r="T135" s="26"/>
    </row>
    <row r="136" ht="18" customHeight="1" spans="1:20">
      <c r="A136" s="7">
        <v>5825</v>
      </c>
      <c r="B136" s="8" t="s">
        <v>788</v>
      </c>
      <c r="C136" s="8" t="s">
        <v>789</v>
      </c>
      <c r="D136" s="10">
        <v>22.55</v>
      </c>
      <c r="E136" s="9"/>
      <c r="F136" s="11">
        <v>22.55</v>
      </c>
      <c r="G136" s="9"/>
      <c r="H136" s="9"/>
      <c r="I136" s="19"/>
      <c r="J136" s="9">
        <v>0</v>
      </c>
      <c r="K136" s="20"/>
      <c r="L136" s="21"/>
      <c r="M136" s="22" t="s">
        <v>790</v>
      </c>
      <c r="N136" s="22" t="s">
        <v>791</v>
      </c>
      <c r="O136" s="22" t="s">
        <v>792</v>
      </c>
      <c r="P136" s="22" t="s">
        <v>793</v>
      </c>
      <c r="Q136" s="22" t="s">
        <v>789</v>
      </c>
      <c r="R136" s="22" t="s">
        <v>793</v>
      </c>
      <c r="S136" s="25"/>
      <c r="T136" s="26"/>
    </row>
    <row r="137" ht="18" customHeight="1" spans="1:20">
      <c r="A137" s="7">
        <v>5826</v>
      </c>
      <c r="B137" s="8" t="s">
        <v>794</v>
      </c>
      <c r="C137" s="8" t="s">
        <v>795</v>
      </c>
      <c r="D137" s="10">
        <v>21.26</v>
      </c>
      <c r="E137" s="9"/>
      <c r="F137" s="11">
        <v>21.26</v>
      </c>
      <c r="G137" s="9"/>
      <c r="H137" s="9"/>
      <c r="I137" s="19"/>
      <c r="J137" s="9">
        <v>0</v>
      </c>
      <c r="K137" s="20"/>
      <c r="L137" s="21"/>
      <c r="M137" s="22" t="s">
        <v>796</v>
      </c>
      <c r="N137" s="22" t="s">
        <v>797</v>
      </c>
      <c r="O137" s="22" t="s">
        <v>798</v>
      </c>
      <c r="P137" s="22" t="s">
        <v>799</v>
      </c>
      <c r="Q137" s="22" t="s">
        <v>795</v>
      </c>
      <c r="R137" s="22" t="s">
        <v>799</v>
      </c>
      <c r="S137" s="25"/>
      <c r="T137" s="26"/>
    </row>
    <row r="138" ht="18" customHeight="1" spans="1:20">
      <c r="A138" s="7">
        <v>5827</v>
      </c>
      <c r="B138" s="8" t="s">
        <v>800</v>
      </c>
      <c r="C138" s="8" t="s">
        <v>801</v>
      </c>
      <c r="D138" s="10">
        <v>22.25</v>
      </c>
      <c r="E138" s="9"/>
      <c r="F138" s="11">
        <v>22.25</v>
      </c>
      <c r="G138" s="9"/>
      <c r="H138" s="9"/>
      <c r="I138" s="19"/>
      <c r="J138" s="9">
        <v>0</v>
      </c>
      <c r="K138" s="20"/>
      <c r="L138" s="21"/>
      <c r="M138" s="22" t="s">
        <v>802</v>
      </c>
      <c r="N138" s="22" t="s">
        <v>803</v>
      </c>
      <c r="O138" s="22" t="s">
        <v>804</v>
      </c>
      <c r="P138" s="22" t="s">
        <v>805</v>
      </c>
      <c r="Q138" s="22" t="s">
        <v>801</v>
      </c>
      <c r="R138" s="22" t="s">
        <v>805</v>
      </c>
      <c r="S138" s="25"/>
      <c r="T138" s="26"/>
    </row>
    <row r="139" ht="18" customHeight="1" spans="1:20">
      <c r="A139" s="7">
        <v>5828</v>
      </c>
      <c r="B139" s="8" t="s">
        <v>806</v>
      </c>
      <c r="C139" s="8" t="s">
        <v>807</v>
      </c>
      <c r="D139" s="10">
        <v>16.69</v>
      </c>
      <c r="E139" s="9"/>
      <c r="F139" s="11">
        <v>16.69</v>
      </c>
      <c r="G139" s="9"/>
      <c r="H139" s="9"/>
      <c r="I139" s="19"/>
      <c r="J139" s="9">
        <v>0</v>
      </c>
      <c r="K139" s="20"/>
      <c r="L139" s="21"/>
      <c r="M139" s="22" t="s">
        <v>808</v>
      </c>
      <c r="N139" s="22" t="s">
        <v>809</v>
      </c>
      <c r="O139" s="22" t="s">
        <v>810</v>
      </c>
      <c r="P139" s="22" t="s">
        <v>811</v>
      </c>
      <c r="Q139" s="22" t="s">
        <v>807</v>
      </c>
      <c r="R139" s="22" t="s">
        <v>811</v>
      </c>
      <c r="S139" s="25"/>
      <c r="T139" s="26"/>
    </row>
    <row r="140" ht="18" customHeight="1" spans="1:20">
      <c r="A140" s="7">
        <v>5829</v>
      </c>
      <c r="B140" s="8" t="s">
        <v>812</v>
      </c>
      <c r="C140" s="8" t="s">
        <v>813</v>
      </c>
      <c r="D140" s="10">
        <v>25.21</v>
      </c>
      <c r="E140" s="9"/>
      <c r="F140" s="11">
        <v>25.21</v>
      </c>
      <c r="G140" s="9"/>
      <c r="H140" s="9"/>
      <c r="I140" s="19"/>
      <c r="J140" s="9">
        <v>0</v>
      </c>
      <c r="K140" s="20"/>
      <c r="L140" s="21"/>
      <c r="M140" s="22" t="s">
        <v>814</v>
      </c>
      <c r="N140" s="22" t="s">
        <v>815</v>
      </c>
      <c r="O140" s="22" t="s">
        <v>816</v>
      </c>
      <c r="P140" s="22" t="s">
        <v>817</v>
      </c>
      <c r="Q140" s="22" t="s">
        <v>813</v>
      </c>
      <c r="R140" s="22" t="s">
        <v>817</v>
      </c>
      <c r="S140" s="25"/>
      <c r="T140" s="26"/>
    </row>
    <row r="141" ht="18" customHeight="1" spans="1:20">
      <c r="A141" s="7">
        <v>5830</v>
      </c>
      <c r="B141" s="8" t="s">
        <v>818</v>
      </c>
      <c r="C141" s="8" t="s">
        <v>819</v>
      </c>
      <c r="D141" s="10">
        <v>31.49</v>
      </c>
      <c r="E141" s="9"/>
      <c r="F141" s="11">
        <v>31.49</v>
      </c>
      <c r="G141" s="9"/>
      <c r="H141" s="9"/>
      <c r="I141" s="19"/>
      <c r="J141" s="9">
        <v>0</v>
      </c>
      <c r="K141" s="20"/>
      <c r="L141" s="21"/>
      <c r="M141" s="22" t="s">
        <v>820</v>
      </c>
      <c r="N141" s="22" t="s">
        <v>821</v>
      </c>
      <c r="O141" s="22" t="s">
        <v>822</v>
      </c>
      <c r="P141" s="22" t="s">
        <v>823</v>
      </c>
      <c r="Q141" s="22" t="s">
        <v>819</v>
      </c>
      <c r="R141" s="22" t="s">
        <v>823</v>
      </c>
      <c r="S141" s="25"/>
      <c r="T141" s="26"/>
    </row>
    <row r="142" ht="18" customHeight="1" spans="1:20">
      <c r="A142" s="7">
        <v>5831</v>
      </c>
      <c r="B142" s="8" t="s">
        <v>824</v>
      </c>
      <c r="C142" s="8" t="s">
        <v>825</v>
      </c>
      <c r="D142" s="10">
        <v>43.74</v>
      </c>
      <c r="E142" s="9"/>
      <c r="F142" s="11">
        <v>43.74</v>
      </c>
      <c r="G142" s="9"/>
      <c r="H142" s="9"/>
      <c r="I142" s="19"/>
      <c r="J142" s="9">
        <v>0</v>
      </c>
      <c r="K142" s="20"/>
      <c r="L142" s="21"/>
      <c r="M142" s="22" t="s">
        <v>826</v>
      </c>
      <c r="N142" s="22" t="s">
        <v>827</v>
      </c>
      <c r="O142" s="22" t="s">
        <v>828</v>
      </c>
      <c r="P142" s="22" t="s">
        <v>829</v>
      </c>
      <c r="Q142" s="22" t="s">
        <v>825</v>
      </c>
      <c r="R142" s="22" t="s">
        <v>829</v>
      </c>
      <c r="S142" s="25"/>
      <c r="T142" s="26"/>
    </row>
    <row r="143" ht="18" customHeight="1" spans="1:20">
      <c r="A143" s="7">
        <v>5832</v>
      </c>
      <c r="B143" s="8" t="s">
        <v>830</v>
      </c>
      <c r="C143" s="8" t="s">
        <v>831</v>
      </c>
      <c r="D143" s="10">
        <v>18.93</v>
      </c>
      <c r="E143" s="9"/>
      <c r="F143" s="11">
        <v>18.93</v>
      </c>
      <c r="G143" s="9"/>
      <c r="H143" s="9"/>
      <c r="I143" s="19"/>
      <c r="J143" s="9">
        <v>0</v>
      </c>
      <c r="K143" s="20"/>
      <c r="L143" s="21"/>
      <c r="M143" s="22" t="s">
        <v>832</v>
      </c>
      <c r="N143" s="22" t="s">
        <v>833</v>
      </c>
      <c r="O143" s="22" t="s">
        <v>834</v>
      </c>
      <c r="P143" s="22" t="s">
        <v>835</v>
      </c>
      <c r="Q143" s="22" t="s">
        <v>831</v>
      </c>
      <c r="R143" s="22" t="s">
        <v>835</v>
      </c>
      <c r="S143" s="25"/>
      <c r="T143" s="26"/>
    </row>
    <row r="144" ht="18" customHeight="1" spans="1:20">
      <c r="A144" s="7">
        <v>5833</v>
      </c>
      <c r="B144" s="8" t="s">
        <v>836</v>
      </c>
      <c r="C144" s="8" t="s">
        <v>837</v>
      </c>
      <c r="D144" s="10">
        <v>17.72</v>
      </c>
      <c r="E144" s="9"/>
      <c r="F144" s="11">
        <v>17.72</v>
      </c>
      <c r="G144" s="9"/>
      <c r="H144" s="9"/>
      <c r="I144" s="19"/>
      <c r="J144" s="9">
        <v>0</v>
      </c>
      <c r="K144" s="20"/>
      <c r="L144" s="21"/>
      <c r="M144" s="22" t="s">
        <v>838</v>
      </c>
      <c r="N144" s="22" t="s">
        <v>839</v>
      </c>
      <c r="O144" s="22" t="s">
        <v>840</v>
      </c>
      <c r="P144" s="22" t="s">
        <v>841</v>
      </c>
      <c r="Q144" s="22" t="s">
        <v>837</v>
      </c>
      <c r="R144" s="22" t="s">
        <v>841</v>
      </c>
      <c r="S144" s="25"/>
      <c r="T144" s="26"/>
    </row>
    <row r="145" ht="18" customHeight="1" spans="1:20">
      <c r="A145" s="7">
        <v>5834</v>
      </c>
      <c r="B145" s="8" t="s">
        <v>842</v>
      </c>
      <c r="C145" s="8" t="s">
        <v>843</v>
      </c>
      <c r="D145" s="10">
        <v>17.8</v>
      </c>
      <c r="E145" s="9"/>
      <c r="F145" s="11">
        <v>17.8</v>
      </c>
      <c r="G145" s="9"/>
      <c r="H145" s="9"/>
      <c r="I145" s="19"/>
      <c r="J145" s="9">
        <v>0</v>
      </c>
      <c r="K145" s="20"/>
      <c r="L145" s="21"/>
      <c r="M145" s="22" t="s">
        <v>844</v>
      </c>
      <c r="N145" s="22" t="s">
        <v>845</v>
      </c>
      <c r="O145" s="22" t="s">
        <v>846</v>
      </c>
      <c r="P145" s="22" t="s">
        <v>847</v>
      </c>
      <c r="Q145" s="22" t="s">
        <v>843</v>
      </c>
      <c r="R145" s="22" t="s">
        <v>847</v>
      </c>
      <c r="S145" s="25"/>
      <c r="T145" s="26"/>
    </row>
    <row r="146" ht="18" customHeight="1" spans="1:20">
      <c r="A146" s="7">
        <v>5835</v>
      </c>
      <c r="B146" s="8" t="s">
        <v>848</v>
      </c>
      <c r="C146" s="8" t="s">
        <v>849</v>
      </c>
      <c r="D146" s="10">
        <v>17.8</v>
      </c>
      <c r="E146" s="9"/>
      <c r="F146" s="11">
        <v>17.8</v>
      </c>
      <c r="G146" s="9"/>
      <c r="H146" s="9"/>
      <c r="I146" s="19"/>
      <c r="J146" s="9">
        <v>0</v>
      </c>
      <c r="K146" s="20"/>
      <c r="L146" s="21"/>
      <c r="M146" s="22" t="s">
        <v>850</v>
      </c>
      <c r="N146" s="22" t="s">
        <v>851</v>
      </c>
      <c r="O146" s="22" t="s">
        <v>852</v>
      </c>
      <c r="P146" s="22" t="s">
        <v>853</v>
      </c>
      <c r="Q146" s="22" t="s">
        <v>849</v>
      </c>
      <c r="R146" s="22" t="s">
        <v>853</v>
      </c>
      <c r="S146" s="25"/>
      <c r="T146" s="26"/>
    </row>
    <row r="147" ht="18" customHeight="1" spans="1:20">
      <c r="A147" s="7">
        <v>5836</v>
      </c>
      <c r="B147" s="8" t="s">
        <v>854</v>
      </c>
      <c r="C147" s="8" t="s">
        <v>855</v>
      </c>
      <c r="D147" s="10">
        <v>26.74</v>
      </c>
      <c r="E147" s="9"/>
      <c r="F147" s="11">
        <v>26.74</v>
      </c>
      <c r="G147" s="9"/>
      <c r="H147" s="9"/>
      <c r="I147" s="19"/>
      <c r="J147" s="9">
        <v>0</v>
      </c>
      <c r="K147" s="20"/>
      <c r="L147" s="21"/>
      <c r="M147" s="22" t="s">
        <v>856</v>
      </c>
      <c r="N147" s="22" t="s">
        <v>857</v>
      </c>
      <c r="O147" s="22" t="s">
        <v>858</v>
      </c>
      <c r="P147" s="22" t="s">
        <v>859</v>
      </c>
      <c r="Q147" s="22" t="s">
        <v>855</v>
      </c>
      <c r="R147" s="22" t="s">
        <v>859</v>
      </c>
      <c r="S147" s="25"/>
      <c r="T147" s="26"/>
    </row>
    <row r="148" ht="18" customHeight="1" spans="1:20">
      <c r="A148" s="7">
        <v>5837</v>
      </c>
      <c r="B148" s="8" t="s">
        <v>860</v>
      </c>
      <c r="C148" s="8" t="s">
        <v>861</v>
      </c>
      <c r="D148" s="10">
        <v>17.8</v>
      </c>
      <c r="E148" s="9"/>
      <c r="F148" s="11">
        <v>17.8</v>
      </c>
      <c r="G148" s="9"/>
      <c r="H148" s="9"/>
      <c r="I148" s="19"/>
      <c r="J148" s="9">
        <v>0</v>
      </c>
      <c r="K148" s="20"/>
      <c r="L148" s="21"/>
      <c r="M148" s="22" t="s">
        <v>862</v>
      </c>
      <c r="N148" s="22" t="s">
        <v>863</v>
      </c>
      <c r="O148" s="22" t="s">
        <v>864</v>
      </c>
      <c r="P148" s="22" t="s">
        <v>865</v>
      </c>
      <c r="Q148" s="22" t="s">
        <v>861</v>
      </c>
      <c r="R148" s="22" t="s">
        <v>865</v>
      </c>
      <c r="S148" s="25"/>
      <c r="T148" s="26"/>
    </row>
    <row r="149" ht="18" customHeight="1" spans="1:20">
      <c r="A149" s="7">
        <v>5838</v>
      </c>
      <c r="B149" s="8" t="s">
        <v>866</v>
      </c>
      <c r="C149" s="8" t="s">
        <v>867</v>
      </c>
      <c r="D149" s="10">
        <v>22.24</v>
      </c>
      <c r="E149" s="9"/>
      <c r="F149" s="11">
        <v>22.24</v>
      </c>
      <c r="G149" s="9"/>
      <c r="H149" s="9"/>
      <c r="I149" s="19"/>
      <c r="J149" s="9">
        <v>0</v>
      </c>
      <c r="K149" s="20"/>
      <c r="L149" s="21"/>
      <c r="M149" s="22" t="s">
        <v>868</v>
      </c>
      <c r="N149" s="22" t="s">
        <v>869</v>
      </c>
      <c r="O149" s="22" t="s">
        <v>870</v>
      </c>
      <c r="P149" s="22" t="s">
        <v>871</v>
      </c>
      <c r="Q149" s="22" t="s">
        <v>867</v>
      </c>
      <c r="R149" s="22" t="s">
        <v>871</v>
      </c>
      <c r="S149" s="25"/>
      <c r="T149" s="26"/>
    </row>
    <row r="150" ht="18" customHeight="1" spans="1:20">
      <c r="A150" s="7">
        <v>5839</v>
      </c>
      <c r="B150" s="8" t="s">
        <v>872</v>
      </c>
      <c r="C150" s="8" t="s">
        <v>873</v>
      </c>
      <c r="D150" s="10">
        <v>22.24</v>
      </c>
      <c r="E150" s="9"/>
      <c r="F150" s="11">
        <v>22.24</v>
      </c>
      <c r="G150" s="9"/>
      <c r="H150" s="9"/>
      <c r="I150" s="19"/>
      <c r="J150" s="9">
        <v>0</v>
      </c>
      <c r="K150" s="20"/>
      <c r="L150" s="21"/>
      <c r="M150" s="22" t="s">
        <v>874</v>
      </c>
      <c r="N150" s="22" t="s">
        <v>875</v>
      </c>
      <c r="O150" s="22" t="s">
        <v>876</v>
      </c>
      <c r="P150" s="22" t="s">
        <v>877</v>
      </c>
      <c r="Q150" s="22" t="s">
        <v>873</v>
      </c>
      <c r="R150" s="22" t="s">
        <v>877</v>
      </c>
      <c r="S150" s="25"/>
      <c r="T150" s="26"/>
    </row>
    <row r="151" ht="18" customHeight="1" spans="1:20">
      <c r="A151" s="7">
        <v>5840</v>
      </c>
      <c r="B151" s="8" t="s">
        <v>878</v>
      </c>
      <c r="C151" s="8" t="s">
        <v>879</v>
      </c>
      <c r="D151" s="10">
        <v>8.94</v>
      </c>
      <c r="E151" s="9"/>
      <c r="F151" s="11">
        <v>8.94</v>
      </c>
      <c r="G151" s="9"/>
      <c r="H151" s="9"/>
      <c r="I151" s="19"/>
      <c r="J151" s="9">
        <v>0</v>
      </c>
      <c r="K151" s="20"/>
      <c r="L151" s="21"/>
      <c r="M151" s="22" t="s">
        <v>880</v>
      </c>
      <c r="N151" s="22" t="s">
        <v>881</v>
      </c>
      <c r="O151" s="22" t="s">
        <v>882</v>
      </c>
      <c r="P151" s="22" t="s">
        <v>883</v>
      </c>
      <c r="Q151" s="22" t="s">
        <v>879</v>
      </c>
      <c r="R151" s="22" t="s">
        <v>883</v>
      </c>
      <c r="S151" s="25"/>
      <c r="T151" s="26"/>
    </row>
    <row r="152" ht="18" customHeight="1" spans="1:20">
      <c r="A152" s="7">
        <v>5841</v>
      </c>
      <c r="B152" s="8" t="s">
        <v>884</v>
      </c>
      <c r="C152" s="8" t="s">
        <v>885</v>
      </c>
      <c r="D152" s="10">
        <v>8.94</v>
      </c>
      <c r="E152" s="9"/>
      <c r="F152" s="11">
        <v>8.94</v>
      </c>
      <c r="G152" s="9"/>
      <c r="H152" s="9"/>
      <c r="I152" s="19"/>
      <c r="J152" s="9">
        <v>0</v>
      </c>
      <c r="K152" s="20"/>
      <c r="L152" s="21"/>
      <c r="M152" s="22" t="s">
        <v>886</v>
      </c>
      <c r="N152" s="22" t="s">
        <v>887</v>
      </c>
      <c r="O152" s="22" t="s">
        <v>888</v>
      </c>
      <c r="P152" s="22" t="s">
        <v>889</v>
      </c>
      <c r="Q152" s="22" t="s">
        <v>885</v>
      </c>
      <c r="R152" s="22" t="s">
        <v>889</v>
      </c>
      <c r="S152" s="25"/>
      <c r="T152" s="26"/>
    </row>
    <row r="153" ht="18" customHeight="1" spans="1:20">
      <c r="A153" s="7">
        <v>5842</v>
      </c>
      <c r="B153" s="8" t="s">
        <v>890</v>
      </c>
      <c r="C153" s="8" t="s">
        <v>891</v>
      </c>
      <c r="D153" s="10">
        <v>13.37</v>
      </c>
      <c r="E153" s="9"/>
      <c r="F153" s="11">
        <v>13.37</v>
      </c>
      <c r="G153" s="9"/>
      <c r="H153" s="9"/>
      <c r="I153" s="19"/>
      <c r="J153" s="9">
        <v>0</v>
      </c>
      <c r="K153" s="20"/>
      <c r="L153" s="21"/>
      <c r="M153" s="22" t="s">
        <v>892</v>
      </c>
      <c r="N153" s="22" t="s">
        <v>893</v>
      </c>
      <c r="O153" s="22" t="s">
        <v>894</v>
      </c>
      <c r="P153" s="22" t="s">
        <v>895</v>
      </c>
      <c r="Q153" s="22" t="s">
        <v>891</v>
      </c>
      <c r="R153" s="22" t="s">
        <v>895</v>
      </c>
      <c r="S153" s="25"/>
      <c r="T153" s="26"/>
    </row>
    <row r="154" ht="18" customHeight="1" spans="1:20">
      <c r="A154" s="7">
        <v>5843</v>
      </c>
      <c r="B154" s="8" t="s">
        <v>896</v>
      </c>
      <c r="C154" s="8" t="s">
        <v>897</v>
      </c>
      <c r="D154" s="10">
        <v>13.37</v>
      </c>
      <c r="E154" s="9"/>
      <c r="F154" s="11">
        <v>13.37</v>
      </c>
      <c r="G154" s="9"/>
      <c r="H154" s="9"/>
      <c r="I154" s="19"/>
      <c r="J154" s="9">
        <v>0</v>
      </c>
      <c r="K154" s="20"/>
      <c r="L154" s="21"/>
      <c r="M154" s="22" t="s">
        <v>898</v>
      </c>
      <c r="N154" s="22" t="s">
        <v>899</v>
      </c>
      <c r="O154" s="22" t="s">
        <v>900</v>
      </c>
      <c r="P154" s="22" t="s">
        <v>901</v>
      </c>
      <c r="Q154" s="22" t="s">
        <v>897</v>
      </c>
      <c r="R154" s="22" t="s">
        <v>901</v>
      </c>
      <c r="S154" s="25"/>
      <c r="T154" s="26"/>
    </row>
    <row r="155" ht="18" customHeight="1" spans="1:20">
      <c r="A155" s="7">
        <v>5844</v>
      </c>
      <c r="B155" s="8" t="s">
        <v>902</v>
      </c>
      <c r="C155" s="8" t="s">
        <v>903</v>
      </c>
      <c r="D155" s="10">
        <v>13.37</v>
      </c>
      <c r="E155" s="9"/>
      <c r="F155" s="11">
        <v>13.37</v>
      </c>
      <c r="G155" s="9"/>
      <c r="H155" s="9"/>
      <c r="I155" s="19"/>
      <c r="J155" s="9">
        <v>0</v>
      </c>
      <c r="K155" s="20"/>
      <c r="L155" s="21"/>
      <c r="M155" s="22" t="s">
        <v>904</v>
      </c>
      <c r="N155" s="22" t="s">
        <v>905</v>
      </c>
      <c r="O155" s="22" t="s">
        <v>906</v>
      </c>
      <c r="P155" s="22" t="s">
        <v>907</v>
      </c>
      <c r="Q155" s="22" t="s">
        <v>903</v>
      </c>
      <c r="R155" s="22" t="s">
        <v>907</v>
      </c>
      <c r="S155" s="25"/>
      <c r="T155" s="26"/>
    </row>
    <row r="156" ht="18" customHeight="1" spans="1:20">
      <c r="A156" s="7">
        <v>5845</v>
      </c>
      <c r="B156" s="8" t="s">
        <v>908</v>
      </c>
      <c r="C156" s="8" t="s">
        <v>909</v>
      </c>
      <c r="D156" s="10">
        <v>13.37</v>
      </c>
      <c r="E156" s="9"/>
      <c r="F156" s="11">
        <v>13.37</v>
      </c>
      <c r="G156" s="9"/>
      <c r="H156" s="9"/>
      <c r="I156" s="19"/>
      <c r="J156" s="9">
        <v>0</v>
      </c>
      <c r="K156" s="20"/>
      <c r="L156" s="21"/>
      <c r="M156" s="22" t="s">
        <v>910</v>
      </c>
      <c r="N156" s="22" t="s">
        <v>911</v>
      </c>
      <c r="O156" s="22" t="s">
        <v>912</v>
      </c>
      <c r="P156" s="22" t="s">
        <v>913</v>
      </c>
      <c r="Q156" s="22" t="s">
        <v>909</v>
      </c>
      <c r="R156" s="22" t="s">
        <v>913</v>
      </c>
      <c r="S156" s="25"/>
      <c r="T156" s="26"/>
    </row>
    <row r="157" ht="18" customHeight="1" spans="1:20">
      <c r="A157" s="7">
        <v>5846</v>
      </c>
      <c r="B157" s="8" t="s">
        <v>914</v>
      </c>
      <c r="C157" s="8" t="s">
        <v>915</v>
      </c>
      <c r="D157" s="10">
        <v>17.72</v>
      </c>
      <c r="E157" s="9"/>
      <c r="F157" s="11">
        <v>17.72</v>
      </c>
      <c r="G157" s="9"/>
      <c r="H157" s="9"/>
      <c r="I157" s="19"/>
      <c r="J157" s="9">
        <v>0</v>
      </c>
      <c r="K157" s="20"/>
      <c r="L157" s="21"/>
      <c r="M157" s="22" t="s">
        <v>916</v>
      </c>
      <c r="N157" s="22" t="s">
        <v>917</v>
      </c>
      <c r="O157" s="22" t="s">
        <v>918</v>
      </c>
      <c r="P157" s="22" t="s">
        <v>919</v>
      </c>
      <c r="Q157" s="22" t="s">
        <v>915</v>
      </c>
      <c r="R157" s="22" t="s">
        <v>919</v>
      </c>
      <c r="S157" s="25"/>
      <c r="T157" s="26"/>
    </row>
    <row r="158" ht="18" customHeight="1" spans="1:20">
      <c r="A158" s="7">
        <v>5847</v>
      </c>
      <c r="B158" s="8" t="s">
        <v>920</v>
      </c>
      <c r="C158" s="8" t="s">
        <v>921</v>
      </c>
      <c r="D158" s="10">
        <v>0</v>
      </c>
      <c r="E158" s="9"/>
      <c r="F158" s="11" t="s">
        <v>922</v>
      </c>
      <c r="G158" s="9"/>
      <c r="H158" s="9"/>
      <c r="I158" s="19"/>
      <c r="J158" s="9" t="e">
        <v>#VALUE!</v>
      </c>
      <c r="K158" s="20"/>
      <c r="L158" s="21"/>
      <c r="M158" s="22" t="s">
        <v>923</v>
      </c>
      <c r="N158" s="22" t="s">
        <v>924</v>
      </c>
      <c r="O158" s="22" t="s">
        <v>925</v>
      </c>
      <c r="P158" s="22" t="s">
        <v>926</v>
      </c>
      <c r="Q158" s="22" t="s">
        <v>921</v>
      </c>
      <c r="R158" s="22" t="s">
        <v>926</v>
      </c>
      <c r="S158" s="25"/>
      <c r="T158" s="26"/>
    </row>
    <row r="159" ht="18" customHeight="1" spans="1:20">
      <c r="A159" s="7">
        <v>5848</v>
      </c>
      <c r="B159" s="8" t="s">
        <v>927</v>
      </c>
      <c r="C159" s="8" t="s">
        <v>928</v>
      </c>
      <c r="D159" s="10">
        <v>22.07</v>
      </c>
      <c r="E159" s="9"/>
      <c r="F159" s="11">
        <v>22.07</v>
      </c>
      <c r="G159" s="9"/>
      <c r="H159" s="9"/>
      <c r="I159" s="19"/>
      <c r="J159" s="9">
        <v>0</v>
      </c>
      <c r="K159" s="20"/>
      <c r="L159" s="21"/>
      <c r="M159" s="22" t="s">
        <v>929</v>
      </c>
      <c r="N159" s="22" t="s">
        <v>930</v>
      </c>
      <c r="O159" s="22" t="s">
        <v>931</v>
      </c>
      <c r="P159" s="22" t="s">
        <v>932</v>
      </c>
      <c r="Q159" s="22" t="s">
        <v>928</v>
      </c>
      <c r="R159" s="22" t="s">
        <v>932</v>
      </c>
      <c r="S159" s="25"/>
      <c r="T159" s="26"/>
    </row>
    <row r="160" ht="18" customHeight="1" spans="1:20">
      <c r="A160" s="7">
        <v>5849</v>
      </c>
      <c r="B160" s="8" t="s">
        <v>933</v>
      </c>
      <c r="C160" s="8" t="s">
        <v>934</v>
      </c>
      <c r="D160" s="10">
        <v>13.29</v>
      </c>
      <c r="E160" s="9"/>
      <c r="F160" s="11">
        <v>13.29</v>
      </c>
      <c r="G160" s="9"/>
      <c r="H160" s="9"/>
      <c r="I160" s="19"/>
      <c r="J160" s="9">
        <v>0</v>
      </c>
      <c r="K160" s="20"/>
      <c r="L160" s="21"/>
      <c r="M160" s="22" t="s">
        <v>935</v>
      </c>
      <c r="N160" s="22" t="s">
        <v>936</v>
      </c>
      <c r="O160" s="22" t="s">
        <v>937</v>
      </c>
      <c r="P160" s="22" t="s">
        <v>938</v>
      </c>
      <c r="Q160" s="22" t="s">
        <v>934</v>
      </c>
      <c r="R160" s="22" t="s">
        <v>938</v>
      </c>
      <c r="S160" s="25"/>
      <c r="T160" s="26"/>
    </row>
    <row r="161" ht="18" customHeight="1" spans="1:20">
      <c r="A161" s="7">
        <v>5850</v>
      </c>
      <c r="B161" s="8" t="s">
        <v>939</v>
      </c>
      <c r="C161" s="8" t="s">
        <v>940</v>
      </c>
      <c r="D161" s="10">
        <v>17.09</v>
      </c>
      <c r="E161" s="9"/>
      <c r="F161" s="11">
        <v>17.09</v>
      </c>
      <c r="G161" s="9"/>
      <c r="H161" s="9"/>
      <c r="I161" s="19"/>
      <c r="J161" s="9">
        <v>0</v>
      </c>
      <c r="K161" s="20"/>
      <c r="L161" s="21"/>
      <c r="M161" s="22" t="s">
        <v>941</v>
      </c>
      <c r="N161" s="22" t="s">
        <v>942</v>
      </c>
      <c r="O161" s="22" t="s">
        <v>943</v>
      </c>
      <c r="P161" s="22" t="s">
        <v>944</v>
      </c>
      <c r="Q161" s="22" t="s">
        <v>940</v>
      </c>
      <c r="R161" s="22" t="s">
        <v>944</v>
      </c>
      <c r="S161" s="25"/>
      <c r="T161" s="26"/>
    </row>
    <row r="162" ht="18" customHeight="1" spans="1:20">
      <c r="A162" s="7">
        <v>5851</v>
      </c>
      <c r="B162" s="8" t="s">
        <v>945</v>
      </c>
      <c r="C162" s="8" t="s">
        <v>946</v>
      </c>
      <c r="D162" s="10">
        <v>16.28</v>
      </c>
      <c r="E162" s="9"/>
      <c r="F162" s="11">
        <v>16.28</v>
      </c>
      <c r="G162" s="9"/>
      <c r="H162" s="9"/>
      <c r="I162" s="19"/>
      <c r="J162" s="9">
        <v>0</v>
      </c>
      <c r="K162" s="20"/>
      <c r="L162" s="21"/>
      <c r="M162" s="22" t="s">
        <v>947</v>
      </c>
      <c r="N162" s="22" t="s">
        <v>948</v>
      </c>
      <c r="O162" s="22" t="s">
        <v>949</v>
      </c>
      <c r="P162" s="22" t="s">
        <v>950</v>
      </c>
      <c r="Q162" s="22" t="s">
        <v>946</v>
      </c>
      <c r="R162" s="22" t="s">
        <v>950</v>
      </c>
      <c r="S162" s="25"/>
      <c r="T162" s="26"/>
    </row>
    <row r="163" ht="18" customHeight="1" spans="1:20">
      <c r="A163" s="7">
        <v>5852</v>
      </c>
      <c r="B163" s="8" t="s">
        <v>951</v>
      </c>
      <c r="C163" s="8" t="s">
        <v>952</v>
      </c>
      <c r="D163" s="10">
        <v>19.24</v>
      </c>
      <c r="E163" s="9"/>
      <c r="F163" s="11">
        <v>19.24</v>
      </c>
      <c r="G163" s="9"/>
      <c r="H163" s="9"/>
      <c r="I163" s="19"/>
      <c r="J163" s="9">
        <v>0</v>
      </c>
      <c r="K163" s="20"/>
      <c r="L163" s="21"/>
      <c r="M163" s="22" t="s">
        <v>953</v>
      </c>
      <c r="N163" s="22" t="s">
        <v>954</v>
      </c>
      <c r="O163" s="22" t="s">
        <v>955</v>
      </c>
      <c r="P163" s="22" t="s">
        <v>956</v>
      </c>
      <c r="Q163" s="22" t="s">
        <v>952</v>
      </c>
      <c r="R163" s="22" t="s">
        <v>956</v>
      </c>
      <c r="S163" s="25"/>
      <c r="T163" s="26"/>
    </row>
    <row r="164" ht="18" customHeight="1" spans="1:20">
      <c r="A164" s="7">
        <v>5853</v>
      </c>
      <c r="B164" s="8" t="s">
        <v>957</v>
      </c>
      <c r="C164" s="8" t="s">
        <v>958</v>
      </c>
      <c r="D164" s="10">
        <v>22.32</v>
      </c>
      <c r="E164" s="9"/>
      <c r="F164" s="11">
        <v>22.32</v>
      </c>
      <c r="G164" s="9"/>
      <c r="H164" s="9"/>
      <c r="I164" s="19"/>
      <c r="J164" s="9">
        <v>0</v>
      </c>
      <c r="K164" s="20"/>
      <c r="L164" s="21"/>
      <c r="M164" s="22" t="s">
        <v>959</v>
      </c>
      <c r="N164" s="22" t="s">
        <v>960</v>
      </c>
      <c r="O164" s="22" t="s">
        <v>961</v>
      </c>
      <c r="P164" s="22" t="s">
        <v>962</v>
      </c>
      <c r="Q164" s="22" t="s">
        <v>958</v>
      </c>
      <c r="R164" s="22" t="s">
        <v>962</v>
      </c>
      <c r="S164" s="25"/>
      <c r="T164" s="26"/>
    </row>
    <row r="165" ht="18" customHeight="1" spans="1:20">
      <c r="A165" s="7">
        <v>5854</v>
      </c>
      <c r="B165" s="8" t="s">
        <v>963</v>
      </c>
      <c r="C165" s="8" t="s">
        <v>964</v>
      </c>
      <c r="D165" s="10">
        <v>12.64</v>
      </c>
      <c r="E165" s="9"/>
      <c r="F165" s="11">
        <v>12.64</v>
      </c>
      <c r="G165" s="9"/>
      <c r="H165" s="9"/>
      <c r="I165" s="19"/>
      <c r="J165" s="9">
        <v>0</v>
      </c>
      <c r="K165" s="20"/>
      <c r="L165" s="21"/>
      <c r="M165" s="22" t="s">
        <v>965</v>
      </c>
      <c r="N165" s="22" t="s">
        <v>966</v>
      </c>
      <c r="O165" s="22" t="s">
        <v>967</v>
      </c>
      <c r="P165" s="22" t="s">
        <v>968</v>
      </c>
      <c r="Q165" s="22" t="s">
        <v>964</v>
      </c>
      <c r="R165" s="22" t="s">
        <v>968</v>
      </c>
      <c r="S165" s="25"/>
      <c r="T165" s="26"/>
    </row>
    <row r="166" ht="18" customHeight="1" spans="1:20">
      <c r="A166" s="7">
        <v>5855</v>
      </c>
      <c r="B166" s="8" t="s">
        <v>969</v>
      </c>
      <c r="C166" s="8" t="s">
        <v>970</v>
      </c>
      <c r="D166" s="9">
        <v>0</v>
      </c>
      <c r="E166" s="9"/>
      <c r="F166" s="12">
        <v>0</v>
      </c>
      <c r="G166" s="9"/>
      <c r="H166" s="9"/>
      <c r="I166" s="19"/>
      <c r="J166" s="9">
        <v>0</v>
      </c>
      <c r="K166" s="20"/>
      <c r="L166" s="21"/>
      <c r="M166" s="22" t="s">
        <v>971</v>
      </c>
      <c r="N166" s="22" t="s">
        <v>972</v>
      </c>
      <c r="O166" s="22" t="s">
        <v>973</v>
      </c>
      <c r="P166" s="22" t="s">
        <v>974</v>
      </c>
      <c r="Q166" s="22" t="s">
        <v>970</v>
      </c>
      <c r="R166" s="22" t="s">
        <v>974</v>
      </c>
      <c r="S166" s="25"/>
      <c r="T166" s="26"/>
    </row>
    <row r="167" ht="18" customHeight="1" spans="1:20">
      <c r="A167" s="7">
        <v>5856</v>
      </c>
      <c r="B167" s="8" t="s">
        <v>975</v>
      </c>
      <c r="C167" s="8" t="s">
        <v>976</v>
      </c>
      <c r="D167" s="10">
        <v>18.69</v>
      </c>
      <c r="E167" s="9"/>
      <c r="F167" s="11">
        <v>18.69</v>
      </c>
      <c r="G167" s="9"/>
      <c r="H167" s="9"/>
      <c r="I167" s="19"/>
      <c r="J167" s="9">
        <v>0</v>
      </c>
      <c r="K167" s="20"/>
      <c r="L167" s="21"/>
      <c r="M167" s="22" t="s">
        <v>977</v>
      </c>
      <c r="N167" s="22" t="s">
        <v>978</v>
      </c>
      <c r="O167" s="22" t="s">
        <v>979</v>
      </c>
      <c r="P167" s="22" t="s">
        <v>980</v>
      </c>
      <c r="Q167" s="22" t="s">
        <v>976</v>
      </c>
      <c r="R167" s="22" t="s">
        <v>980</v>
      </c>
      <c r="S167" s="25"/>
      <c r="T167" s="26"/>
    </row>
    <row r="168" ht="18" customHeight="1" spans="1:20">
      <c r="A168" s="7">
        <v>5857</v>
      </c>
      <c r="B168" s="8" t="s">
        <v>981</v>
      </c>
      <c r="C168" s="8" t="s">
        <v>982</v>
      </c>
      <c r="D168" s="10">
        <v>19.41</v>
      </c>
      <c r="E168" s="9"/>
      <c r="F168" s="11">
        <v>19.41</v>
      </c>
      <c r="G168" s="9"/>
      <c r="H168" s="9"/>
      <c r="I168" s="19"/>
      <c r="J168" s="9">
        <v>0</v>
      </c>
      <c r="K168" s="20"/>
      <c r="L168" s="21"/>
      <c r="M168" s="22" t="s">
        <v>983</v>
      </c>
      <c r="N168" s="22" t="s">
        <v>984</v>
      </c>
      <c r="O168" s="22" t="s">
        <v>985</v>
      </c>
      <c r="P168" s="22" t="s">
        <v>986</v>
      </c>
      <c r="Q168" s="22" t="s">
        <v>982</v>
      </c>
      <c r="R168" s="22" t="s">
        <v>986</v>
      </c>
      <c r="S168" s="25"/>
      <c r="T168" s="26"/>
    </row>
    <row r="169" ht="18" customHeight="1" spans="1:20">
      <c r="A169" s="7">
        <v>5858</v>
      </c>
      <c r="B169" s="8" t="s">
        <v>987</v>
      </c>
      <c r="C169" s="8" t="s">
        <v>988</v>
      </c>
      <c r="D169" s="10">
        <v>29.08</v>
      </c>
      <c r="E169" s="9"/>
      <c r="F169" s="11">
        <v>29.08</v>
      </c>
      <c r="G169" s="9"/>
      <c r="H169" s="9"/>
      <c r="I169" s="19"/>
      <c r="J169" s="9">
        <v>0</v>
      </c>
      <c r="K169" s="20"/>
      <c r="L169" s="21"/>
      <c r="M169" s="22" t="s">
        <v>989</v>
      </c>
      <c r="N169" s="22" t="s">
        <v>990</v>
      </c>
      <c r="O169" s="22" t="s">
        <v>991</v>
      </c>
      <c r="P169" s="22" t="s">
        <v>992</v>
      </c>
      <c r="Q169" s="22" t="s">
        <v>988</v>
      </c>
      <c r="R169" s="22" t="s">
        <v>992</v>
      </c>
      <c r="S169" s="25"/>
      <c r="T169" s="26"/>
    </row>
    <row r="170" ht="18" customHeight="1" spans="1:20">
      <c r="A170" s="7">
        <v>5859</v>
      </c>
      <c r="B170" s="8" t="s">
        <v>993</v>
      </c>
      <c r="C170" s="8" t="s">
        <v>994</v>
      </c>
      <c r="D170" s="10">
        <v>9.22</v>
      </c>
      <c r="E170" s="9"/>
      <c r="F170" s="11">
        <v>9.22</v>
      </c>
      <c r="G170" s="9"/>
      <c r="H170" s="9"/>
      <c r="I170" s="19"/>
      <c r="J170" s="9">
        <v>0</v>
      </c>
      <c r="K170" s="20"/>
      <c r="L170" s="21"/>
      <c r="M170" s="22" t="s">
        <v>995</v>
      </c>
      <c r="N170" s="22" t="s">
        <v>996</v>
      </c>
      <c r="O170" s="22" t="s">
        <v>997</v>
      </c>
      <c r="P170" s="22" t="s">
        <v>998</v>
      </c>
      <c r="Q170" s="22" t="s">
        <v>994</v>
      </c>
      <c r="R170" s="22" t="s">
        <v>998</v>
      </c>
      <c r="S170" s="25"/>
      <c r="T170" s="26"/>
    </row>
    <row r="171" ht="18" customHeight="1" spans="1:20">
      <c r="A171" s="7">
        <v>5860</v>
      </c>
      <c r="B171" s="8" t="s">
        <v>999</v>
      </c>
      <c r="C171" s="8" t="s">
        <v>1000</v>
      </c>
      <c r="D171" s="10">
        <v>20.86</v>
      </c>
      <c r="E171" s="9"/>
      <c r="F171" s="11">
        <v>20.86</v>
      </c>
      <c r="G171" s="9"/>
      <c r="H171" s="9"/>
      <c r="I171" s="19"/>
      <c r="J171" s="9">
        <v>0</v>
      </c>
      <c r="K171" s="20"/>
      <c r="L171" s="21"/>
      <c r="M171" s="22" t="s">
        <v>1001</v>
      </c>
      <c r="N171" s="22" t="s">
        <v>1002</v>
      </c>
      <c r="O171" s="22" t="s">
        <v>1003</v>
      </c>
      <c r="P171" s="22" t="s">
        <v>1004</v>
      </c>
      <c r="Q171" s="22" t="s">
        <v>1000</v>
      </c>
      <c r="R171" s="22" t="s">
        <v>1004</v>
      </c>
      <c r="S171" s="25"/>
      <c r="T171" s="26"/>
    </row>
    <row r="172" ht="18" customHeight="1" spans="1:20">
      <c r="A172" s="7">
        <v>5861</v>
      </c>
      <c r="B172" s="8" t="s">
        <v>1005</v>
      </c>
      <c r="C172" s="8" t="s">
        <v>1006</v>
      </c>
      <c r="D172" s="10">
        <v>26.9</v>
      </c>
      <c r="E172" s="9"/>
      <c r="F172" s="11">
        <v>26.9</v>
      </c>
      <c r="G172" s="9"/>
      <c r="H172" s="9"/>
      <c r="I172" s="19"/>
      <c r="J172" s="9">
        <v>0</v>
      </c>
      <c r="K172" s="20"/>
      <c r="L172" s="21"/>
      <c r="M172" s="22" t="s">
        <v>1007</v>
      </c>
      <c r="N172" s="22" t="s">
        <v>1008</v>
      </c>
      <c r="O172" s="22" t="s">
        <v>1009</v>
      </c>
      <c r="P172" s="22" t="s">
        <v>1010</v>
      </c>
      <c r="Q172" s="22" t="s">
        <v>1006</v>
      </c>
      <c r="R172" s="22" t="s">
        <v>1010</v>
      </c>
      <c r="S172" s="25"/>
      <c r="T172" s="26"/>
    </row>
    <row r="173" ht="18" customHeight="1" spans="1:20">
      <c r="A173" s="7">
        <v>5862</v>
      </c>
      <c r="B173" s="8" t="s">
        <v>1011</v>
      </c>
      <c r="C173" s="8" t="s">
        <v>1012</v>
      </c>
      <c r="D173" s="10">
        <v>11.11</v>
      </c>
      <c r="E173" s="9"/>
      <c r="F173" s="11">
        <v>11.11</v>
      </c>
      <c r="G173" s="9"/>
      <c r="H173" s="9"/>
      <c r="I173" s="19"/>
      <c r="J173" s="9">
        <v>0</v>
      </c>
      <c r="K173" s="20"/>
      <c r="L173" s="21"/>
      <c r="M173" s="22" t="s">
        <v>1013</v>
      </c>
      <c r="N173" s="22" t="s">
        <v>1014</v>
      </c>
      <c r="O173" s="22" t="s">
        <v>1015</v>
      </c>
      <c r="P173" s="22" t="s">
        <v>1016</v>
      </c>
      <c r="Q173" s="22" t="s">
        <v>1012</v>
      </c>
      <c r="R173" s="22" t="s">
        <v>1016</v>
      </c>
      <c r="S173" s="25"/>
      <c r="T173" s="26"/>
    </row>
    <row r="174" ht="18" customHeight="1" spans="1:20">
      <c r="A174" s="7">
        <v>5863</v>
      </c>
      <c r="B174" s="8" t="s">
        <v>1017</v>
      </c>
      <c r="C174" s="8" t="s">
        <v>1018</v>
      </c>
      <c r="D174" s="10">
        <v>17.8</v>
      </c>
      <c r="E174" s="9"/>
      <c r="F174" s="11">
        <v>17.8</v>
      </c>
      <c r="G174" s="9"/>
      <c r="H174" s="9"/>
      <c r="I174" s="19"/>
      <c r="J174" s="9">
        <v>0</v>
      </c>
      <c r="K174" s="20"/>
      <c r="L174" s="21"/>
      <c r="M174" s="22" t="s">
        <v>1019</v>
      </c>
      <c r="N174" s="22" t="s">
        <v>1020</v>
      </c>
      <c r="O174" s="22" t="s">
        <v>1021</v>
      </c>
      <c r="P174" s="22" t="s">
        <v>1022</v>
      </c>
      <c r="Q174" s="22" t="s">
        <v>1018</v>
      </c>
      <c r="R174" s="22" t="s">
        <v>1022</v>
      </c>
      <c r="S174" s="25"/>
      <c r="T174" s="26"/>
    </row>
    <row r="175" ht="18" customHeight="1" spans="1:20">
      <c r="A175" s="7">
        <v>5864</v>
      </c>
      <c r="B175" s="8" t="s">
        <v>1023</v>
      </c>
      <c r="C175" s="8" t="s">
        <v>1024</v>
      </c>
      <c r="D175" s="10">
        <v>25.58</v>
      </c>
      <c r="E175" s="9"/>
      <c r="F175" s="11">
        <v>25.58</v>
      </c>
      <c r="G175" s="9"/>
      <c r="H175" s="9"/>
      <c r="I175" s="19"/>
      <c r="J175" s="9">
        <v>0</v>
      </c>
      <c r="K175" s="20"/>
      <c r="L175" s="21"/>
      <c r="M175" s="22" t="s">
        <v>1025</v>
      </c>
      <c r="N175" s="22" t="s">
        <v>1026</v>
      </c>
      <c r="O175" s="22" t="s">
        <v>1027</v>
      </c>
      <c r="P175" s="22" t="s">
        <v>1028</v>
      </c>
      <c r="Q175" s="22" t="s">
        <v>1024</v>
      </c>
      <c r="R175" s="22" t="s">
        <v>1028</v>
      </c>
      <c r="S175" s="25"/>
      <c r="T175" s="26"/>
    </row>
    <row r="176" ht="18" customHeight="1" spans="1:20">
      <c r="A176" s="7">
        <v>5865</v>
      </c>
      <c r="B176" s="8" t="s">
        <v>1029</v>
      </c>
      <c r="C176" s="8" t="s">
        <v>1030</v>
      </c>
      <c r="D176" s="10">
        <v>25.35</v>
      </c>
      <c r="E176" s="9"/>
      <c r="F176" s="11">
        <v>25.35</v>
      </c>
      <c r="G176" s="9"/>
      <c r="H176" s="9"/>
      <c r="I176" s="19"/>
      <c r="J176" s="9">
        <v>0</v>
      </c>
      <c r="K176" s="20"/>
      <c r="L176" s="21"/>
      <c r="M176" s="22" t="s">
        <v>1031</v>
      </c>
      <c r="N176" s="22" t="s">
        <v>1032</v>
      </c>
      <c r="O176" s="22" t="s">
        <v>1033</v>
      </c>
      <c r="P176" s="22" t="s">
        <v>1034</v>
      </c>
      <c r="Q176" s="22" t="s">
        <v>1030</v>
      </c>
      <c r="R176" s="22" t="s">
        <v>1034</v>
      </c>
      <c r="S176" s="25"/>
      <c r="T176" s="26"/>
    </row>
    <row r="177" ht="18" customHeight="1" spans="1:20">
      <c r="A177" s="7">
        <v>5866</v>
      </c>
      <c r="B177" s="8" t="s">
        <v>1035</v>
      </c>
      <c r="C177" s="8" t="s">
        <v>1036</v>
      </c>
      <c r="D177" s="10">
        <v>36.16</v>
      </c>
      <c r="E177" s="9"/>
      <c r="F177" s="11">
        <v>36.16</v>
      </c>
      <c r="G177" s="9"/>
      <c r="H177" s="9"/>
      <c r="I177" s="19"/>
      <c r="J177" s="9">
        <v>0</v>
      </c>
      <c r="K177" s="20"/>
      <c r="L177" s="21"/>
      <c r="M177" s="22" t="s">
        <v>1037</v>
      </c>
      <c r="N177" s="22" t="s">
        <v>1038</v>
      </c>
      <c r="O177" s="22" t="s">
        <v>1039</v>
      </c>
      <c r="P177" s="22" t="s">
        <v>1040</v>
      </c>
      <c r="Q177" s="22" t="s">
        <v>1036</v>
      </c>
      <c r="R177" s="22" t="s">
        <v>1040</v>
      </c>
      <c r="S177" s="25"/>
      <c r="T177" s="26"/>
    </row>
    <row r="178" ht="18" customHeight="1" spans="1:20">
      <c r="A178" s="7">
        <v>5867</v>
      </c>
      <c r="B178" s="8" t="s">
        <v>1041</v>
      </c>
      <c r="C178" s="8" t="s">
        <v>1042</v>
      </c>
      <c r="D178" s="10">
        <v>25.74</v>
      </c>
      <c r="E178" s="9"/>
      <c r="F178" s="11">
        <v>25.74</v>
      </c>
      <c r="G178" s="9"/>
      <c r="H178" s="9"/>
      <c r="I178" s="19"/>
      <c r="J178" s="9">
        <v>0</v>
      </c>
      <c r="K178" s="20"/>
      <c r="L178" s="21"/>
      <c r="M178" s="22" t="s">
        <v>1043</v>
      </c>
      <c r="N178" s="22" t="s">
        <v>1044</v>
      </c>
      <c r="O178" s="22" t="s">
        <v>1045</v>
      </c>
      <c r="P178" s="22" t="s">
        <v>1046</v>
      </c>
      <c r="Q178" s="22" t="s">
        <v>1042</v>
      </c>
      <c r="R178" s="22" t="s">
        <v>1046</v>
      </c>
      <c r="S178" s="25"/>
      <c r="T178" s="26"/>
    </row>
    <row r="179" ht="18" customHeight="1" spans="1:20">
      <c r="A179" s="7">
        <v>5868</v>
      </c>
      <c r="B179" s="8" t="s">
        <v>1047</v>
      </c>
      <c r="C179" s="8" t="s">
        <v>1048</v>
      </c>
      <c r="D179" s="10">
        <v>5.21</v>
      </c>
      <c r="E179" s="9"/>
      <c r="F179" s="11">
        <v>5.21</v>
      </c>
      <c r="G179" s="9"/>
      <c r="H179" s="9"/>
      <c r="I179" s="19"/>
      <c r="J179" s="9">
        <v>0</v>
      </c>
      <c r="K179" s="20"/>
      <c r="L179" s="21"/>
      <c r="M179" s="22" t="s">
        <v>1049</v>
      </c>
      <c r="N179" s="22" t="s">
        <v>1050</v>
      </c>
      <c r="O179" s="22" t="s">
        <v>1051</v>
      </c>
      <c r="P179" s="22" t="s">
        <v>1052</v>
      </c>
      <c r="Q179" s="22" t="s">
        <v>1048</v>
      </c>
      <c r="R179" s="22" t="s">
        <v>1052</v>
      </c>
      <c r="S179" s="25"/>
      <c r="T179" s="26"/>
    </row>
    <row r="180" ht="18" customHeight="1" spans="1:20">
      <c r="A180" s="7">
        <v>5869</v>
      </c>
      <c r="B180" s="8" t="s">
        <v>1053</v>
      </c>
      <c r="C180" s="8" t="s">
        <v>1054</v>
      </c>
      <c r="D180" s="10">
        <v>30.64</v>
      </c>
      <c r="E180" s="9"/>
      <c r="F180" s="11">
        <v>30.64</v>
      </c>
      <c r="G180" s="9"/>
      <c r="H180" s="9"/>
      <c r="I180" s="19"/>
      <c r="J180" s="9">
        <v>0</v>
      </c>
      <c r="K180" s="20"/>
      <c r="L180" s="21"/>
      <c r="M180" s="22" t="s">
        <v>1055</v>
      </c>
      <c r="N180" s="22" t="s">
        <v>1056</v>
      </c>
      <c r="O180" s="22" t="s">
        <v>1057</v>
      </c>
      <c r="P180" s="22" t="s">
        <v>1058</v>
      </c>
      <c r="Q180" s="22" t="s">
        <v>1054</v>
      </c>
      <c r="R180" s="22" t="s">
        <v>1058</v>
      </c>
      <c r="S180" s="25"/>
      <c r="T180" s="26"/>
    </row>
    <row r="181" ht="18" customHeight="1" spans="1:20">
      <c r="A181" s="7">
        <v>5870</v>
      </c>
      <c r="B181" s="8" t="s">
        <v>1059</v>
      </c>
      <c r="C181" s="8" t="s">
        <v>1060</v>
      </c>
      <c r="D181" s="10">
        <v>25.35</v>
      </c>
      <c r="E181" s="9"/>
      <c r="F181" s="11">
        <v>25.35</v>
      </c>
      <c r="G181" s="9"/>
      <c r="H181" s="9"/>
      <c r="I181" s="19"/>
      <c r="J181" s="9">
        <v>0</v>
      </c>
      <c r="K181" s="20"/>
      <c r="L181" s="21"/>
      <c r="M181" s="22" t="s">
        <v>1061</v>
      </c>
      <c r="N181" s="22" t="s">
        <v>1062</v>
      </c>
      <c r="O181" s="22" t="s">
        <v>1063</v>
      </c>
      <c r="P181" s="22" t="s">
        <v>1064</v>
      </c>
      <c r="Q181" s="22" t="s">
        <v>1060</v>
      </c>
      <c r="R181" s="22" t="s">
        <v>1064</v>
      </c>
      <c r="S181" s="25"/>
      <c r="T181" s="26"/>
    </row>
    <row r="182" ht="18" customHeight="1" spans="1:20">
      <c r="A182" s="7">
        <v>5871</v>
      </c>
      <c r="B182" s="8" t="s">
        <v>1065</v>
      </c>
      <c r="C182" s="8" t="s">
        <v>1066</v>
      </c>
      <c r="D182" s="10">
        <v>15.4</v>
      </c>
      <c r="E182" s="9"/>
      <c r="F182" s="11">
        <v>15.4</v>
      </c>
      <c r="G182" s="9"/>
      <c r="H182" s="9"/>
      <c r="I182" s="19"/>
      <c r="J182" s="9">
        <v>0</v>
      </c>
      <c r="K182" s="20"/>
      <c r="L182" s="21"/>
      <c r="M182" s="22" t="s">
        <v>1067</v>
      </c>
      <c r="N182" s="22" t="s">
        <v>1068</v>
      </c>
      <c r="O182" s="22" t="s">
        <v>1069</v>
      </c>
      <c r="P182" s="22" t="s">
        <v>1070</v>
      </c>
      <c r="Q182" s="22" t="s">
        <v>1066</v>
      </c>
      <c r="R182" s="22" t="s">
        <v>1070</v>
      </c>
      <c r="S182" s="25"/>
      <c r="T182" s="26"/>
    </row>
    <row r="183" ht="18" customHeight="1" spans="1:20">
      <c r="A183" s="7">
        <v>5872</v>
      </c>
      <c r="B183" s="8" t="s">
        <v>1071</v>
      </c>
      <c r="C183" s="8" t="s">
        <v>1072</v>
      </c>
      <c r="D183" s="10">
        <v>20.62</v>
      </c>
      <c r="E183" s="9"/>
      <c r="F183" s="11">
        <v>20.62</v>
      </c>
      <c r="G183" s="9"/>
      <c r="H183" s="9"/>
      <c r="I183" s="19"/>
      <c r="J183" s="9">
        <v>0</v>
      </c>
      <c r="K183" s="20"/>
      <c r="L183" s="21"/>
      <c r="M183" s="22" t="s">
        <v>1073</v>
      </c>
      <c r="N183" s="22" t="s">
        <v>1074</v>
      </c>
      <c r="O183" s="22" t="s">
        <v>1075</v>
      </c>
      <c r="P183" s="22" t="s">
        <v>1076</v>
      </c>
      <c r="Q183" s="22" t="s">
        <v>1072</v>
      </c>
      <c r="R183" s="22" t="s">
        <v>1076</v>
      </c>
      <c r="S183" s="25"/>
      <c r="T183" s="26"/>
    </row>
    <row r="184" ht="18" customHeight="1" spans="1:20">
      <c r="A184" s="7">
        <v>5873</v>
      </c>
      <c r="B184" s="8" t="s">
        <v>1077</v>
      </c>
      <c r="C184" s="8" t="s">
        <v>1078</v>
      </c>
      <c r="D184" s="10">
        <v>17.13</v>
      </c>
      <c r="E184" s="9"/>
      <c r="F184" s="11">
        <v>17.13</v>
      </c>
      <c r="G184" s="9"/>
      <c r="H184" s="9"/>
      <c r="I184" s="19"/>
      <c r="J184" s="9">
        <v>0</v>
      </c>
      <c r="K184" s="20"/>
      <c r="L184" s="21"/>
      <c r="M184" s="22" t="s">
        <v>1079</v>
      </c>
      <c r="N184" s="22" t="s">
        <v>1080</v>
      </c>
      <c r="O184" s="22" t="s">
        <v>1081</v>
      </c>
      <c r="P184" s="22" t="s">
        <v>1082</v>
      </c>
      <c r="Q184" s="22" t="s">
        <v>1078</v>
      </c>
      <c r="R184" s="22" t="s">
        <v>1082</v>
      </c>
      <c r="S184" s="25"/>
      <c r="T184" s="26"/>
    </row>
    <row r="185" ht="18" customHeight="1" spans="1:20">
      <c r="A185" s="7">
        <v>5874</v>
      </c>
      <c r="B185" s="8" t="s">
        <v>1083</v>
      </c>
      <c r="C185" s="8" t="s">
        <v>1084</v>
      </c>
      <c r="D185" s="10">
        <v>13.11</v>
      </c>
      <c r="E185" s="9"/>
      <c r="F185" s="11">
        <v>13.11</v>
      </c>
      <c r="G185" s="9"/>
      <c r="H185" s="9"/>
      <c r="I185" s="19"/>
      <c r="J185" s="9">
        <v>0</v>
      </c>
      <c r="K185" s="20"/>
      <c r="L185" s="21"/>
      <c r="M185" s="22" t="s">
        <v>1085</v>
      </c>
      <c r="N185" s="22" t="s">
        <v>1086</v>
      </c>
      <c r="O185" s="22" t="s">
        <v>1087</v>
      </c>
      <c r="P185" s="22" t="s">
        <v>1088</v>
      </c>
      <c r="Q185" s="22" t="s">
        <v>1084</v>
      </c>
      <c r="R185" s="22" t="s">
        <v>1088</v>
      </c>
      <c r="S185" s="25"/>
      <c r="T185" s="26"/>
    </row>
    <row r="186" ht="18" customHeight="1" spans="1:20">
      <c r="A186" s="7">
        <v>5875</v>
      </c>
      <c r="B186" s="8" t="s">
        <v>1089</v>
      </c>
      <c r="C186" s="8" t="s">
        <v>1090</v>
      </c>
      <c r="D186" s="10">
        <v>21.85</v>
      </c>
      <c r="E186" s="9"/>
      <c r="F186" s="11">
        <v>21.85</v>
      </c>
      <c r="G186" s="9"/>
      <c r="H186" s="9"/>
      <c r="I186" s="19"/>
      <c r="J186" s="9">
        <v>0</v>
      </c>
      <c r="K186" s="20"/>
      <c r="L186" s="21"/>
      <c r="M186" s="22" t="s">
        <v>1091</v>
      </c>
      <c r="N186" s="22" t="s">
        <v>1092</v>
      </c>
      <c r="O186" s="22" t="s">
        <v>1093</v>
      </c>
      <c r="P186" s="22" t="s">
        <v>1094</v>
      </c>
      <c r="Q186" s="22" t="s">
        <v>1090</v>
      </c>
      <c r="R186" s="22" t="s">
        <v>1094</v>
      </c>
      <c r="S186" s="25"/>
      <c r="T186" s="26"/>
    </row>
    <row r="187" ht="18" customHeight="1" spans="1:20">
      <c r="A187" s="7">
        <v>5876</v>
      </c>
      <c r="B187" s="8" t="s">
        <v>1095</v>
      </c>
      <c r="C187" s="8" t="s">
        <v>1096</v>
      </c>
      <c r="D187" s="10">
        <v>8.77</v>
      </c>
      <c r="E187" s="9"/>
      <c r="F187" s="11">
        <v>8.77</v>
      </c>
      <c r="G187" s="9"/>
      <c r="H187" s="9"/>
      <c r="I187" s="19"/>
      <c r="J187" s="9">
        <v>0</v>
      </c>
      <c r="K187" s="20"/>
      <c r="L187" s="21"/>
      <c r="M187" s="22" t="s">
        <v>1097</v>
      </c>
      <c r="N187" s="22" t="s">
        <v>1098</v>
      </c>
      <c r="O187" s="22" t="s">
        <v>1099</v>
      </c>
      <c r="P187" s="22" t="s">
        <v>1100</v>
      </c>
      <c r="Q187" s="22" t="s">
        <v>1096</v>
      </c>
      <c r="R187" s="22" t="s">
        <v>1100</v>
      </c>
      <c r="S187" s="25"/>
      <c r="T187" s="26"/>
    </row>
    <row r="188" ht="18" customHeight="1" spans="1:20">
      <c r="A188" s="7">
        <v>5877</v>
      </c>
      <c r="B188" s="8" t="s">
        <v>1101</v>
      </c>
      <c r="C188" s="8" t="s">
        <v>1102</v>
      </c>
      <c r="D188" s="10">
        <v>17.44</v>
      </c>
      <c r="E188" s="9"/>
      <c r="F188" s="11">
        <v>17.44</v>
      </c>
      <c r="G188" s="9"/>
      <c r="H188" s="9"/>
      <c r="I188" s="19"/>
      <c r="J188" s="9">
        <v>0</v>
      </c>
      <c r="K188" s="20"/>
      <c r="L188" s="21"/>
      <c r="M188" s="22" t="s">
        <v>1103</v>
      </c>
      <c r="N188" s="22" t="s">
        <v>1104</v>
      </c>
      <c r="O188" s="22" t="s">
        <v>1105</v>
      </c>
      <c r="P188" s="22" t="s">
        <v>1106</v>
      </c>
      <c r="Q188" s="22" t="s">
        <v>1102</v>
      </c>
      <c r="R188" s="22" t="s">
        <v>1106</v>
      </c>
      <c r="S188" s="25"/>
      <c r="T188" s="26"/>
    </row>
    <row r="189" ht="18" customHeight="1" spans="1:20">
      <c r="A189" s="7">
        <v>5878</v>
      </c>
      <c r="B189" s="8" t="s">
        <v>1107</v>
      </c>
      <c r="C189" s="8" t="s">
        <v>1108</v>
      </c>
      <c r="D189" s="10">
        <v>17.44</v>
      </c>
      <c r="E189" s="9"/>
      <c r="F189" s="11">
        <v>17.44</v>
      </c>
      <c r="G189" s="9"/>
      <c r="H189" s="9"/>
      <c r="I189" s="19"/>
      <c r="J189" s="9">
        <v>0</v>
      </c>
      <c r="K189" s="20"/>
      <c r="L189" s="21"/>
      <c r="M189" s="22" t="s">
        <v>1109</v>
      </c>
      <c r="N189" s="22" t="s">
        <v>1110</v>
      </c>
      <c r="O189" s="22" t="s">
        <v>1111</v>
      </c>
      <c r="P189" s="22" t="s">
        <v>1112</v>
      </c>
      <c r="Q189" s="22" t="s">
        <v>1108</v>
      </c>
      <c r="R189" s="22" t="s">
        <v>1112</v>
      </c>
      <c r="S189" s="25"/>
      <c r="T189" s="26"/>
    </row>
    <row r="190" ht="18" customHeight="1" spans="1:20">
      <c r="A190" s="7">
        <v>5879</v>
      </c>
      <c r="B190" s="8" t="s">
        <v>1113</v>
      </c>
      <c r="C190" s="8" t="s">
        <v>1114</v>
      </c>
      <c r="D190" s="10">
        <v>30.56</v>
      </c>
      <c r="E190" s="9"/>
      <c r="F190" s="11">
        <v>30.56</v>
      </c>
      <c r="G190" s="9"/>
      <c r="H190" s="9"/>
      <c r="I190" s="19"/>
      <c r="J190" s="9">
        <v>0</v>
      </c>
      <c r="K190" s="20"/>
      <c r="L190" s="21"/>
      <c r="M190" s="22" t="s">
        <v>1115</v>
      </c>
      <c r="N190" s="22" t="s">
        <v>1116</v>
      </c>
      <c r="O190" s="22" t="s">
        <v>1117</v>
      </c>
      <c r="P190" s="22" t="s">
        <v>1118</v>
      </c>
      <c r="Q190" s="22" t="s">
        <v>1114</v>
      </c>
      <c r="R190" s="22" t="s">
        <v>1118</v>
      </c>
      <c r="S190" s="25"/>
      <c r="T190" s="26"/>
    </row>
    <row r="191" ht="18" customHeight="1" spans="1:20">
      <c r="A191" s="7">
        <v>5880</v>
      </c>
      <c r="B191" s="8" t="s">
        <v>1119</v>
      </c>
      <c r="C191" s="8" t="s">
        <v>1120</v>
      </c>
      <c r="D191" s="10">
        <v>17.45</v>
      </c>
      <c r="E191" s="9"/>
      <c r="F191" s="11">
        <v>17.45</v>
      </c>
      <c r="G191" s="9"/>
      <c r="H191" s="9"/>
      <c r="I191" s="19"/>
      <c r="J191" s="9">
        <v>0</v>
      </c>
      <c r="K191" s="20"/>
      <c r="L191" s="21"/>
      <c r="M191" s="22" t="s">
        <v>1121</v>
      </c>
      <c r="N191" s="22" t="s">
        <v>1122</v>
      </c>
      <c r="O191" s="22" t="s">
        <v>1123</v>
      </c>
      <c r="P191" s="22" t="s">
        <v>1124</v>
      </c>
      <c r="Q191" s="22" t="s">
        <v>1120</v>
      </c>
      <c r="R191" s="22" t="s">
        <v>1124</v>
      </c>
      <c r="S191" s="25"/>
      <c r="T191" s="26"/>
    </row>
    <row r="192" ht="18" customHeight="1" spans="1:20">
      <c r="A192" s="7">
        <v>5881</v>
      </c>
      <c r="B192" s="8" t="s">
        <v>1125</v>
      </c>
      <c r="C192" s="8" t="s">
        <v>1126</v>
      </c>
      <c r="D192" s="10">
        <v>17.38</v>
      </c>
      <c r="E192" s="9"/>
      <c r="F192" s="11">
        <v>17.38</v>
      </c>
      <c r="G192" s="9"/>
      <c r="H192" s="9"/>
      <c r="I192" s="19"/>
      <c r="J192" s="9">
        <v>0</v>
      </c>
      <c r="K192" s="20"/>
      <c r="L192" s="21"/>
      <c r="M192" s="22" t="s">
        <v>1127</v>
      </c>
      <c r="N192" s="22" t="s">
        <v>1128</v>
      </c>
      <c r="O192" s="22" t="s">
        <v>1129</v>
      </c>
      <c r="P192" s="22" t="s">
        <v>1130</v>
      </c>
      <c r="Q192" s="22" t="s">
        <v>1126</v>
      </c>
      <c r="R192" s="22" t="s">
        <v>1130</v>
      </c>
      <c r="S192" s="25"/>
      <c r="T192" s="26"/>
    </row>
    <row r="193" ht="18" customHeight="1" spans="1:20">
      <c r="A193" s="7">
        <v>5882</v>
      </c>
      <c r="B193" s="8" t="s">
        <v>1131</v>
      </c>
      <c r="C193" s="8" t="s">
        <v>1132</v>
      </c>
      <c r="D193" s="10">
        <v>17.21</v>
      </c>
      <c r="E193" s="9"/>
      <c r="F193" s="11">
        <v>17.21</v>
      </c>
      <c r="G193" s="9"/>
      <c r="H193" s="9"/>
      <c r="I193" s="19"/>
      <c r="J193" s="9">
        <v>0</v>
      </c>
      <c r="K193" s="20"/>
      <c r="L193" s="21"/>
      <c r="M193" s="22" t="s">
        <v>1133</v>
      </c>
      <c r="N193" s="22" t="s">
        <v>1134</v>
      </c>
      <c r="O193" s="22" t="s">
        <v>1135</v>
      </c>
      <c r="P193" s="22" t="s">
        <v>1136</v>
      </c>
      <c r="Q193" s="22" t="s">
        <v>1132</v>
      </c>
      <c r="R193" s="22" t="s">
        <v>1136</v>
      </c>
      <c r="S193" s="25"/>
      <c r="T193" s="26"/>
    </row>
    <row r="194" ht="18" customHeight="1" spans="1:20">
      <c r="A194" s="7">
        <v>5883</v>
      </c>
      <c r="B194" s="8" t="s">
        <v>1137</v>
      </c>
      <c r="C194" s="8" t="s">
        <v>1138</v>
      </c>
      <c r="D194" s="10">
        <v>26.23</v>
      </c>
      <c r="E194" s="9"/>
      <c r="F194" s="11">
        <v>26.23</v>
      </c>
      <c r="G194" s="9"/>
      <c r="H194" s="9"/>
      <c r="I194" s="19"/>
      <c r="J194" s="9">
        <v>0</v>
      </c>
      <c r="K194" s="20"/>
      <c r="L194" s="21"/>
      <c r="M194" s="22" t="s">
        <v>1139</v>
      </c>
      <c r="N194" s="22" t="s">
        <v>1140</v>
      </c>
      <c r="O194" s="22" t="s">
        <v>1141</v>
      </c>
      <c r="P194" s="22" t="s">
        <v>1142</v>
      </c>
      <c r="Q194" s="22" t="s">
        <v>1138</v>
      </c>
      <c r="R194" s="22" t="s">
        <v>1142</v>
      </c>
      <c r="S194" s="25"/>
      <c r="T194" s="26"/>
    </row>
    <row r="195" ht="18" customHeight="1" spans="1:20">
      <c r="A195" s="7">
        <v>5884</v>
      </c>
      <c r="B195" s="8" t="s">
        <v>1143</v>
      </c>
      <c r="C195" s="8" t="s">
        <v>1144</v>
      </c>
      <c r="D195" s="10">
        <v>13.11</v>
      </c>
      <c r="E195" s="9"/>
      <c r="F195" s="11">
        <v>13.11</v>
      </c>
      <c r="G195" s="9"/>
      <c r="H195" s="9"/>
      <c r="I195" s="19"/>
      <c r="J195" s="9">
        <v>0</v>
      </c>
      <c r="K195" s="20"/>
      <c r="L195" s="21"/>
      <c r="M195" s="22" t="s">
        <v>1145</v>
      </c>
      <c r="N195" s="22" t="s">
        <v>1146</v>
      </c>
      <c r="O195" s="22" t="s">
        <v>1147</v>
      </c>
      <c r="P195" s="22" t="s">
        <v>1148</v>
      </c>
      <c r="Q195" s="22" t="s">
        <v>1144</v>
      </c>
      <c r="R195" s="22" t="s">
        <v>1148</v>
      </c>
      <c r="S195" s="25"/>
      <c r="T195" s="26"/>
    </row>
    <row r="196" ht="18" customHeight="1" spans="1:20">
      <c r="A196" s="7">
        <v>5885</v>
      </c>
      <c r="B196" s="8" t="s">
        <v>1149</v>
      </c>
      <c r="C196" s="8" t="s">
        <v>1150</v>
      </c>
      <c r="D196" s="10">
        <v>8.76</v>
      </c>
      <c r="E196" s="9"/>
      <c r="F196" s="11">
        <v>8.76</v>
      </c>
      <c r="G196" s="9"/>
      <c r="H196" s="9"/>
      <c r="I196" s="19"/>
      <c r="J196" s="9">
        <v>0</v>
      </c>
      <c r="K196" s="20"/>
      <c r="L196" s="21"/>
      <c r="M196" s="22" t="s">
        <v>1151</v>
      </c>
      <c r="N196" s="22" t="s">
        <v>1152</v>
      </c>
      <c r="O196" s="22" t="s">
        <v>1153</v>
      </c>
      <c r="P196" s="22" t="s">
        <v>1154</v>
      </c>
      <c r="Q196" s="22" t="s">
        <v>1150</v>
      </c>
      <c r="R196" s="22" t="s">
        <v>1154</v>
      </c>
      <c r="S196" s="25"/>
      <c r="T196" s="26"/>
    </row>
    <row r="197" ht="18" customHeight="1" spans="1:20">
      <c r="A197" s="7">
        <v>5886</v>
      </c>
      <c r="B197" s="8" t="s">
        <v>1155</v>
      </c>
      <c r="C197" s="8" t="s">
        <v>1156</v>
      </c>
      <c r="D197" s="9">
        <v>0</v>
      </c>
      <c r="E197" s="9"/>
      <c r="F197" s="12">
        <v>0</v>
      </c>
      <c r="G197" s="9"/>
      <c r="H197" s="9"/>
      <c r="I197" s="19"/>
      <c r="J197" s="9">
        <v>0</v>
      </c>
      <c r="K197" s="20"/>
      <c r="L197" s="21"/>
      <c r="M197" s="22" t="s">
        <v>1157</v>
      </c>
      <c r="N197" s="22" t="s">
        <v>1158</v>
      </c>
      <c r="O197" s="22" t="s">
        <v>1159</v>
      </c>
      <c r="P197" s="22" t="s">
        <v>1160</v>
      </c>
      <c r="Q197" s="22" t="s">
        <v>1156</v>
      </c>
      <c r="R197" s="22" t="s">
        <v>1160</v>
      </c>
      <c r="S197" s="25"/>
      <c r="T197" s="26"/>
    </row>
    <row r="198" ht="18" customHeight="1" spans="1:20">
      <c r="A198" s="7">
        <v>5887</v>
      </c>
      <c r="B198" s="8" t="s">
        <v>1161</v>
      </c>
      <c r="C198" s="8" t="s">
        <v>1162</v>
      </c>
      <c r="D198" s="9">
        <v>0</v>
      </c>
      <c r="E198" s="9"/>
      <c r="F198" s="12">
        <v>0</v>
      </c>
      <c r="G198" s="9"/>
      <c r="H198" s="9"/>
      <c r="I198" s="19"/>
      <c r="J198" s="9">
        <v>0</v>
      </c>
      <c r="K198" s="20"/>
      <c r="L198" s="21"/>
      <c r="M198" s="22" t="s">
        <v>1163</v>
      </c>
      <c r="N198" s="22" t="s">
        <v>1164</v>
      </c>
      <c r="O198" s="22" t="s">
        <v>1165</v>
      </c>
      <c r="P198" s="22" t="s">
        <v>1166</v>
      </c>
      <c r="Q198" s="22" t="s">
        <v>1162</v>
      </c>
      <c r="R198" s="22" t="s">
        <v>1166</v>
      </c>
      <c r="S198" s="25"/>
      <c r="T198" s="26"/>
    </row>
    <row r="199" ht="18" customHeight="1" spans="1:20">
      <c r="A199" s="7">
        <v>5888</v>
      </c>
      <c r="B199" s="8" t="s">
        <v>1167</v>
      </c>
      <c r="C199" s="8" t="s">
        <v>1168</v>
      </c>
      <c r="D199" s="9">
        <v>9.1</v>
      </c>
      <c r="E199" s="9"/>
      <c r="F199" s="12">
        <v>9.1</v>
      </c>
      <c r="G199" s="9"/>
      <c r="H199" s="9"/>
      <c r="I199" s="19"/>
      <c r="J199" s="9">
        <v>0</v>
      </c>
      <c r="K199" s="20"/>
      <c r="L199" s="21"/>
      <c r="M199" s="22" t="s">
        <v>1169</v>
      </c>
      <c r="N199" s="22" t="s">
        <v>1170</v>
      </c>
      <c r="O199" s="22" t="s">
        <v>1171</v>
      </c>
      <c r="P199" s="22" t="s">
        <v>1172</v>
      </c>
      <c r="Q199" s="22" t="s">
        <v>1168</v>
      </c>
      <c r="R199" s="22" t="s">
        <v>1172</v>
      </c>
      <c r="S199" s="25"/>
      <c r="T199" s="26"/>
    </row>
    <row r="200" ht="18" customHeight="1" spans="1:20">
      <c r="A200" s="7">
        <v>5889</v>
      </c>
      <c r="B200" s="8" t="s">
        <v>1173</v>
      </c>
      <c r="C200" s="8" t="s">
        <v>1174</v>
      </c>
      <c r="D200" s="10">
        <v>15.8</v>
      </c>
      <c r="E200" s="9"/>
      <c r="F200" s="11">
        <v>15.8</v>
      </c>
      <c r="G200" s="9"/>
      <c r="H200" s="9"/>
      <c r="I200" s="19"/>
      <c r="J200" s="9">
        <v>0</v>
      </c>
      <c r="K200" s="20"/>
      <c r="L200" s="21"/>
      <c r="M200" s="22" t="s">
        <v>1175</v>
      </c>
      <c r="N200" s="22" t="s">
        <v>1176</v>
      </c>
      <c r="O200" s="22" t="s">
        <v>1177</v>
      </c>
      <c r="P200" s="22" t="s">
        <v>1178</v>
      </c>
      <c r="Q200" s="22" t="s">
        <v>1174</v>
      </c>
      <c r="R200" s="22" t="s">
        <v>1178</v>
      </c>
      <c r="S200" s="25"/>
      <c r="T200" s="26"/>
    </row>
    <row r="201" ht="18" customHeight="1" spans="1:20">
      <c r="A201" s="7">
        <v>5890</v>
      </c>
      <c r="B201" s="8" t="s">
        <v>1179</v>
      </c>
      <c r="C201" s="8" t="s">
        <v>1180</v>
      </c>
      <c r="D201" s="10">
        <v>15.48</v>
      </c>
      <c r="E201" s="9"/>
      <c r="F201" s="11">
        <v>15.48</v>
      </c>
      <c r="G201" s="9"/>
      <c r="H201" s="9"/>
      <c r="I201" s="19"/>
      <c r="J201" s="9">
        <v>0</v>
      </c>
      <c r="K201" s="20"/>
      <c r="L201" s="21"/>
      <c r="M201" s="22" t="s">
        <v>1181</v>
      </c>
      <c r="N201" s="22" t="s">
        <v>1182</v>
      </c>
      <c r="O201" s="22" t="s">
        <v>1183</v>
      </c>
      <c r="P201" s="22" t="s">
        <v>1184</v>
      </c>
      <c r="Q201" s="22" t="s">
        <v>1180</v>
      </c>
      <c r="R201" s="22" t="s">
        <v>1184</v>
      </c>
      <c r="S201" s="25"/>
      <c r="T201" s="26"/>
    </row>
    <row r="202" ht="18" customHeight="1" spans="1:20">
      <c r="A202" s="7">
        <v>5891</v>
      </c>
      <c r="B202" s="8" t="s">
        <v>1185</v>
      </c>
      <c r="C202" s="8" t="s">
        <v>1186</v>
      </c>
      <c r="D202" s="10">
        <v>0</v>
      </c>
      <c r="E202" s="9"/>
      <c r="F202" s="11">
        <v>0</v>
      </c>
      <c r="G202" s="9"/>
      <c r="H202" s="9"/>
      <c r="I202" s="19"/>
      <c r="J202" s="9">
        <v>0</v>
      </c>
      <c r="K202" s="20"/>
      <c r="L202" s="21"/>
      <c r="M202" s="22" t="s">
        <v>1187</v>
      </c>
      <c r="N202" s="22" t="s">
        <v>1188</v>
      </c>
      <c r="O202" s="22" t="s">
        <v>1189</v>
      </c>
      <c r="P202" s="22" t="s">
        <v>1190</v>
      </c>
      <c r="Q202" s="22" t="s">
        <v>1186</v>
      </c>
      <c r="R202" s="22" t="s">
        <v>1190</v>
      </c>
      <c r="S202" s="25"/>
      <c r="T202" s="26"/>
    </row>
    <row r="203" ht="18" customHeight="1" spans="1:20">
      <c r="A203" s="7">
        <v>5892</v>
      </c>
      <c r="B203" s="8" t="s">
        <v>1191</v>
      </c>
      <c r="C203" s="8" t="s">
        <v>1192</v>
      </c>
      <c r="D203" s="10">
        <v>26.53</v>
      </c>
      <c r="E203" s="9"/>
      <c r="F203" s="11">
        <v>26.53</v>
      </c>
      <c r="G203" s="9"/>
      <c r="H203" s="9"/>
      <c r="I203" s="19"/>
      <c r="J203" s="9">
        <v>0</v>
      </c>
      <c r="K203" s="20"/>
      <c r="L203" s="21"/>
      <c r="M203" s="22" t="s">
        <v>1193</v>
      </c>
      <c r="N203" s="22" t="s">
        <v>1194</v>
      </c>
      <c r="O203" s="22" t="s">
        <v>1195</v>
      </c>
      <c r="P203" s="22" t="s">
        <v>1196</v>
      </c>
      <c r="Q203" s="22" t="s">
        <v>1192</v>
      </c>
      <c r="R203" s="22" t="s">
        <v>1196</v>
      </c>
      <c r="S203" s="25"/>
      <c r="T203" s="26"/>
    </row>
    <row r="204" ht="18" customHeight="1" spans="1:20">
      <c r="A204" s="7">
        <v>5893</v>
      </c>
      <c r="B204" s="8" t="s">
        <v>1197</v>
      </c>
      <c r="C204" s="8" t="s">
        <v>1198</v>
      </c>
      <c r="D204" s="10">
        <v>11.93</v>
      </c>
      <c r="E204" s="9"/>
      <c r="F204" s="11">
        <v>11.93</v>
      </c>
      <c r="G204" s="9"/>
      <c r="H204" s="9"/>
      <c r="I204" s="19"/>
      <c r="J204" s="9">
        <v>0</v>
      </c>
      <c r="K204" s="20"/>
      <c r="L204" s="21"/>
      <c r="M204" s="22" t="s">
        <v>1199</v>
      </c>
      <c r="N204" s="22" t="s">
        <v>1200</v>
      </c>
      <c r="O204" s="22" t="s">
        <v>1201</v>
      </c>
      <c r="P204" s="22" t="s">
        <v>1202</v>
      </c>
      <c r="Q204" s="22" t="s">
        <v>1198</v>
      </c>
      <c r="R204" s="22" t="s">
        <v>1202</v>
      </c>
      <c r="S204" s="25"/>
      <c r="T204" s="26"/>
    </row>
    <row r="205" ht="18" customHeight="1" spans="1:20">
      <c r="A205" s="7">
        <v>5894</v>
      </c>
      <c r="B205" s="8" t="s">
        <v>1203</v>
      </c>
      <c r="C205" s="8" t="s">
        <v>1204</v>
      </c>
      <c r="D205" s="10">
        <v>23.46</v>
      </c>
      <c r="E205" s="9"/>
      <c r="F205" s="11">
        <v>23.46</v>
      </c>
      <c r="G205" s="9"/>
      <c r="H205" s="9"/>
      <c r="I205" s="19"/>
      <c r="J205" s="9">
        <v>0</v>
      </c>
      <c r="K205" s="20"/>
      <c r="L205" s="21"/>
      <c r="M205" s="22" t="s">
        <v>1205</v>
      </c>
      <c r="N205" s="22" t="s">
        <v>1206</v>
      </c>
      <c r="O205" s="22" t="s">
        <v>1207</v>
      </c>
      <c r="P205" s="22" t="s">
        <v>1208</v>
      </c>
      <c r="Q205" s="22" t="s">
        <v>1204</v>
      </c>
      <c r="R205" s="22" t="s">
        <v>1208</v>
      </c>
      <c r="S205" s="25"/>
      <c r="T205" s="26"/>
    </row>
    <row r="206" ht="18" customHeight="1" spans="1:20">
      <c r="A206" s="7">
        <v>5895</v>
      </c>
      <c r="B206" s="8" t="s">
        <v>1209</v>
      </c>
      <c r="C206" s="8" t="s">
        <v>1210</v>
      </c>
      <c r="D206" s="10">
        <v>15.87</v>
      </c>
      <c r="E206" s="9"/>
      <c r="F206" s="11">
        <v>15.87</v>
      </c>
      <c r="G206" s="9"/>
      <c r="H206" s="9"/>
      <c r="I206" s="19"/>
      <c r="J206" s="9">
        <v>0</v>
      </c>
      <c r="K206" s="20"/>
      <c r="L206" s="21"/>
      <c r="M206" s="22" t="s">
        <v>1211</v>
      </c>
      <c r="N206" s="22" t="s">
        <v>1212</v>
      </c>
      <c r="O206" s="22" t="s">
        <v>1213</v>
      </c>
      <c r="P206" s="22" t="s">
        <v>1214</v>
      </c>
      <c r="Q206" s="22" t="s">
        <v>1210</v>
      </c>
      <c r="R206" s="22" t="s">
        <v>1214</v>
      </c>
      <c r="S206" s="25"/>
      <c r="T206" s="26"/>
    </row>
    <row r="207" ht="18" customHeight="1" spans="1:20">
      <c r="A207" s="7">
        <v>5896</v>
      </c>
      <c r="B207" s="8" t="s">
        <v>1215</v>
      </c>
      <c r="C207" s="8" t="s">
        <v>1216</v>
      </c>
      <c r="D207" s="10">
        <v>9.87</v>
      </c>
      <c r="E207" s="9"/>
      <c r="F207" s="11">
        <v>9.87</v>
      </c>
      <c r="G207" s="9"/>
      <c r="H207" s="9"/>
      <c r="I207" s="19"/>
      <c r="J207" s="9">
        <v>0</v>
      </c>
      <c r="K207" s="20"/>
      <c r="L207" s="21"/>
      <c r="M207" s="22" t="s">
        <v>1217</v>
      </c>
      <c r="N207" s="22" t="s">
        <v>1218</v>
      </c>
      <c r="O207" s="22" t="s">
        <v>1219</v>
      </c>
      <c r="P207" s="22" t="s">
        <v>1220</v>
      </c>
      <c r="Q207" s="22" t="s">
        <v>1216</v>
      </c>
      <c r="R207" s="22" t="s">
        <v>1220</v>
      </c>
      <c r="S207" s="25"/>
      <c r="T207" s="26"/>
    </row>
    <row r="208" ht="18" customHeight="1" spans="1:20">
      <c r="A208" s="7">
        <v>5897</v>
      </c>
      <c r="B208" s="8" t="s">
        <v>1221</v>
      </c>
      <c r="C208" s="8" t="s">
        <v>1222</v>
      </c>
      <c r="D208" s="10">
        <v>9.24</v>
      </c>
      <c r="E208" s="9"/>
      <c r="F208" s="11">
        <v>9.24</v>
      </c>
      <c r="G208" s="9"/>
      <c r="H208" s="9"/>
      <c r="I208" s="19"/>
      <c r="J208" s="9">
        <v>0</v>
      </c>
      <c r="K208" s="20"/>
      <c r="L208" s="21"/>
      <c r="M208" s="22" t="s">
        <v>1223</v>
      </c>
      <c r="N208" s="22" t="s">
        <v>1224</v>
      </c>
      <c r="O208" s="22" t="s">
        <v>1225</v>
      </c>
      <c r="P208" s="22" t="s">
        <v>1226</v>
      </c>
      <c r="Q208" s="22" t="s">
        <v>1222</v>
      </c>
      <c r="R208" s="22" t="s">
        <v>1226</v>
      </c>
      <c r="S208" s="25"/>
      <c r="T208" s="26"/>
    </row>
    <row r="209" ht="18" customHeight="1" spans="1:20">
      <c r="A209" s="7">
        <v>5898</v>
      </c>
      <c r="B209" s="8" t="s">
        <v>1227</v>
      </c>
      <c r="C209" s="8" t="s">
        <v>1228</v>
      </c>
      <c r="D209" s="10">
        <v>14.21</v>
      </c>
      <c r="E209" s="9"/>
      <c r="F209" s="11">
        <v>14.21</v>
      </c>
      <c r="G209" s="9"/>
      <c r="H209" s="9"/>
      <c r="I209" s="19"/>
      <c r="J209" s="9">
        <v>0</v>
      </c>
      <c r="K209" s="20"/>
      <c r="L209" s="21"/>
      <c r="M209" s="22" t="s">
        <v>1229</v>
      </c>
      <c r="N209" s="22" t="s">
        <v>1230</v>
      </c>
      <c r="O209" s="22" t="s">
        <v>1231</v>
      </c>
      <c r="P209" s="22" t="s">
        <v>1232</v>
      </c>
      <c r="Q209" s="22" t="s">
        <v>1228</v>
      </c>
      <c r="R209" s="22" t="s">
        <v>1232</v>
      </c>
      <c r="S209" s="25"/>
      <c r="T209" s="26"/>
    </row>
    <row r="210" ht="18" customHeight="1" spans="1:20">
      <c r="A210" s="7">
        <v>5899</v>
      </c>
      <c r="B210" s="8" t="s">
        <v>1233</v>
      </c>
      <c r="C210" s="8" t="s">
        <v>1234</v>
      </c>
      <c r="D210" s="10">
        <v>18.79</v>
      </c>
      <c r="E210" s="9"/>
      <c r="F210" s="11">
        <v>18.79</v>
      </c>
      <c r="G210" s="9"/>
      <c r="H210" s="9"/>
      <c r="I210" s="19"/>
      <c r="J210" s="9">
        <v>0</v>
      </c>
      <c r="K210" s="20"/>
      <c r="L210" s="21"/>
      <c r="M210" s="22" t="s">
        <v>1235</v>
      </c>
      <c r="N210" s="22" t="s">
        <v>1236</v>
      </c>
      <c r="O210" s="22" t="s">
        <v>1237</v>
      </c>
      <c r="P210" s="22" t="s">
        <v>1238</v>
      </c>
      <c r="Q210" s="22" t="s">
        <v>1234</v>
      </c>
      <c r="R210" s="22" t="s">
        <v>1238</v>
      </c>
      <c r="S210" s="25"/>
      <c r="T210" s="26"/>
    </row>
    <row r="211" ht="18" customHeight="1" spans="1:20">
      <c r="A211" s="7">
        <v>5900</v>
      </c>
      <c r="B211" s="8" t="s">
        <v>1239</v>
      </c>
      <c r="C211" s="8" t="s">
        <v>1240</v>
      </c>
      <c r="D211" s="10">
        <v>23.68</v>
      </c>
      <c r="E211" s="9"/>
      <c r="F211" s="11">
        <v>23.68</v>
      </c>
      <c r="G211" s="9"/>
      <c r="H211" s="9"/>
      <c r="I211" s="19"/>
      <c r="J211" s="9">
        <v>0</v>
      </c>
      <c r="K211" s="20"/>
      <c r="L211" s="21"/>
      <c r="M211" s="22" t="s">
        <v>1241</v>
      </c>
      <c r="N211" s="22" t="s">
        <v>1242</v>
      </c>
      <c r="O211" s="22" t="s">
        <v>1243</v>
      </c>
      <c r="P211" s="22" t="s">
        <v>1244</v>
      </c>
      <c r="Q211" s="22" t="s">
        <v>1240</v>
      </c>
      <c r="R211" s="22" t="s">
        <v>1244</v>
      </c>
      <c r="S211" s="25"/>
      <c r="T211" s="26"/>
    </row>
    <row r="212" ht="18" customHeight="1" spans="1:20">
      <c r="A212" s="7">
        <v>5901</v>
      </c>
      <c r="B212" s="8" t="s">
        <v>1245</v>
      </c>
      <c r="C212" s="8" t="s">
        <v>1246</v>
      </c>
      <c r="D212" s="10">
        <v>34.51</v>
      </c>
      <c r="E212" s="9"/>
      <c r="F212" s="11">
        <v>34.51</v>
      </c>
      <c r="G212" s="9"/>
      <c r="H212" s="9"/>
      <c r="I212" s="19"/>
      <c r="J212" s="9">
        <v>0</v>
      </c>
      <c r="K212" s="20"/>
      <c r="L212" s="21"/>
      <c r="M212" s="22" t="s">
        <v>1247</v>
      </c>
      <c r="N212" s="22" t="s">
        <v>1248</v>
      </c>
      <c r="O212" s="22" t="s">
        <v>1249</v>
      </c>
      <c r="P212" s="22" t="s">
        <v>1250</v>
      </c>
      <c r="Q212" s="22" t="s">
        <v>1246</v>
      </c>
      <c r="R212" s="22" t="s">
        <v>1250</v>
      </c>
      <c r="S212" s="25"/>
      <c r="T212" s="26"/>
    </row>
    <row r="213" ht="18" customHeight="1" spans="1:20">
      <c r="A213" s="7">
        <v>5902</v>
      </c>
      <c r="B213" s="8" t="s">
        <v>1251</v>
      </c>
      <c r="C213" s="8" t="s">
        <v>1252</v>
      </c>
      <c r="D213" s="10">
        <v>23.14</v>
      </c>
      <c r="E213" s="9"/>
      <c r="F213" s="11">
        <v>23.14</v>
      </c>
      <c r="G213" s="9"/>
      <c r="H213" s="9"/>
      <c r="I213" s="19"/>
      <c r="J213" s="9">
        <v>0</v>
      </c>
      <c r="K213" s="20"/>
      <c r="L213" s="21"/>
      <c r="M213" s="22" t="s">
        <v>1253</v>
      </c>
      <c r="N213" s="22" t="s">
        <v>1254</v>
      </c>
      <c r="O213" s="22" t="s">
        <v>1255</v>
      </c>
      <c r="P213" s="22" t="s">
        <v>1256</v>
      </c>
      <c r="Q213" s="22" t="s">
        <v>1252</v>
      </c>
      <c r="R213" s="22" t="s">
        <v>1256</v>
      </c>
      <c r="S213" s="25"/>
      <c r="T213" s="26"/>
    </row>
    <row r="214" ht="18" customHeight="1" spans="1:20">
      <c r="A214" s="7">
        <v>5903</v>
      </c>
      <c r="B214" s="8" t="s">
        <v>1257</v>
      </c>
      <c r="C214" s="8" t="s">
        <v>1258</v>
      </c>
      <c r="D214" s="9">
        <v>0</v>
      </c>
      <c r="E214" s="9"/>
      <c r="F214" s="12">
        <v>0</v>
      </c>
      <c r="G214" s="9"/>
      <c r="H214" s="9"/>
      <c r="I214" s="19"/>
      <c r="J214" s="9">
        <v>0</v>
      </c>
      <c r="K214" s="20"/>
      <c r="L214" s="21"/>
      <c r="M214" s="22" t="s">
        <v>1259</v>
      </c>
      <c r="N214" s="22" t="s">
        <v>1260</v>
      </c>
      <c r="O214" s="22" t="s">
        <v>1261</v>
      </c>
      <c r="P214" s="22" t="s">
        <v>1262</v>
      </c>
      <c r="Q214" s="22" t="s">
        <v>1258</v>
      </c>
      <c r="R214" s="22" t="s">
        <v>1262</v>
      </c>
      <c r="S214" s="25"/>
      <c r="T214" s="26"/>
    </row>
    <row r="215" ht="18" customHeight="1" spans="1:20">
      <c r="A215" s="7">
        <v>5904</v>
      </c>
      <c r="B215" s="8" t="s">
        <v>1263</v>
      </c>
      <c r="C215" s="8" t="s">
        <v>1264</v>
      </c>
      <c r="D215" s="10">
        <v>18.3</v>
      </c>
      <c r="E215" s="9"/>
      <c r="F215" s="11">
        <v>18.3</v>
      </c>
      <c r="G215" s="9"/>
      <c r="H215" s="9"/>
      <c r="I215" s="19"/>
      <c r="J215" s="9">
        <v>0</v>
      </c>
      <c r="K215" s="20"/>
      <c r="L215" s="21"/>
      <c r="M215" s="22" t="s">
        <v>1265</v>
      </c>
      <c r="N215" s="22" t="s">
        <v>1266</v>
      </c>
      <c r="O215" s="22" t="s">
        <v>1267</v>
      </c>
      <c r="P215" s="22" t="s">
        <v>1268</v>
      </c>
      <c r="Q215" s="22" t="s">
        <v>1264</v>
      </c>
      <c r="R215" s="22" t="s">
        <v>1268</v>
      </c>
      <c r="S215" s="25"/>
      <c r="T215" s="26"/>
    </row>
    <row r="216" ht="18" customHeight="1" spans="1:20">
      <c r="A216" s="7">
        <v>5905</v>
      </c>
      <c r="B216" s="8" t="s">
        <v>1269</v>
      </c>
      <c r="C216" s="8" t="s">
        <v>1270</v>
      </c>
      <c r="D216" s="10">
        <v>14.05</v>
      </c>
      <c r="E216" s="9"/>
      <c r="F216" s="11">
        <v>14.05</v>
      </c>
      <c r="G216" s="9"/>
      <c r="H216" s="9"/>
      <c r="I216" s="19"/>
      <c r="J216" s="9">
        <v>0</v>
      </c>
      <c r="K216" s="20"/>
      <c r="L216" s="21"/>
      <c r="M216" s="22" t="s">
        <v>1271</v>
      </c>
      <c r="N216" s="22" t="s">
        <v>1272</v>
      </c>
      <c r="O216" s="22" t="s">
        <v>1273</v>
      </c>
      <c r="P216" s="22" t="s">
        <v>1274</v>
      </c>
      <c r="Q216" s="22" t="s">
        <v>1270</v>
      </c>
      <c r="R216" s="22" t="s">
        <v>1274</v>
      </c>
      <c r="S216" s="25"/>
      <c r="T216" s="26"/>
    </row>
    <row r="217" ht="18" customHeight="1" spans="1:20">
      <c r="A217" s="7">
        <v>5906</v>
      </c>
      <c r="B217" s="8" t="s">
        <v>1275</v>
      </c>
      <c r="C217" s="8" t="s">
        <v>1276</v>
      </c>
      <c r="D217" s="10">
        <v>9.47</v>
      </c>
      <c r="E217" s="9"/>
      <c r="F217" s="11">
        <v>9.47</v>
      </c>
      <c r="G217" s="9"/>
      <c r="H217" s="9"/>
      <c r="I217" s="19"/>
      <c r="J217" s="9">
        <v>0</v>
      </c>
      <c r="K217" s="20"/>
      <c r="L217" s="21"/>
      <c r="M217" s="22" t="s">
        <v>1277</v>
      </c>
      <c r="N217" s="22" t="s">
        <v>1278</v>
      </c>
      <c r="O217" s="22" t="s">
        <v>1279</v>
      </c>
      <c r="P217" s="22" t="s">
        <v>1280</v>
      </c>
      <c r="Q217" s="22" t="s">
        <v>1276</v>
      </c>
      <c r="R217" s="22" t="s">
        <v>1280</v>
      </c>
      <c r="S217" s="25"/>
      <c r="T217" s="26"/>
    </row>
    <row r="218" ht="18" customHeight="1" spans="1:20">
      <c r="A218" s="7">
        <v>5907</v>
      </c>
      <c r="B218" s="8" t="s">
        <v>1281</v>
      </c>
      <c r="C218" s="8" t="s">
        <v>1282</v>
      </c>
      <c r="D218" s="10">
        <v>0</v>
      </c>
      <c r="E218" s="9"/>
      <c r="F218" s="11" t="s">
        <v>1283</v>
      </c>
      <c r="G218" s="9"/>
      <c r="H218" s="9"/>
      <c r="I218" s="19"/>
      <c r="J218" s="9">
        <v>0</v>
      </c>
      <c r="K218" s="20"/>
      <c r="L218" s="21"/>
      <c r="M218" s="22" t="s">
        <v>1284</v>
      </c>
      <c r="N218" s="22" t="s">
        <v>1285</v>
      </c>
      <c r="O218" s="22" t="s">
        <v>1286</v>
      </c>
      <c r="P218" s="22" t="s">
        <v>1287</v>
      </c>
      <c r="Q218" s="22" t="s">
        <v>1282</v>
      </c>
      <c r="R218" s="22" t="s">
        <v>1287</v>
      </c>
      <c r="S218" s="25"/>
      <c r="T218" s="26"/>
    </row>
    <row r="219" ht="18" customHeight="1" spans="1:20">
      <c r="A219" s="7">
        <v>5908</v>
      </c>
      <c r="B219" s="8" t="s">
        <v>1288</v>
      </c>
      <c r="C219" s="8" t="s">
        <v>1289</v>
      </c>
      <c r="D219" s="10">
        <v>18.72</v>
      </c>
      <c r="E219" s="9"/>
      <c r="F219" s="11">
        <v>18.72</v>
      </c>
      <c r="G219" s="9"/>
      <c r="H219" s="9"/>
      <c r="I219" s="19"/>
      <c r="J219" s="9">
        <v>0</v>
      </c>
      <c r="K219" s="20"/>
      <c r="L219" s="21"/>
      <c r="M219" s="22" t="s">
        <v>1290</v>
      </c>
      <c r="N219" s="22" t="s">
        <v>1291</v>
      </c>
      <c r="O219" s="22" t="s">
        <v>1292</v>
      </c>
      <c r="P219" s="22" t="s">
        <v>1293</v>
      </c>
      <c r="Q219" s="22" t="s">
        <v>1289</v>
      </c>
      <c r="R219" s="22" t="s">
        <v>1293</v>
      </c>
      <c r="S219" s="25"/>
      <c r="T219" s="26"/>
    </row>
    <row r="220" ht="18" customHeight="1" spans="1:20">
      <c r="A220" s="7">
        <v>5909</v>
      </c>
      <c r="B220" s="8" t="s">
        <v>1294</v>
      </c>
      <c r="C220" s="8" t="s">
        <v>1295</v>
      </c>
      <c r="D220" s="10">
        <v>17.44</v>
      </c>
      <c r="E220" s="9"/>
      <c r="F220" s="11">
        <v>17.44</v>
      </c>
      <c r="G220" s="9"/>
      <c r="H220" s="9"/>
      <c r="I220" s="19"/>
      <c r="J220" s="9">
        <v>0</v>
      </c>
      <c r="K220" s="20"/>
      <c r="L220" s="21"/>
      <c r="M220" s="22" t="s">
        <v>1296</v>
      </c>
      <c r="N220" s="22" t="s">
        <v>1297</v>
      </c>
      <c r="O220" s="22" t="s">
        <v>1298</v>
      </c>
      <c r="P220" s="22" t="s">
        <v>1299</v>
      </c>
      <c r="Q220" s="22" t="s">
        <v>1295</v>
      </c>
      <c r="R220" s="22" t="s">
        <v>1299</v>
      </c>
      <c r="S220" s="25"/>
      <c r="T220" s="26"/>
    </row>
    <row r="221" ht="18" customHeight="1" spans="1:20">
      <c r="A221" s="7">
        <v>5910</v>
      </c>
      <c r="B221" s="8" t="s">
        <v>1300</v>
      </c>
      <c r="C221" s="8" t="s">
        <v>1301</v>
      </c>
      <c r="D221" s="10">
        <v>10.42</v>
      </c>
      <c r="E221" s="9"/>
      <c r="F221" s="11">
        <v>10.42</v>
      </c>
      <c r="G221" s="9"/>
      <c r="H221" s="9"/>
      <c r="I221" s="19"/>
      <c r="J221" s="9">
        <v>0</v>
      </c>
      <c r="K221" s="20"/>
      <c r="L221" s="21"/>
      <c r="M221" s="22" t="s">
        <v>1302</v>
      </c>
      <c r="N221" s="22" t="s">
        <v>1303</v>
      </c>
      <c r="O221" s="22" t="s">
        <v>1304</v>
      </c>
      <c r="P221" s="22" t="s">
        <v>1305</v>
      </c>
      <c r="Q221" s="22" t="s">
        <v>1301</v>
      </c>
      <c r="R221" s="22" t="s">
        <v>1305</v>
      </c>
      <c r="S221" s="25"/>
      <c r="T221" s="26"/>
    </row>
    <row r="222" ht="18" customHeight="1" spans="1:20">
      <c r="A222" s="7">
        <v>5911</v>
      </c>
      <c r="B222" s="8" t="s">
        <v>1306</v>
      </c>
      <c r="C222" s="8" t="s">
        <v>1307</v>
      </c>
      <c r="D222" s="10">
        <v>13.11</v>
      </c>
      <c r="E222" s="9"/>
      <c r="F222" s="11">
        <v>13.11</v>
      </c>
      <c r="G222" s="9"/>
      <c r="H222" s="9"/>
      <c r="I222" s="19"/>
      <c r="J222" s="9">
        <v>0</v>
      </c>
      <c r="K222" s="20"/>
      <c r="L222" s="21"/>
      <c r="M222" s="22" t="s">
        <v>1308</v>
      </c>
      <c r="N222" s="22" t="s">
        <v>1309</v>
      </c>
      <c r="O222" s="22" t="s">
        <v>1310</v>
      </c>
      <c r="P222" s="22" t="s">
        <v>1311</v>
      </c>
      <c r="Q222" s="22" t="s">
        <v>1307</v>
      </c>
      <c r="R222" s="22" t="s">
        <v>1311</v>
      </c>
      <c r="S222" s="25"/>
      <c r="T222" s="26"/>
    </row>
    <row r="223" ht="18" customHeight="1" spans="1:20">
      <c r="A223" s="7">
        <v>5912</v>
      </c>
      <c r="B223" s="8" t="s">
        <v>1312</v>
      </c>
      <c r="C223" s="8" t="s">
        <v>1313</v>
      </c>
      <c r="D223" s="10"/>
      <c r="E223" s="9"/>
      <c r="F223" s="11"/>
      <c r="G223" s="9"/>
      <c r="H223" s="9"/>
      <c r="I223" s="19"/>
      <c r="J223" s="9">
        <v>0</v>
      </c>
      <c r="K223" s="20"/>
      <c r="L223" s="21"/>
      <c r="M223" s="22" t="s">
        <v>1314</v>
      </c>
      <c r="N223" s="22" t="s">
        <v>1315</v>
      </c>
      <c r="O223" s="22" t="s">
        <v>1316</v>
      </c>
      <c r="P223" s="22" t="s">
        <v>1317</v>
      </c>
      <c r="Q223" s="22" t="s">
        <v>1313</v>
      </c>
      <c r="R223" s="22" t="s">
        <v>1317</v>
      </c>
      <c r="S223" s="25"/>
      <c r="T223" s="26"/>
    </row>
    <row r="224" ht="18" customHeight="1" spans="1:20">
      <c r="A224" s="7">
        <v>5913</v>
      </c>
      <c r="B224" s="8" t="s">
        <v>1318</v>
      </c>
      <c r="C224" s="8" t="s">
        <v>1319</v>
      </c>
      <c r="D224" s="10">
        <v>8</v>
      </c>
      <c r="E224" s="9"/>
      <c r="F224" s="11">
        <v>8</v>
      </c>
      <c r="G224" s="9"/>
      <c r="H224" s="9"/>
      <c r="I224" s="19"/>
      <c r="J224" s="9">
        <v>0</v>
      </c>
      <c r="K224" s="20"/>
      <c r="L224" s="21"/>
      <c r="M224" s="22" t="s">
        <v>1320</v>
      </c>
      <c r="N224" s="22" t="s">
        <v>1321</v>
      </c>
      <c r="O224" s="22" t="s">
        <v>1322</v>
      </c>
      <c r="P224" s="22" t="s">
        <v>1323</v>
      </c>
      <c r="Q224" s="22" t="s">
        <v>1319</v>
      </c>
      <c r="R224" s="22" t="s">
        <v>1323</v>
      </c>
      <c r="S224" s="25"/>
      <c r="T224" s="26"/>
    </row>
    <row r="225" ht="18" customHeight="1" spans="1:20">
      <c r="A225" s="7">
        <v>5914</v>
      </c>
      <c r="B225" s="8" t="s">
        <v>1324</v>
      </c>
      <c r="C225" s="8" t="s">
        <v>1325</v>
      </c>
      <c r="D225" s="10">
        <v>26.95</v>
      </c>
      <c r="E225" s="9"/>
      <c r="F225" s="11">
        <v>26.95</v>
      </c>
      <c r="G225" s="9"/>
      <c r="H225" s="9"/>
      <c r="I225" s="19"/>
      <c r="J225" s="9">
        <v>0</v>
      </c>
      <c r="K225" s="20"/>
      <c r="L225" s="21"/>
      <c r="M225" s="22" t="s">
        <v>1326</v>
      </c>
      <c r="N225" s="22" t="s">
        <v>1327</v>
      </c>
      <c r="O225" s="22" t="s">
        <v>1328</v>
      </c>
      <c r="P225" s="22" t="s">
        <v>1329</v>
      </c>
      <c r="Q225" s="22" t="s">
        <v>1325</v>
      </c>
      <c r="R225" s="22" t="s">
        <v>1329</v>
      </c>
      <c r="S225" s="25"/>
      <c r="T225" s="26"/>
    </row>
    <row r="226" ht="18" customHeight="1" spans="1:20">
      <c r="A226" s="7">
        <v>5915</v>
      </c>
      <c r="B226" s="8" t="s">
        <v>1330</v>
      </c>
      <c r="C226" s="8" t="s">
        <v>1331</v>
      </c>
      <c r="D226" s="10">
        <v>0</v>
      </c>
      <c r="E226" s="9"/>
      <c r="F226" s="11">
        <v>0</v>
      </c>
      <c r="G226" s="9"/>
      <c r="H226" s="9"/>
      <c r="I226" s="19"/>
      <c r="J226" s="9">
        <v>0</v>
      </c>
      <c r="K226" s="20"/>
      <c r="L226" s="21"/>
      <c r="M226" s="22" t="s">
        <v>1332</v>
      </c>
      <c r="N226" s="22" t="s">
        <v>1333</v>
      </c>
      <c r="O226" s="22" t="s">
        <v>1334</v>
      </c>
      <c r="P226" s="22" t="s">
        <v>1335</v>
      </c>
      <c r="Q226" s="22" t="s">
        <v>1331</v>
      </c>
      <c r="R226" s="22" t="s">
        <v>1335</v>
      </c>
      <c r="S226" s="25"/>
      <c r="T226" s="26"/>
    </row>
    <row r="227" ht="18" customHeight="1" spans="1:20">
      <c r="A227" s="7">
        <v>5916</v>
      </c>
      <c r="B227" s="8" t="s">
        <v>1336</v>
      </c>
      <c r="C227" s="8" t="s">
        <v>1337</v>
      </c>
      <c r="D227" s="10">
        <v>17.18</v>
      </c>
      <c r="E227" s="9"/>
      <c r="F227" s="11">
        <v>17.18</v>
      </c>
      <c r="G227" s="9"/>
      <c r="H227" s="9"/>
      <c r="I227" s="19"/>
      <c r="J227" s="9">
        <v>0</v>
      </c>
      <c r="K227" s="20"/>
      <c r="L227" s="21"/>
      <c r="M227" s="22" t="s">
        <v>1338</v>
      </c>
      <c r="N227" s="22" t="s">
        <v>1339</v>
      </c>
      <c r="O227" s="22" t="s">
        <v>1340</v>
      </c>
      <c r="P227" s="22" t="s">
        <v>1341</v>
      </c>
      <c r="Q227" s="22" t="s">
        <v>1337</v>
      </c>
      <c r="R227" s="22" t="s">
        <v>1341</v>
      </c>
      <c r="S227" s="25"/>
      <c r="T227" s="26"/>
    </row>
    <row r="228" ht="18" customHeight="1" spans="1:20">
      <c r="A228" s="7">
        <v>5917</v>
      </c>
      <c r="B228" s="8" t="s">
        <v>1342</v>
      </c>
      <c r="C228" s="8" t="s">
        <v>1343</v>
      </c>
      <c r="D228" s="10">
        <v>5</v>
      </c>
      <c r="E228" s="9"/>
      <c r="F228" s="11">
        <v>5</v>
      </c>
      <c r="G228" s="9"/>
      <c r="H228" s="9"/>
      <c r="I228" s="19"/>
      <c r="J228" s="9">
        <v>0</v>
      </c>
      <c r="K228" s="20"/>
      <c r="L228" s="21"/>
      <c r="M228" s="22" t="s">
        <v>1344</v>
      </c>
      <c r="N228" s="22" t="s">
        <v>1345</v>
      </c>
      <c r="O228" s="22" t="s">
        <v>1346</v>
      </c>
      <c r="P228" s="22" t="s">
        <v>1347</v>
      </c>
      <c r="Q228" s="22" t="s">
        <v>1343</v>
      </c>
      <c r="R228" s="22" t="s">
        <v>1347</v>
      </c>
      <c r="S228" s="25"/>
      <c r="T228" s="26"/>
    </row>
    <row r="229" ht="18" customHeight="1" spans="1:20">
      <c r="A229" s="7">
        <v>5918</v>
      </c>
      <c r="B229" s="8" t="s">
        <v>1348</v>
      </c>
      <c r="C229" s="8" t="s">
        <v>1349</v>
      </c>
      <c r="D229" s="10">
        <v>0</v>
      </c>
      <c r="E229" s="9"/>
      <c r="F229" s="11" t="s">
        <v>1283</v>
      </c>
      <c r="G229" s="9"/>
      <c r="H229" s="9"/>
      <c r="I229" s="19"/>
      <c r="J229" s="9">
        <v>0</v>
      </c>
      <c r="K229" s="20"/>
      <c r="L229" s="21"/>
      <c r="M229" s="22" t="s">
        <v>1350</v>
      </c>
      <c r="N229" s="22" t="s">
        <v>1351</v>
      </c>
      <c r="O229" s="22" t="s">
        <v>1352</v>
      </c>
      <c r="P229" s="22" t="s">
        <v>1353</v>
      </c>
      <c r="Q229" s="22" t="s">
        <v>1349</v>
      </c>
      <c r="R229" s="22" t="s">
        <v>1353</v>
      </c>
      <c r="S229" s="25"/>
      <c r="T229" s="26"/>
    </row>
    <row r="230" ht="18" customHeight="1" spans="1:20">
      <c r="A230" s="7">
        <v>5919</v>
      </c>
      <c r="B230" s="8" t="s">
        <v>1354</v>
      </c>
      <c r="C230" s="8" t="s">
        <v>1355</v>
      </c>
      <c r="D230" s="9">
        <v>21.44</v>
      </c>
      <c r="E230" s="9"/>
      <c r="F230" s="12">
        <v>21.44</v>
      </c>
      <c r="G230" s="9"/>
      <c r="H230" s="9"/>
      <c r="I230" s="19"/>
      <c r="J230" s="9">
        <v>0</v>
      </c>
      <c r="K230" s="20"/>
      <c r="L230" s="21"/>
      <c r="M230" s="22" t="s">
        <v>1356</v>
      </c>
      <c r="N230" s="22" t="s">
        <v>1357</v>
      </c>
      <c r="O230" s="22" t="s">
        <v>1358</v>
      </c>
      <c r="P230" s="22" t="s">
        <v>1359</v>
      </c>
      <c r="Q230" s="22" t="s">
        <v>1355</v>
      </c>
      <c r="R230" s="22" t="s">
        <v>1359</v>
      </c>
      <c r="S230" s="25"/>
      <c r="T230" s="26"/>
    </row>
    <row r="231" ht="18" customHeight="1" spans="1:20">
      <c r="A231" s="7">
        <v>5920</v>
      </c>
      <c r="B231" s="8" t="s">
        <v>1360</v>
      </c>
      <c r="C231" s="8" t="s">
        <v>1361</v>
      </c>
      <c r="D231" s="10">
        <v>27.02</v>
      </c>
      <c r="E231" s="9"/>
      <c r="F231" s="11">
        <v>27.02</v>
      </c>
      <c r="G231" s="9"/>
      <c r="H231" s="9"/>
      <c r="I231" s="19"/>
      <c r="J231" s="9">
        <v>0</v>
      </c>
      <c r="K231" s="20"/>
      <c r="L231" s="21"/>
      <c r="M231" s="22" t="s">
        <v>1362</v>
      </c>
      <c r="N231" s="22" t="s">
        <v>1363</v>
      </c>
      <c r="O231" s="22" t="s">
        <v>1364</v>
      </c>
      <c r="P231" s="22" t="s">
        <v>1365</v>
      </c>
      <c r="Q231" s="22" t="s">
        <v>1361</v>
      </c>
      <c r="R231" s="22" t="s">
        <v>1365</v>
      </c>
      <c r="S231" s="25"/>
      <c r="T231" s="26"/>
    </row>
    <row r="232" ht="18" customHeight="1" spans="1:20">
      <c r="A232" s="7">
        <v>5921</v>
      </c>
      <c r="B232" s="8" t="s">
        <v>1366</v>
      </c>
      <c r="C232" s="8" t="s">
        <v>1367</v>
      </c>
      <c r="D232" s="10">
        <v>21.15</v>
      </c>
      <c r="E232" s="9"/>
      <c r="F232" s="11">
        <v>21.15</v>
      </c>
      <c r="G232" s="9"/>
      <c r="H232" s="9"/>
      <c r="I232" s="19"/>
      <c r="J232" s="9">
        <v>0</v>
      </c>
      <c r="K232" s="20"/>
      <c r="L232" s="21"/>
      <c r="M232" s="22" t="s">
        <v>1368</v>
      </c>
      <c r="N232" s="22" t="s">
        <v>1369</v>
      </c>
      <c r="O232" s="22" t="s">
        <v>1370</v>
      </c>
      <c r="P232" s="22" t="s">
        <v>1371</v>
      </c>
      <c r="Q232" s="22" t="s">
        <v>1367</v>
      </c>
      <c r="R232" s="22" t="s">
        <v>1371</v>
      </c>
      <c r="S232" s="25"/>
      <c r="T232" s="26"/>
    </row>
    <row r="233" ht="18" customHeight="1" spans="1:20">
      <c r="A233" s="7">
        <v>5922</v>
      </c>
      <c r="B233" s="8" t="s">
        <v>1372</v>
      </c>
      <c r="C233" s="8" t="s">
        <v>1373</v>
      </c>
      <c r="D233" s="10">
        <v>21.15</v>
      </c>
      <c r="E233" s="9"/>
      <c r="F233" s="11">
        <v>21.15</v>
      </c>
      <c r="G233" s="9"/>
      <c r="H233" s="9"/>
      <c r="I233" s="19"/>
      <c r="J233" s="9">
        <v>0</v>
      </c>
      <c r="K233" s="20"/>
      <c r="L233" s="21"/>
      <c r="M233" s="22" t="s">
        <v>1374</v>
      </c>
      <c r="N233" s="22" t="s">
        <v>1375</v>
      </c>
      <c r="O233" s="22" t="s">
        <v>1376</v>
      </c>
      <c r="P233" s="22" t="s">
        <v>1377</v>
      </c>
      <c r="Q233" s="22" t="s">
        <v>1373</v>
      </c>
      <c r="R233" s="22" t="s">
        <v>1377</v>
      </c>
      <c r="S233" s="25"/>
      <c r="T233" s="26"/>
    </row>
    <row r="234" ht="18" customHeight="1" spans="1:20">
      <c r="A234" s="7">
        <v>5923</v>
      </c>
      <c r="B234" s="8" t="s">
        <v>1378</v>
      </c>
      <c r="C234" s="8" t="s">
        <v>1379</v>
      </c>
      <c r="D234" s="10">
        <v>21.15</v>
      </c>
      <c r="E234" s="9"/>
      <c r="F234" s="11">
        <v>21.15</v>
      </c>
      <c r="G234" s="9"/>
      <c r="H234" s="9"/>
      <c r="I234" s="19"/>
      <c r="J234" s="9">
        <v>0</v>
      </c>
      <c r="K234" s="20"/>
      <c r="L234" s="21"/>
      <c r="M234" s="22" t="s">
        <v>1380</v>
      </c>
      <c r="N234" s="22" t="s">
        <v>1381</v>
      </c>
      <c r="O234" s="22" t="s">
        <v>1382</v>
      </c>
      <c r="P234" s="22" t="s">
        <v>1383</v>
      </c>
      <c r="Q234" s="22" t="s">
        <v>1379</v>
      </c>
      <c r="R234" s="22" t="s">
        <v>1383</v>
      </c>
      <c r="S234" s="25"/>
      <c r="T234" s="26"/>
    </row>
    <row r="235" ht="18" customHeight="1" spans="1:20">
      <c r="A235" s="7">
        <v>5924</v>
      </c>
      <c r="B235" s="8" t="s">
        <v>1384</v>
      </c>
      <c r="C235" s="8" t="s">
        <v>1385</v>
      </c>
      <c r="D235" s="10">
        <v>21.15</v>
      </c>
      <c r="E235" s="9"/>
      <c r="F235" s="11">
        <v>21.15</v>
      </c>
      <c r="G235" s="9"/>
      <c r="H235" s="9"/>
      <c r="I235" s="19"/>
      <c r="J235" s="9">
        <v>0</v>
      </c>
      <c r="K235" s="20"/>
      <c r="L235" s="21"/>
      <c r="M235" s="22" t="s">
        <v>1386</v>
      </c>
      <c r="N235" s="22" t="s">
        <v>1387</v>
      </c>
      <c r="O235" s="22" t="s">
        <v>1388</v>
      </c>
      <c r="P235" s="22" t="s">
        <v>1389</v>
      </c>
      <c r="Q235" s="22" t="s">
        <v>1385</v>
      </c>
      <c r="R235" s="22" t="s">
        <v>1389</v>
      </c>
      <c r="S235" s="25"/>
      <c r="T235" s="26"/>
    </row>
    <row r="236" ht="18" customHeight="1" spans="1:20">
      <c r="A236" s="7">
        <v>5925</v>
      </c>
      <c r="B236" s="8" t="s">
        <v>1390</v>
      </c>
      <c r="C236" s="8" t="s">
        <v>1391</v>
      </c>
      <c r="D236" s="10">
        <v>21.33</v>
      </c>
      <c r="E236" s="9"/>
      <c r="F236" s="11">
        <v>21.33</v>
      </c>
      <c r="G236" s="9"/>
      <c r="H236" s="9"/>
      <c r="I236" s="19"/>
      <c r="J236" s="9">
        <v>0</v>
      </c>
      <c r="K236" s="20"/>
      <c r="L236" s="21"/>
      <c r="M236" s="22" t="s">
        <v>1392</v>
      </c>
      <c r="N236" s="22" t="s">
        <v>1393</v>
      </c>
      <c r="O236" s="22" t="s">
        <v>1394</v>
      </c>
      <c r="P236" s="22" t="s">
        <v>1395</v>
      </c>
      <c r="Q236" s="22" t="s">
        <v>1391</v>
      </c>
      <c r="R236" s="22" t="s">
        <v>1395</v>
      </c>
      <c r="S236" s="25"/>
      <c r="T236" s="26"/>
    </row>
    <row r="237" ht="18" customHeight="1" spans="1:20">
      <c r="A237" s="7">
        <v>5926</v>
      </c>
      <c r="B237" s="8" t="s">
        <v>1396</v>
      </c>
      <c r="C237" s="8" t="s">
        <v>411</v>
      </c>
      <c r="D237" s="10">
        <v>21.3</v>
      </c>
      <c r="E237" s="9"/>
      <c r="F237" s="11">
        <v>21.3</v>
      </c>
      <c r="G237" s="9"/>
      <c r="H237" s="9"/>
      <c r="I237" s="19"/>
      <c r="J237" s="9">
        <v>0</v>
      </c>
      <c r="K237" s="20"/>
      <c r="L237" s="21"/>
      <c r="M237" s="22" t="s">
        <v>1397</v>
      </c>
      <c r="N237" s="22" t="s">
        <v>1398</v>
      </c>
      <c r="O237" s="22" t="s">
        <v>1399</v>
      </c>
      <c r="P237" s="22" t="s">
        <v>1400</v>
      </c>
      <c r="Q237" s="22" t="s">
        <v>411</v>
      </c>
      <c r="R237" s="22" t="s">
        <v>1400</v>
      </c>
      <c r="S237" s="25"/>
      <c r="T237" s="26"/>
    </row>
    <row r="238" ht="18" customHeight="1" spans="1:20">
      <c r="A238" s="7">
        <v>5927</v>
      </c>
      <c r="B238" s="8" t="s">
        <v>1401</v>
      </c>
      <c r="C238" s="8" t="s">
        <v>1402</v>
      </c>
      <c r="D238" s="10">
        <v>22.95</v>
      </c>
      <c r="E238" s="9"/>
      <c r="F238" s="11">
        <v>22.95</v>
      </c>
      <c r="G238" s="9"/>
      <c r="H238" s="9"/>
      <c r="I238" s="19"/>
      <c r="J238" s="9">
        <v>0</v>
      </c>
      <c r="K238" s="20"/>
      <c r="L238" s="21"/>
      <c r="M238" s="22" t="s">
        <v>1403</v>
      </c>
      <c r="N238" s="22" t="s">
        <v>1404</v>
      </c>
      <c r="O238" s="22" t="s">
        <v>1405</v>
      </c>
      <c r="P238" s="22" t="s">
        <v>1406</v>
      </c>
      <c r="Q238" s="22" t="s">
        <v>1402</v>
      </c>
      <c r="R238" s="22" t="s">
        <v>1406</v>
      </c>
      <c r="S238" s="25"/>
      <c r="T238" s="26"/>
    </row>
    <row r="239" ht="18" customHeight="1" spans="1:20">
      <c r="A239" s="7">
        <v>5928</v>
      </c>
      <c r="B239" s="8" t="s">
        <v>1407</v>
      </c>
      <c r="C239" s="8" t="s">
        <v>1408</v>
      </c>
      <c r="D239" s="10">
        <v>37.02</v>
      </c>
      <c r="E239" s="9"/>
      <c r="F239" s="11">
        <v>37.02</v>
      </c>
      <c r="G239" s="9"/>
      <c r="H239" s="9"/>
      <c r="I239" s="19"/>
      <c r="J239" s="9">
        <v>0</v>
      </c>
      <c r="K239" s="20"/>
      <c r="L239" s="21"/>
      <c r="M239" s="22" t="s">
        <v>1409</v>
      </c>
      <c r="N239" s="22" t="s">
        <v>1410</v>
      </c>
      <c r="O239" s="22" t="s">
        <v>1411</v>
      </c>
      <c r="P239" s="22" t="s">
        <v>1412</v>
      </c>
      <c r="Q239" s="22" t="s">
        <v>1408</v>
      </c>
      <c r="R239" s="22" t="s">
        <v>1412</v>
      </c>
      <c r="S239" s="25"/>
      <c r="T239" s="26"/>
    </row>
    <row r="240" ht="18" customHeight="1" spans="1:20">
      <c r="A240" s="7">
        <v>5929</v>
      </c>
      <c r="B240" s="8" t="s">
        <v>1413</v>
      </c>
      <c r="C240" s="8" t="s">
        <v>1414</v>
      </c>
      <c r="D240" s="10">
        <v>15.86</v>
      </c>
      <c r="E240" s="9"/>
      <c r="F240" s="11">
        <v>15.86</v>
      </c>
      <c r="G240" s="9"/>
      <c r="H240" s="9"/>
      <c r="I240" s="19"/>
      <c r="J240" s="9">
        <v>0</v>
      </c>
      <c r="K240" s="20"/>
      <c r="L240" s="21"/>
      <c r="M240" s="22" t="s">
        <v>1415</v>
      </c>
      <c r="N240" s="22" t="s">
        <v>1416</v>
      </c>
      <c r="O240" s="22" t="s">
        <v>1417</v>
      </c>
      <c r="P240" s="22" t="s">
        <v>1418</v>
      </c>
      <c r="Q240" s="22" t="s">
        <v>1414</v>
      </c>
      <c r="R240" s="22" t="s">
        <v>1418</v>
      </c>
      <c r="S240" s="25"/>
      <c r="T240" s="26"/>
    </row>
    <row r="241" ht="18" customHeight="1" spans="1:20">
      <c r="A241" s="7">
        <v>5930</v>
      </c>
      <c r="B241" s="8" t="s">
        <v>1419</v>
      </c>
      <c r="C241" s="8" t="s">
        <v>1420</v>
      </c>
      <c r="D241" s="10">
        <v>15.86</v>
      </c>
      <c r="E241" s="9"/>
      <c r="F241" s="11">
        <v>15.86</v>
      </c>
      <c r="G241" s="9"/>
      <c r="H241" s="9"/>
      <c r="I241" s="19"/>
      <c r="J241" s="9">
        <v>0</v>
      </c>
      <c r="K241" s="20"/>
      <c r="L241" s="21"/>
      <c r="M241" s="22" t="s">
        <v>1421</v>
      </c>
      <c r="N241" s="22" t="s">
        <v>1422</v>
      </c>
      <c r="O241" s="22" t="s">
        <v>1423</v>
      </c>
      <c r="P241" s="22" t="s">
        <v>1424</v>
      </c>
      <c r="Q241" s="22" t="s">
        <v>1420</v>
      </c>
      <c r="R241" s="22" t="s">
        <v>1424</v>
      </c>
      <c r="S241" s="25"/>
      <c r="T241" s="26"/>
    </row>
    <row r="242" ht="18" customHeight="1" spans="1:20">
      <c r="A242" s="7">
        <v>5931</v>
      </c>
      <c r="B242" s="8" t="s">
        <v>1425</v>
      </c>
      <c r="C242" s="8" t="s">
        <v>1426</v>
      </c>
      <c r="D242" s="10">
        <v>15.86</v>
      </c>
      <c r="E242" s="9"/>
      <c r="F242" s="11">
        <v>15.86</v>
      </c>
      <c r="G242" s="9"/>
      <c r="H242" s="9"/>
      <c r="I242" s="19"/>
      <c r="J242" s="9">
        <v>0</v>
      </c>
      <c r="K242" s="20"/>
      <c r="L242" s="21"/>
      <c r="M242" s="22" t="s">
        <v>1427</v>
      </c>
      <c r="N242" s="22" t="s">
        <v>1428</v>
      </c>
      <c r="O242" s="22" t="s">
        <v>1429</v>
      </c>
      <c r="P242" s="22" t="s">
        <v>1430</v>
      </c>
      <c r="Q242" s="22" t="s">
        <v>1426</v>
      </c>
      <c r="R242" s="22" t="s">
        <v>1430</v>
      </c>
      <c r="S242" s="25"/>
      <c r="T242" s="26"/>
    </row>
    <row r="243" ht="18" customHeight="1" spans="1:20">
      <c r="A243" s="7">
        <v>5932</v>
      </c>
      <c r="B243" s="8" t="s">
        <v>1431</v>
      </c>
      <c r="C243" s="8" t="s">
        <v>1432</v>
      </c>
      <c r="D243" s="10">
        <v>15.86</v>
      </c>
      <c r="E243" s="9"/>
      <c r="F243" s="11">
        <v>15.86</v>
      </c>
      <c r="G243" s="9"/>
      <c r="H243" s="9"/>
      <c r="I243" s="19"/>
      <c r="J243" s="9">
        <v>0</v>
      </c>
      <c r="K243" s="20"/>
      <c r="L243" s="21"/>
      <c r="M243" s="22" t="s">
        <v>1433</v>
      </c>
      <c r="N243" s="22" t="s">
        <v>1434</v>
      </c>
      <c r="O243" s="22" t="s">
        <v>1435</v>
      </c>
      <c r="P243" s="22" t="s">
        <v>1436</v>
      </c>
      <c r="Q243" s="22" t="s">
        <v>1432</v>
      </c>
      <c r="R243" s="22" t="s">
        <v>1436</v>
      </c>
      <c r="S243" s="25"/>
      <c r="T243" s="26"/>
    </row>
    <row r="244" ht="18" customHeight="1" spans="1:20">
      <c r="A244" s="7">
        <v>5933</v>
      </c>
      <c r="B244" s="8" t="s">
        <v>1437</v>
      </c>
      <c r="C244" s="8" t="s">
        <v>1438</v>
      </c>
      <c r="D244" s="10">
        <v>15.86</v>
      </c>
      <c r="E244" s="9"/>
      <c r="F244" s="11">
        <v>15.86</v>
      </c>
      <c r="G244" s="9"/>
      <c r="H244" s="9"/>
      <c r="I244" s="19"/>
      <c r="J244" s="9">
        <v>0</v>
      </c>
      <c r="K244" s="20"/>
      <c r="L244" s="21"/>
      <c r="M244" s="22" t="s">
        <v>1439</v>
      </c>
      <c r="N244" s="22" t="s">
        <v>1440</v>
      </c>
      <c r="O244" s="22" t="s">
        <v>1441</v>
      </c>
      <c r="P244" s="22" t="s">
        <v>1442</v>
      </c>
      <c r="Q244" s="22" t="s">
        <v>1438</v>
      </c>
      <c r="R244" s="22" t="s">
        <v>1442</v>
      </c>
      <c r="S244" s="25"/>
      <c r="T244" s="26"/>
    </row>
    <row r="245" ht="18" customHeight="1" spans="1:20">
      <c r="A245" s="7">
        <v>5934</v>
      </c>
      <c r="B245" s="8" t="s">
        <v>1443</v>
      </c>
      <c r="C245" s="8" t="s">
        <v>1444</v>
      </c>
      <c r="D245" s="10">
        <v>0</v>
      </c>
      <c r="E245" s="9"/>
      <c r="F245" s="11">
        <v>0</v>
      </c>
      <c r="G245" s="9"/>
      <c r="H245" s="9"/>
      <c r="I245" s="19"/>
      <c r="J245" s="9">
        <v>0</v>
      </c>
      <c r="K245" s="20"/>
      <c r="L245" s="21"/>
      <c r="M245" s="22" t="s">
        <v>1445</v>
      </c>
      <c r="N245" s="22" t="s">
        <v>1446</v>
      </c>
      <c r="O245" s="22" t="s">
        <v>1447</v>
      </c>
      <c r="P245" s="22" t="s">
        <v>1448</v>
      </c>
      <c r="Q245" s="22" t="s">
        <v>1444</v>
      </c>
      <c r="R245" s="22" t="s">
        <v>1448</v>
      </c>
      <c r="S245" s="25"/>
      <c r="T245" s="26"/>
    </row>
    <row r="246" ht="18" customHeight="1" spans="1:20">
      <c r="A246" s="7">
        <v>5935</v>
      </c>
      <c r="B246" s="8" t="s">
        <v>1449</v>
      </c>
      <c r="C246" s="8" t="s">
        <v>1450</v>
      </c>
      <c r="D246" s="10">
        <v>26.44</v>
      </c>
      <c r="E246" s="9"/>
      <c r="F246" s="11">
        <v>26.44</v>
      </c>
      <c r="G246" s="9"/>
      <c r="H246" s="9"/>
      <c r="I246" s="19"/>
      <c r="J246" s="9">
        <v>0</v>
      </c>
      <c r="K246" s="20"/>
      <c r="L246" s="21"/>
      <c r="M246" s="22" t="s">
        <v>1451</v>
      </c>
      <c r="N246" s="22" t="s">
        <v>1452</v>
      </c>
      <c r="O246" s="22" t="s">
        <v>1453</v>
      </c>
      <c r="P246" s="22" t="s">
        <v>1454</v>
      </c>
      <c r="Q246" s="22" t="s">
        <v>1450</v>
      </c>
      <c r="R246" s="22" t="s">
        <v>1454</v>
      </c>
      <c r="S246" s="25"/>
      <c r="T246" s="26"/>
    </row>
    <row r="247" ht="18" customHeight="1" spans="1:20">
      <c r="A247" s="7">
        <v>5936</v>
      </c>
      <c r="B247" s="8" t="s">
        <v>1455</v>
      </c>
      <c r="C247" s="8" t="s">
        <v>1456</v>
      </c>
      <c r="D247" s="10">
        <v>26.44</v>
      </c>
      <c r="E247" s="9"/>
      <c r="F247" s="11">
        <v>26.44</v>
      </c>
      <c r="G247" s="9"/>
      <c r="H247" s="9"/>
      <c r="I247" s="19"/>
      <c r="J247" s="9">
        <v>0</v>
      </c>
      <c r="K247" s="20"/>
      <c r="L247" s="21"/>
      <c r="M247" s="22" t="s">
        <v>1457</v>
      </c>
      <c r="N247" s="22" t="s">
        <v>1458</v>
      </c>
      <c r="O247" s="22" t="s">
        <v>1459</v>
      </c>
      <c r="P247" s="22" t="s">
        <v>1460</v>
      </c>
      <c r="Q247" s="22" t="s">
        <v>1456</v>
      </c>
      <c r="R247" s="22" t="s">
        <v>1460</v>
      </c>
      <c r="S247" s="25"/>
      <c r="T247" s="26"/>
    </row>
    <row r="248" ht="18" customHeight="1" spans="1:20">
      <c r="A248" s="7">
        <v>5937</v>
      </c>
      <c r="B248" s="8" t="s">
        <v>1461</v>
      </c>
      <c r="C248" s="8" t="s">
        <v>1462</v>
      </c>
      <c r="D248" s="10">
        <v>31.65</v>
      </c>
      <c r="E248" s="9"/>
      <c r="F248" s="11">
        <v>31.65</v>
      </c>
      <c r="G248" s="9"/>
      <c r="H248" s="9"/>
      <c r="I248" s="19"/>
      <c r="J248" s="9">
        <v>0</v>
      </c>
      <c r="K248" s="20"/>
      <c r="L248" s="21"/>
      <c r="M248" s="22" t="s">
        <v>1463</v>
      </c>
      <c r="N248" s="22" t="s">
        <v>1464</v>
      </c>
      <c r="O248" s="22" t="s">
        <v>1465</v>
      </c>
      <c r="P248" s="22" t="s">
        <v>1466</v>
      </c>
      <c r="Q248" s="22" t="s">
        <v>1462</v>
      </c>
      <c r="R248" s="22" t="s">
        <v>1466</v>
      </c>
      <c r="S248" s="25"/>
      <c r="T248" s="26"/>
    </row>
    <row r="249" ht="18" customHeight="1" spans="1:20">
      <c r="A249" s="7">
        <v>5938</v>
      </c>
      <c r="B249" s="8" t="s">
        <v>1467</v>
      </c>
      <c r="C249" s="8" t="s">
        <v>1468</v>
      </c>
      <c r="D249" s="10">
        <v>18.11</v>
      </c>
      <c r="E249" s="9"/>
      <c r="F249" s="11">
        <v>18.11</v>
      </c>
      <c r="G249" s="9"/>
      <c r="H249" s="9"/>
      <c r="I249" s="19"/>
      <c r="J249" s="9">
        <v>0</v>
      </c>
      <c r="K249" s="20"/>
      <c r="L249" s="21"/>
      <c r="M249" s="22" t="s">
        <v>1469</v>
      </c>
      <c r="N249" s="22" t="s">
        <v>1470</v>
      </c>
      <c r="O249" s="22" t="s">
        <v>1471</v>
      </c>
      <c r="P249" s="22" t="s">
        <v>1472</v>
      </c>
      <c r="Q249" s="22" t="s">
        <v>1468</v>
      </c>
      <c r="R249" s="22" t="s">
        <v>1472</v>
      </c>
      <c r="S249" s="25"/>
      <c r="T249" s="26"/>
    </row>
    <row r="250" ht="18" customHeight="1" spans="1:20">
      <c r="A250" s="7">
        <v>5939</v>
      </c>
      <c r="B250" s="8" t="s">
        <v>1473</v>
      </c>
      <c r="C250" s="8" t="s">
        <v>1474</v>
      </c>
      <c r="D250" s="10">
        <v>18</v>
      </c>
      <c r="E250" s="9"/>
      <c r="F250" s="11">
        <v>18</v>
      </c>
      <c r="G250" s="9"/>
      <c r="H250" s="9"/>
      <c r="I250" s="19"/>
      <c r="J250" s="9">
        <v>0</v>
      </c>
      <c r="K250" s="20"/>
      <c r="L250" s="21"/>
      <c r="M250" s="22" t="s">
        <v>1475</v>
      </c>
      <c r="N250" s="22" t="s">
        <v>1476</v>
      </c>
      <c r="O250" s="22" t="s">
        <v>1477</v>
      </c>
      <c r="P250" s="22" t="s">
        <v>1478</v>
      </c>
      <c r="Q250" s="22" t="s">
        <v>1474</v>
      </c>
      <c r="R250" s="22" t="s">
        <v>1478</v>
      </c>
      <c r="S250" s="25"/>
      <c r="T250" s="26"/>
    </row>
    <row r="251" ht="18" customHeight="1" spans="1:20">
      <c r="A251" s="7">
        <v>5940</v>
      </c>
      <c r="B251" s="8" t="s">
        <v>1479</v>
      </c>
      <c r="C251" s="8" t="s">
        <v>1480</v>
      </c>
      <c r="D251" s="10">
        <v>18.11</v>
      </c>
      <c r="E251" s="9"/>
      <c r="F251" s="11">
        <v>18.11</v>
      </c>
      <c r="G251" s="9"/>
      <c r="H251" s="9"/>
      <c r="I251" s="19"/>
      <c r="J251" s="9">
        <v>0</v>
      </c>
      <c r="K251" s="20"/>
      <c r="L251" s="21"/>
      <c r="M251" s="22" t="s">
        <v>1481</v>
      </c>
      <c r="N251" s="22" t="s">
        <v>1482</v>
      </c>
      <c r="O251" s="22" t="s">
        <v>1483</v>
      </c>
      <c r="P251" s="22" t="s">
        <v>1484</v>
      </c>
      <c r="Q251" s="22" t="s">
        <v>1480</v>
      </c>
      <c r="R251" s="22" t="s">
        <v>1484</v>
      </c>
      <c r="S251" s="25"/>
      <c r="T251" s="26"/>
    </row>
    <row r="252" ht="18" customHeight="1" spans="1:20">
      <c r="A252" s="7">
        <v>5941</v>
      </c>
      <c r="B252" s="8" t="s">
        <v>1485</v>
      </c>
      <c r="C252" s="8" t="s">
        <v>1486</v>
      </c>
      <c r="D252" s="10">
        <v>18.11</v>
      </c>
      <c r="E252" s="9"/>
      <c r="F252" s="11">
        <v>18.11</v>
      </c>
      <c r="G252" s="9"/>
      <c r="H252" s="9"/>
      <c r="I252" s="19"/>
      <c r="J252" s="9">
        <v>0</v>
      </c>
      <c r="K252" s="20"/>
      <c r="L252" s="21"/>
      <c r="M252" s="22" t="s">
        <v>1487</v>
      </c>
      <c r="N252" s="22" t="s">
        <v>1488</v>
      </c>
      <c r="O252" s="22" t="s">
        <v>1489</v>
      </c>
      <c r="P252" s="22" t="s">
        <v>1490</v>
      </c>
      <c r="Q252" s="22" t="s">
        <v>1486</v>
      </c>
      <c r="R252" s="22" t="s">
        <v>1490</v>
      </c>
      <c r="S252" s="25"/>
      <c r="T252" s="26"/>
    </row>
    <row r="253" ht="18" customHeight="1" spans="1:20">
      <c r="A253" s="7">
        <v>5942</v>
      </c>
      <c r="B253" s="8" t="s">
        <v>1491</v>
      </c>
      <c r="C253" s="8" t="s">
        <v>1492</v>
      </c>
      <c r="D253" s="10">
        <v>18.11</v>
      </c>
      <c r="E253" s="9"/>
      <c r="F253" s="11">
        <v>18.11</v>
      </c>
      <c r="G253" s="9"/>
      <c r="H253" s="9"/>
      <c r="I253" s="19"/>
      <c r="J253" s="9">
        <v>0</v>
      </c>
      <c r="K253" s="20"/>
      <c r="L253" s="21"/>
      <c r="M253" s="22" t="s">
        <v>1493</v>
      </c>
      <c r="N253" s="22" t="s">
        <v>1494</v>
      </c>
      <c r="O253" s="22" t="s">
        <v>1495</v>
      </c>
      <c r="P253" s="22" t="s">
        <v>1496</v>
      </c>
      <c r="Q253" s="22" t="s">
        <v>1492</v>
      </c>
      <c r="R253" s="22" t="s">
        <v>1496</v>
      </c>
      <c r="S253" s="25"/>
      <c r="T253" s="26"/>
    </row>
    <row r="254" ht="18" customHeight="1" spans="1:20">
      <c r="A254" s="7">
        <v>5943</v>
      </c>
      <c r="B254" s="8" t="s">
        <v>1497</v>
      </c>
      <c r="C254" s="8" t="s">
        <v>1498</v>
      </c>
      <c r="D254" s="10">
        <v>22.67</v>
      </c>
      <c r="E254" s="9"/>
      <c r="F254" s="11">
        <v>22.67</v>
      </c>
      <c r="G254" s="9"/>
      <c r="H254" s="9"/>
      <c r="I254" s="19"/>
      <c r="J254" s="9">
        <v>0</v>
      </c>
      <c r="K254" s="20"/>
      <c r="L254" s="21"/>
      <c r="M254" s="22" t="s">
        <v>1499</v>
      </c>
      <c r="N254" s="22" t="s">
        <v>1500</v>
      </c>
      <c r="O254" s="22" t="s">
        <v>1501</v>
      </c>
      <c r="P254" s="22" t="s">
        <v>1502</v>
      </c>
      <c r="Q254" s="22" t="s">
        <v>1498</v>
      </c>
      <c r="R254" s="22" t="s">
        <v>1502</v>
      </c>
      <c r="S254" s="25"/>
      <c r="T254" s="26"/>
    </row>
    <row r="255" ht="18" customHeight="1" spans="1:20">
      <c r="A255" s="7">
        <v>5944</v>
      </c>
      <c r="B255" s="8" t="s">
        <v>1503</v>
      </c>
      <c r="C255" s="8" t="s">
        <v>1504</v>
      </c>
      <c r="D255" s="9">
        <v>22.67</v>
      </c>
      <c r="E255" s="9"/>
      <c r="F255" s="12">
        <v>22.67</v>
      </c>
      <c r="G255" s="9"/>
      <c r="H255" s="9"/>
      <c r="I255" s="19"/>
      <c r="J255" s="9">
        <v>0</v>
      </c>
      <c r="K255" s="20"/>
      <c r="L255" s="21"/>
      <c r="M255" s="22" t="s">
        <v>1505</v>
      </c>
      <c r="N255" s="22" t="s">
        <v>1506</v>
      </c>
      <c r="O255" s="22" t="s">
        <v>1507</v>
      </c>
      <c r="P255" s="22" t="s">
        <v>1508</v>
      </c>
      <c r="Q255" s="22" t="s">
        <v>1504</v>
      </c>
      <c r="R255" s="22" t="s">
        <v>1508</v>
      </c>
      <c r="S255" s="25"/>
      <c r="T255" s="26"/>
    </row>
    <row r="256" ht="18" customHeight="1" spans="1:20">
      <c r="A256" s="7">
        <v>5945</v>
      </c>
      <c r="B256" s="8" t="s">
        <v>1509</v>
      </c>
      <c r="C256" s="8" t="s">
        <v>1510</v>
      </c>
      <c r="D256" s="10">
        <v>22.67</v>
      </c>
      <c r="E256" s="9"/>
      <c r="F256" s="11">
        <v>22.67</v>
      </c>
      <c r="G256" s="9"/>
      <c r="H256" s="9"/>
      <c r="I256" s="19"/>
      <c r="J256" s="9">
        <v>0</v>
      </c>
      <c r="K256" s="20"/>
      <c r="L256" s="21"/>
      <c r="M256" s="22" t="s">
        <v>1511</v>
      </c>
      <c r="N256" s="22" t="s">
        <v>1512</v>
      </c>
      <c r="O256" s="22" t="s">
        <v>1513</v>
      </c>
      <c r="P256" s="22" t="s">
        <v>1514</v>
      </c>
      <c r="Q256" s="22" t="s">
        <v>1510</v>
      </c>
      <c r="R256" s="22" t="s">
        <v>1514</v>
      </c>
      <c r="S256" s="25"/>
      <c r="T256" s="26"/>
    </row>
    <row r="257" ht="18" customHeight="1" spans="1:20">
      <c r="A257" s="7">
        <v>5946</v>
      </c>
      <c r="B257" s="8" t="s">
        <v>1515</v>
      </c>
      <c r="C257" s="8" t="s">
        <v>1516</v>
      </c>
      <c r="D257" s="10">
        <v>4.67</v>
      </c>
      <c r="E257" s="9"/>
      <c r="F257" s="11">
        <v>4.67</v>
      </c>
      <c r="G257" s="9"/>
      <c r="H257" s="9"/>
      <c r="I257" s="19"/>
      <c r="J257" s="9">
        <v>0</v>
      </c>
      <c r="K257" s="20"/>
      <c r="L257" s="21"/>
      <c r="M257" s="22" t="s">
        <v>1517</v>
      </c>
      <c r="N257" s="22" t="s">
        <v>1518</v>
      </c>
      <c r="O257" s="22" t="s">
        <v>1519</v>
      </c>
      <c r="P257" s="22" t="s">
        <v>1520</v>
      </c>
      <c r="Q257" s="22" t="s">
        <v>1516</v>
      </c>
      <c r="R257" s="22" t="s">
        <v>1520</v>
      </c>
      <c r="S257" s="25"/>
      <c r="T257" s="26"/>
    </row>
    <row r="258" ht="18" customHeight="1" spans="1:20">
      <c r="A258" s="7">
        <v>5947</v>
      </c>
      <c r="B258" s="8" t="s">
        <v>1521</v>
      </c>
      <c r="C258" s="8" t="s">
        <v>1522</v>
      </c>
      <c r="D258" s="10">
        <v>9.05</v>
      </c>
      <c r="E258" s="9"/>
      <c r="F258" s="11">
        <v>9.05</v>
      </c>
      <c r="G258" s="9"/>
      <c r="H258" s="9"/>
      <c r="I258" s="19"/>
      <c r="J258" s="9">
        <v>0</v>
      </c>
      <c r="K258" s="20"/>
      <c r="L258" s="21"/>
      <c r="M258" s="22" t="s">
        <v>1523</v>
      </c>
      <c r="N258" s="22" t="s">
        <v>1524</v>
      </c>
      <c r="O258" s="22" t="s">
        <v>1525</v>
      </c>
      <c r="P258" s="22" t="s">
        <v>1526</v>
      </c>
      <c r="Q258" s="22" t="s">
        <v>1522</v>
      </c>
      <c r="R258" s="22" t="s">
        <v>1526</v>
      </c>
      <c r="S258" s="25"/>
      <c r="T258" s="26"/>
    </row>
    <row r="259" ht="18" customHeight="1" spans="1:20">
      <c r="A259" s="7">
        <v>5948</v>
      </c>
      <c r="B259" s="8" t="s">
        <v>1527</v>
      </c>
      <c r="C259" s="8" t="s">
        <v>1528</v>
      </c>
      <c r="D259" s="10">
        <v>16.5</v>
      </c>
      <c r="E259" s="9"/>
      <c r="F259" s="11">
        <v>16.5</v>
      </c>
      <c r="G259" s="9"/>
      <c r="H259" s="9"/>
      <c r="I259" s="19"/>
      <c r="J259" s="9">
        <v>0</v>
      </c>
      <c r="K259" s="20"/>
      <c r="L259" s="21"/>
      <c r="M259" s="22" t="s">
        <v>1529</v>
      </c>
      <c r="N259" s="22" t="s">
        <v>1530</v>
      </c>
      <c r="O259" s="22" t="s">
        <v>1531</v>
      </c>
      <c r="P259" s="22" t="s">
        <v>1532</v>
      </c>
      <c r="Q259" s="22" t="s">
        <v>1528</v>
      </c>
      <c r="R259" s="22" t="s">
        <v>1532</v>
      </c>
      <c r="S259" s="25"/>
      <c r="T259" s="26"/>
    </row>
    <row r="260" ht="18" customHeight="1" spans="1:20">
      <c r="A260" s="7">
        <v>5949</v>
      </c>
      <c r="B260" s="8" t="s">
        <v>1533</v>
      </c>
      <c r="C260" s="8" t="s">
        <v>1534</v>
      </c>
      <c r="D260" s="10">
        <v>13.31</v>
      </c>
      <c r="E260" s="9"/>
      <c r="F260" s="11">
        <v>13.31</v>
      </c>
      <c r="G260" s="9"/>
      <c r="H260" s="9"/>
      <c r="I260" s="19"/>
      <c r="J260" s="9">
        <v>0</v>
      </c>
      <c r="K260" s="20"/>
      <c r="L260" s="21"/>
      <c r="M260" s="22" t="s">
        <v>1535</v>
      </c>
      <c r="N260" s="22" t="s">
        <v>1536</v>
      </c>
      <c r="O260" s="22" t="s">
        <v>1537</v>
      </c>
      <c r="P260" s="22" t="s">
        <v>1538</v>
      </c>
      <c r="Q260" s="22" t="s">
        <v>1534</v>
      </c>
      <c r="R260" s="22" t="s">
        <v>1538</v>
      </c>
      <c r="S260" s="25"/>
      <c r="T260" s="26"/>
    </row>
    <row r="261" ht="18" customHeight="1" spans="1:20">
      <c r="A261" s="7">
        <v>5950</v>
      </c>
      <c r="B261" s="8" t="s">
        <v>1539</v>
      </c>
      <c r="C261" s="8" t="s">
        <v>1540</v>
      </c>
      <c r="D261" s="10">
        <v>13.62</v>
      </c>
      <c r="E261" s="9"/>
      <c r="F261" s="11">
        <v>13.62</v>
      </c>
      <c r="G261" s="9"/>
      <c r="H261" s="9"/>
      <c r="I261" s="19"/>
      <c r="J261" s="9">
        <v>0</v>
      </c>
      <c r="K261" s="20"/>
      <c r="L261" s="21"/>
      <c r="M261" s="22" t="s">
        <v>1541</v>
      </c>
      <c r="N261" s="22" t="s">
        <v>1542</v>
      </c>
      <c r="O261" s="22" t="s">
        <v>1543</v>
      </c>
      <c r="P261" s="22" t="s">
        <v>1544</v>
      </c>
      <c r="Q261" s="22" t="s">
        <v>1540</v>
      </c>
      <c r="R261" s="22" t="s">
        <v>1544</v>
      </c>
      <c r="S261" s="25"/>
      <c r="T261" s="26"/>
    </row>
    <row r="262" ht="18" customHeight="1" spans="1:20">
      <c r="A262" s="7">
        <v>5951</v>
      </c>
      <c r="B262" s="8" t="s">
        <v>1545</v>
      </c>
      <c r="C262" s="8" t="s">
        <v>1546</v>
      </c>
      <c r="D262" s="10">
        <v>13.62</v>
      </c>
      <c r="E262" s="9"/>
      <c r="F262" s="11">
        <v>13.62</v>
      </c>
      <c r="G262" s="9"/>
      <c r="H262" s="9"/>
      <c r="I262" s="19"/>
      <c r="J262" s="9">
        <v>0</v>
      </c>
      <c r="K262" s="20"/>
      <c r="L262" s="21"/>
      <c r="M262" s="22" t="s">
        <v>1547</v>
      </c>
      <c r="N262" s="22" t="s">
        <v>1548</v>
      </c>
      <c r="O262" s="22" t="s">
        <v>1549</v>
      </c>
      <c r="P262" s="22" t="s">
        <v>1550</v>
      </c>
      <c r="Q262" s="22" t="s">
        <v>1546</v>
      </c>
      <c r="R262" s="22" t="s">
        <v>1550</v>
      </c>
      <c r="S262" s="25"/>
      <c r="T262" s="26"/>
    </row>
    <row r="263" ht="18" customHeight="1" spans="1:20">
      <c r="A263" s="7">
        <v>5952</v>
      </c>
      <c r="B263" s="8" t="s">
        <v>1551</v>
      </c>
      <c r="C263" s="8" t="s">
        <v>1552</v>
      </c>
      <c r="D263" s="10">
        <v>18.24</v>
      </c>
      <c r="E263" s="9"/>
      <c r="F263" s="11">
        <v>18.24</v>
      </c>
      <c r="G263" s="9"/>
      <c r="H263" s="9"/>
      <c r="I263" s="19"/>
      <c r="J263" s="9">
        <v>0</v>
      </c>
      <c r="K263" s="20"/>
      <c r="L263" s="21"/>
      <c r="M263" s="22" t="s">
        <v>1553</v>
      </c>
      <c r="N263" s="22" t="s">
        <v>1554</v>
      </c>
      <c r="O263" s="22" t="s">
        <v>1555</v>
      </c>
      <c r="P263" s="22" t="s">
        <v>1556</v>
      </c>
      <c r="Q263" s="22" t="s">
        <v>1552</v>
      </c>
      <c r="R263" s="22" t="s">
        <v>1556</v>
      </c>
      <c r="S263" s="25"/>
      <c r="T263" s="26"/>
    </row>
    <row r="264" ht="18" customHeight="1" spans="1:20">
      <c r="A264" s="7">
        <v>5953</v>
      </c>
      <c r="B264" s="8" t="s">
        <v>1557</v>
      </c>
      <c r="C264" s="8" t="s">
        <v>1558</v>
      </c>
      <c r="D264" s="10">
        <v>13.57</v>
      </c>
      <c r="E264" s="9"/>
      <c r="F264" s="11">
        <v>13.57</v>
      </c>
      <c r="G264" s="9"/>
      <c r="H264" s="9"/>
      <c r="I264" s="19"/>
      <c r="J264" s="9">
        <v>0</v>
      </c>
      <c r="K264" s="20"/>
      <c r="L264" s="21"/>
      <c r="M264" s="22" t="s">
        <v>1559</v>
      </c>
      <c r="N264" s="22" t="s">
        <v>1560</v>
      </c>
      <c r="O264" s="22" t="s">
        <v>1561</v>
      </c>
      <c r="P264" s="22" t="s">
        <v>1562</v>
      </c>
      <c r="Q264" s="22" t="s">
        <v>1558</v>
      </c>
      <c r="R264" s="22" t="s">
        <v>1562</v>
      </c>
      <c r="S264" s="25"/>
      <c r="T264" s="26"/>
    </row>
    <row r="265" ht="18" customHeight="1" spans="1:20">
      <c r="A265" s="7">
        <v>5954</v>
      </c>
      <c r="B265" s="8" t="s">
        <v>1563</v>
      </c>
      <c r="C265" s="8" t="s">
        <v>1564</v>
      </c>
      <c r="D265" s="10">
        <v>13.57</v>
      </c>
      <c r="E265" s="9"/>
      <c r="F265" s="11">
        <v>13.57</v>
      </c>
      <c r="G265" s="9"/>
      <c r="H265" s="9"/>
      <c r="I265" s="19"/>
      <c r="J265" s="9">
        <v>0</v>
      </c>
      <c r="K265" s="20"/>
      <c r="L265" s="21"/>
      <c r="M265" s="22" t="s">
        <v>1565</v>
      </c>
      <c r="N265" s="22" t="s">
        <v>1566</v>
      </c>
      <c r="O265" s="22" t="s">
        <v>1567</v>
      </c>
      <c r="P265" s="22" t="s">
        <v>1568</v>
      </c>
      <c r="Q265" s="22" t="s">
        <v>1564</v>
      </c>
      <c r="R265" s="22" t="s">
        <v>1568</v>
      </c>
      <c r="S265" s="25"/>
      <c r="T265" s="26"/>
    </row>
    <row r="266" ht="18" customHeight="1" spans="1:20">
      <c r="A266" s="7">
        <v>5955</v>
      </c>
      <c r="B266" s="8" t="s">
        <v>1569</v>
      </c>
      <c r="C266" s="8" t="s">
        <v>1570</v>
      </c>
      <c r="D266" s="10">
        <v>13.57</v>
      </c>
      <c r="E266" s="9"/>
      <c r="F266" s="11">
        <v>13.57</v>
      </c>
      <c r="G266" s="9"/>
      <c r="H266" s="9"/>
      <c r="I266" s="19"/>
      <c r="J266" s="9">
        <v>0</v>
      </c>
      <c r="K266" s="20"/>
      <c r="L266" s="21"/>
      <c r="M266" s="22" t="s">
        <v>1571</v>
      </c>
      <c r="N266" s="22" t="s">
        <v>1572</v>
      </c>
      <c r="O266" s="22" t="s">
        <v>1573</v>
      </c>
      <c r="P266" s="22" t="s">
        <v>1574</v>
      </c>
      <c r="Q266" s="22" t="s">
        <v>1570</v>
      </c>
      <c r="R266" s="22" t="s">
        <v>1574</v>
      </c>
      <c r="S266" s="25"/>
      <c r="T266" s="26"/>
    </row>
    <row r="267" ht="18" customHeight="1" spans="1:20">
      <c r="A267" s="7">
        <v>5956</v>
      </c>
      <c r="B267" s="8" t="s">
        <v>1575</v>
      </c>
      <c r="C267" s="8" t="s">
        <v>1576</v>
      </c>
      <c r="D267" s="10">
        <v>22.3</v>
      </c>
      <c r="E267" s="9"/>
      <c r="F267" s="11">
        <v>22.3</v>
      </c>
      <c r="G267" s="9"/>
      <c r="H267" s="9"/>
      <c r="I267" s="19"/>
      <c r="J267" s="9">
        <v>0</v>
      </c>
      <c r="K267" s="20"/>
      <c r="L267" s="21"/>
      <c r="M267" s="22" t="s">
        <v>1577</v>
      </c>
      <c r="N267" s="22" t="s">
        <v>1578</v>
      </c>
      <c r="O267" s="22" t="s">
        <v>1579</v>
      </c>
      <c r="P267" s="22" t="s">
        <v>1580</v>
      </c>
      <c r="Q267" s="22" t="s">
        <v>1576</v>
      </c>
      <c r="R267" s="22" t="s">
        <v>1580</v>
      </c>
      <c r="S267" s="25"/>
      <c r="T267" s="26"/>
    </row>
    <row r="268" ht="18" customHeight="1" spans="1:20">
      <c r="A268" s="7">
        <v>5957</v>
      </c>
      <c r="B268" s="8" t="s">
        <v>1581</v>
      </c>
      <c r="C268" s="8" t="s">
        <v>1582</v>
      </c>
      <c r="D268" s="9">
        <v>0</v>
      </c>
      <c r="E268" s="9"/>
      <c r="F268" s="12">
        <v>0</v>
      </c>
      <c r="G268" s="9"/>
      <c r="H268" s="9"/>
      <c r="I268" s="19"/>
      <c r="J268" s="9">
        <v>0</v>
      </c>
      <c r="K268" s="20"/>
      <c r="L268" s="21"/>
      <c r="M268" s="22" t="s">
        <v>1583</v>
      </c>
      <c r="N268" s="22" t="s">
        <v>1584</v>
      </c>
      <c r="O268" s="22" t="s">
        <v>1585</v>
      </c>
      <c r="P268" s="22" t="s">
        <v>1586</v>
      </c>
      <c r="Q268" s="22" t="s">
        <v>1582</v>
      </c>
      <c r="R268" s="22" t="s">
        <v>1586</v>
      </c>
      <c r="S268" s="25"/>
      <c r="T268" s="26"/>
    </row>
    <row r="269" ht="18" customHeight="1" spans="1:20">
      <c r="A269" s="7">
        <v>5958</v>
      </c>
      <c r="B269" s="8" t="s">
        <v>1587</v>
      </c>
      <c r="C269" s="8" t="s">
        <v>1588</v>
      </c>
      <c r="D269" s="10">
        <v>22.47</v>
      </c>
      <c r="E269" s="9"/>
      <c r="F269" s="11">
        <v>22.47</v>
      </c>
      <c r="G269" s="9"/>
      <c r="H269" s="9"/>
      <c r="I269" s="19"/>
      <c r="J269" s="9">
        <v>0</v>
      </c>
      <c r="K269" s="20"/>
      <c r="L269" s="21"/>
      <c r="M269" s="22" t="s">
        <v>1589</v>
      </c>
      <c r="N269" s="22" t="s">
        <v>1590</v>
      </c>
      <c r="O269" s="22" t="s">
        <v>1591</v>
      </c>
      <c r="P269" s="22" t="s">
        <v>1592</v>
      </c>
      <c r="Q269" s="22" t="s">
        <v>1588</v>
      </c>
      <c r="R269" s="22" t="s">
        <v>1592</v>
      </c>
      <c r="S269" s="25"/>
      <c r="T269" s="26"/>
    </row>
    <row r="270" ht="18" customHeight="1" spans="1:20">
      <c r="A270" s="7">
        <v>5959</v>
      </c>
      <c r="B270" s="8" t="s">
        <v>1593</v>
      </c>
      <c r="C270" s="8" t="s">
        <v>1594</v>
      </c>
      <c r="D270" s="10">
        <v>22.3</v>
      </c>
      <c r="E270" s="9"/>
      <c r="F270" s="11">
        <v>22.3</v>
      </c>
      <c r="G270" s="9"/>
      <c r="H270" s="9"/>
      <c r="I270" s="19"/>
      <c r="J270" s="9">
        <v>0</v>
      </c>
      <c r="K270" s="20"/>
      <c r="L270" s="21"/>
      <c r="M270" s="22" t="s">
        <v>1595</v>
      </c>
      <c r="N270" s="22" t="s">
        <v>1596</v>
      </c>
      <c r="O270" s="22" t="s">
        <v>1597</v>
      </c>
      <c r="P270" s="22" t="s">
        <v>1598</v>
      </c>
      <c r="Q270" s="22" t="s">
        <v>1594</v>
      </c>
      <c r="R270" s="22" t="s">
        <v>1598</v>
      </c>
      <c r="S270" s="25"/>
      <c r="T270" s="26"/>
    </row>
    <row r="271" ht="18" customHeight="1" spans="1:20">
      <c r="A271" s="7">
        <v>5960</v>
      </c>
      <c r="B271" s="8" t="s">
        <v>1599</v>
      </c>
      <c r="C271" s="8" t="s">
        <v>1600</v>
      </c>
      <c r="D271" s="10">
        <v>26.59</v>
      </c>
      <c r="E271" s="9"/>
      <c r="F271" s="11">
        <v>26.59</v>
      </c>
      <c r="G271" s="9"/>
      <c r="H271" s="9"/>
      <c r="I271" s="19"/>
      <c r="J271" s="9">
        <v>0</v>
      </c>
      <c r="K271" s="20"/>
      <c r="L271" s="21"/>
      <c r="M271" s="22" t="s">
        <v>1601</v>
      </c>
      <c r="N271" s="22" t="s">
        <v>1602</v>
      </c>
      <c r="O271" s="22" t="s">
        <v>1603</v>
      </c>
      <c r="P271" s="22" t="s">
        <v>1604</v>
      </c>
      <c r="Q271" s="22" t="s">
        <v>1600</v>
      </c>
      <c r="R271" s="22" t="s">
        <v>1604</v>
      </c>
      <c r="S271" s="25"/>
      <c r="T271" s="26"/>
    </row>
    <row r="272" ht="18" customHeight="1" spans="1:20">
      <c r="A272" s="7">
        <v>5961</v>
      </c>
      <c r="B272" s="8" t="s">
        <v>1605</v>
      </c>
      <c r="C272" s="8" t="s">
        <v>1606</v>
      </c>
      <c r="D272" s="10">
        <v>8.94</v>
      </c>
      <c r="E272" s="9"/>
      <c r="F272" s="11">
        <v>8.94</v>
      </c>
      <c r="G272" s="9"/>
      <c r="H272" s="9"/>
      <c r="I272" s="19"/>
      <c r="J272" s="9">
        <v>0</v>
      </c>
      <c r="K272" s="20"/>
      <c r="L272" s="21"/>
      <c r="M272" s="22" t="s">
        <v>1607</v>
      </c>
      <c r="N272" s="22" t="s">
        <v>1608</v>
      </c>
      <c r="O272" s="22" t="s">
        <v>1609</v>
      </c>
      <c r="P272" s="22" t="s">
        <v>1610</v>
      </c>
      <c r="Q272" s="22" t="s">
        <v>1606</v>
      </c>
      <c r="R272" s="22" t="s">
        <v>1610</v>
      </c>
      <c r="S272" s="25"/>
      <c r="T272" s="26"/>
    </row>
    <row r="273" ht="18" customHeight="1" spans="1:20">
      <c r="A273" s="7">
        <v>5962</v>
      </c>
      <c r="B273" s="8" t="s">
        <v>1611</v>
      </c>
      <c r="C273" s="8" t="s">
        <v>1612</v>
      </c>
      <c r="D273" s="10">
        <v>31.4</v>
      </c>
      <c r="E273" s="9"/>
      <c r="F273" s="11">
        <v>31.4</v>
      </c>
      <c r="G273" s="9"/>
      <c r="H273" s="9"/>
      <c r="I273" s="19"/>
      <c r="J273" s="9">
        <v>0</v>
      </c>
      <c r="K273" s="20"/>
      <c r="L273" s="21"/>
      <c r="M273" s="22" t="s">
        <v>1613</v>
      </c>
      <c r="N273" s="22" t="s">
        <v>1614</v>
      </c>
      <c r="O273" s="22" t="s">
        <v>1615</v>
      </c>
      <c r="P273" s="22" t="s">
        <v>1616</v>
      </c>
      <c r="Q273" s="22" t="s">
        <v>1612</v>
      </c>
      <c r="R273" s="22" t="s">
        <v>1616</v>
      </c>
      <c r="S273" s="25"/>
      <c r="T273" s="26"/>
    </row>
    <row r="274" ht="18" customHeight="1" spans="1:20">
      <c r="A274" s="7">
        <v>5963</v>
      </c>
      <c r="B274" s="8" t="s">
        <v>1617</v>
      </c>
      <c r="C274" s="8" t="s">
        <v>1618</v>
      </c>
      <c r="D274" s="10">
        <v>26.84</v>
      </c>
      <c r="E274" s="9"/>
      <c r="F274" s="11">
        <v>26.84</v>
      </c>
      <c r="G274" s="9"/>
      <c r="H274" s="9"/>
      <c r="I274" s="19"/>
      <c r="J274" s="9">
        <v>0</v>
      </c>
      <c r="K274" s="20"/>
      <c r="L274" s="21"/>
      <c r="M274" s="22" t="s">
        <v>1619</v>
      </c>
      <c r="N274" s="22" t="s">
        <v>1620</v>
      </c>
      <c r="O274" s="22" t="s">
        <v>1621</v>
      </c>
      <c r="P274" s="22" t="s">
        <v>1622</v>
      </c>
      <c r="Q274" s="22" t="s">
        <v>1618</v>
      </c>
      <c r="R274" s="22" t="s">
        <v>1622</v>
      </c>
      <c r="S274" s="25"/>
      <c r="T274" s="26"/>
    </row>
    <row r="275" ht="18" customHeight="1" spans="1:20">
      <c r="A275" s="7">
        <v>5964</v>
      </c>
      <c r="B275" s="8" t="s">
        <v>1623</v>
      </c>
      <c r="C275" s="8" t="s">
        <v>1624</v>
      </c>
      <c r="D275" s="10">
        <v>17.87</v>
      </c>
      <c r="E275" s="9"/>
      <c r="F275" s="11">
        <v>17.87</v>
      </c>
      <c r="G275" s="9"/>
      <c r="H275" s="9"/>
      <c r="I275" s="19"/>
      <c r="J275" s="9">
        <v>0</v>
      </c>
      <c r="K275" s="20"/>
      <c r="L275" s="21"/>
      <c r="M275" s="22" t="s">
        <v>1625</v>
      </c>
      <c r="N275" s="22" t="s">
        <v>1626</v>
      </c>
      <c r="O275" s="22" t="s">
        <v>1627</v>
      </c>
      <c r="P275" s="22" t="s">
        <v>1628</v>
      </c>
      <c r="Q275" s="22" t="s">
        <v>1624</v>
      </c>
      <c r="R275" s="22" t="s">
        <v>1628</v>
      </c>
      <c r="S275" s="25"/>
      <c r="T275" s="26"/>
    </row>
    <row r="276" ht="18" customHeight="1" spans="1:20">
      <c r="A276" s="7">
        <v>5965</v>
      </c>
      <c r="B276" s="8" t="s">
        <v>1629</v>
      </c>
      <c r="C276" s="8" t="s">
        <v>1630</v>
      </c>
      <c r="D276" s="10">
        <v>17.94</v>
      </c>
      <c r="E276" s="9"/>
      <c r="F276" s="11">
        <v>17.94</v>
      </c>
      <c r="G276" s="9"/>
      <c r="H276" s="9"/>
      <c r="I276" s="19"/>
      <c r="J276" s="9">
        <v>0</v>
      </c>
      <c r="K276" s="20"/>
      <c r="L276" s="21"/>
      <c r="M276" s="22" t="s">
        <v>1631</v>
      </c>
      <c r="N276" s="22" t="s">
        <v>1632</v>
      </c>
      <c r="O276" s="22" t="s">
        <v>1633</v>
      </c>
      <c r="P276" s="22" t="s">
        <v>1634</v>
      </c>
      <c r="Q276" s="22" t="s">
        <v>1630</v>
      </c>
      <c r="R276" s="22" t="s">
        <v>1634</v>
      </c>
      <c r="S276" s="25"/>
      <c r="T276" s="26"/>
    </row>
    <row r="277" ht="18" customHeight="1" spans="1:20">
      <c r="A277" s="7">
        <v>5966</v>
      </c>
      <c r="B277" s="8" t="s">
        <v>1635</v>
      </c>
      <c r="C277" s="8" t="s">
        <v>1636</v>
      </c>
      <c r="D277" s="10">
        <v>22.44</v>
      </c>
      <c r="E277" s="9"/>
      <c r="F277" s="11">
        <v>22.44</v>
      </c>
      <c r="G277" s="9"/>
      <c r="H277" s="9"/>
      <c r="I277" s="19"/>
      <c r="J277" s="9">
        <v>0</v>
      </c>
      <c r="K277" s="20"/>
      <c r="L277" s="21"/>
      <c r="M277" s="22" t="s">
        <v>1637</v>
      </c>
      <c r="N277" s="22" t="s">
        <v>1638</v>
      </c>
      <c r="O277" s="22" t="s">
        <v>1639</v>
      </c>
      <c r="P277" s="22" t="s">
        <v>1640</v>
      </c>
      <c r="Q277" s="22" t="s">
        <v>1636</v>
      </c>
      <c r="R277" s="22" t="s">
        <v>1640</v>
      </c>
      <c r="S277" s="25"/>
      <c r="T277" s="26"/>
    </row>
    <row r="278" ht="18" customHeight="1" spans="1:20">
      <c r="A278" s="7">
        <v>5967</v>
      </c>
      <c r="B278" s="8" t="s">
        <v>1641</v>
      </c>
      <c r="C278" s="8" t="s">
        <v>1642</v>
      </c>
      <c r="D278" s="10">
        <v>22.67</v>
      </c>
      <c r="E278" s="9"/>
      <c r="F278" s="11">
        <v>22.67</v>
      </c>
      <c r="G278" s="9"/>
      <c r="H278" s="9"/>
      <c r="I278" s="19"/>
      <c r="J278" s="9">
        <v>0</v>
      </c>
      <c r="K278" s="20"/>
      <c r="L278" s="21"/>
      <c r="M278" s="22" t="s">
        <v>1643</v>
      </c>
      <c r="N278" s="22" t="s">
        <v>1644</v>
      </c>
      <c r="O278" s="22" t="s">
        <v>1645</v>
      </c>
      <c r="P278" s="22" t="s">
        <v>1646</v>
      </c>
      <c r="Q278" s="22" t="s">
        <v>1642</v>
      </c>
      <c r="R278" s="22" t="s">
        <v>1646</v>
      </c>
      <c r="S278" s="25"/>
      <c r="T278" s="26"/>
    </row>
    <row r="279" ht="18" customHeight="1" spans="1:20">
      <c r="A279" s="7">
        <v>5968</v>
      </c>
      <c r="B279" s="8" t="s">
        <v>1647</v>
      </c>
      <c r="C279" s="8" t="s">
        <v>1648</v>
      </c>
      <c r="D279" s="10">
        <v>26.44</v>
      </c>
      <c r="E279" s="9"/>
      <c r="F279" s="11">
        <v>26.44</v>
      </c>
      <c r="G279" s="9"/>
      <c r="H279" s="9"/>
      <c r="I279" s="19"/>
      <c r="J279" s="9">
        <v>0</v>
      </c>
      <c r="K279" s="20"/>
      <c r="L279" s="21"/>
      <c r="M279" s="22" t="s">
        <v>1649</v>
      </c>
      <c r="N279" s="22" t="s">
        <v>1650</v>
      </c>
      <c r="O279" s="22" t="s">
        <v>1651</v>
      </c>
      <c r="P279" s="22" t="s">
        <v>1652</v>
      </c>
      <c r="Q279" s="22" t="s">
        <v>1648</v>
      </c>
      <c r="R279" s="22" t="s">
        <v>1652</v>
      </c>
      <c r="S279" s="25"/>
      <c r="T279" s="26"/>
    </row>
    <row r="280" ht="18" customHeight="1" spans="1:20">
      <c r="A280" s="7">
        <v>5969</v>
      </c>
      <c r="B280" s="8" t="s">
        <v>1653</v>
      </c>
      <c r="C280" s="8" t="s">
        <v>1654</v>
      </c>
      <c r="D280" s="10">
        <v>15.68</v>
      </c>
      <c r="E280" s="9"/>
      <c r="F280" s="11">
        <v>15.68</v>
      </c>
      <c r="G280" s="9"/>
      <c r="H280" s="9"/>
      <c r="I280" s="19"/>
      <c r="J280" s="9">
        <v>0</v>
      </c>
      <c r="K280" s="20"/>
      <c r="L280" s="21"/>
      <c r="M280" s="22" t="s">
        <v>1655</v>
      </c>
      <c r="N280" s="22" t="s">
        <v>1656</v>
      </c>
      <c r="O280" s="22" t="s">
        <v>1657</v>
      </c>
      <c r="P280" s="22" t="s">
        <v>1658</v>
      </c>
      <c r="Q280" s="22" t="s">
        <v>1654</v>
      </c>
      <c r="R280" s="22" t="s">
        <v>1658</v>
      </c>
      <c r="S280" s="25"/>
      <c r="T280" s="26"/>
    </row>
    <row r="281" ht="18" customHeight="1" spans="1:20">
      <c r="A281" s="7">
        <v>5970</v>
      </c>
      <c r="B281" s="8" t="s">
        <v>1659</v>
      </c>
      <c r="C281" s="8" t="s">
        <v>1660</v>
      </c>
      <c r="D281" s="10">
        <v>21.15</v>
      </c>
      <c r="E281" s="9"/>
      <c r="F281" s="11">
        <v>21.15</v>
      </c>
      <c r="G281" s="9"/>
      <c r="H281" s="9"/>
      <c r="I281" s="19"/>
      <c r="J281" s="9">
        <v>0</v>
      </c>
      <c r="K281" s="20"/>
      <c r="L281" s="21"/>
      <c r="M281" s="22" t="s">
        <v>1661</v>
      </c>
      <c r="N281" s="22" t="s">
        <v>1662</v>
      </c>
      <c r="O281" s="22" t="s">
        <v>1663</v>
      </c>
      <c r="P281" s="22" t="s">
        <v>1664</v>
      </c>
      <c r="Q281" s="22" t="s">
        <v>1660</v>
      </c>
      <c r="R281" s="22" t="s">
        <v>1664</v>
      </c>
      <c r="S281" s="25"/>
      <c r="T281" s="26"/>
    </row>
    <row r="282" ht="18" customHeight="1" spans="1:20">
      <c r="A282" s="7">
        <v>5971</v>
      </c>
      <c r="B282" s="8" t="s">
        <v>1665</v>
      </c>
      <c r="C282" s="8" t="s">
        <v>1666</v>
      </c>
      <c r="D282" s="10">
        <v>13.2</v>
      </c>
      <c r="E282" s="9"/>
      <c r="F282" s="11">
        <v>13.2</v>
      </c>
      <c r="G282" s="9"/>
      <c r="H282" s="9"/>
      <c r="I282" s="19"/>
      <c r="J282" s="9">
        <v>0</v>
      </c>
      <c r="K282" s="20"/>
      <c r="L282" s="21"/>
      <c r="M282" s="22" t="s">
        <v>1667</v>
      </c>
      <c r="N282" s="22" t="s">
        <v>1668</v>
      </c>
      <c r="O282" s="22" t="s">
        <v>1669</v>
      </c>
      <c r="P282" s="22" t="s">
        <v>1670</v>
      </c>
      <c r="Q282" s="22" t="s">
        <v>1666</v>
      </c>
      <c r="R282" s="22" t="s">
        <v>1670</v>
      </c>
      <c r="S282" s="25"/>
      <c r="T282" s="26"/>
    </row>
    <row r="283" ht="18" customHeight="1" spans="1:20">
      <c r="A283" s="7">
        <v>5972</v>
      </c>
      <c r="B283" s="8" t="s">
        <v>1671</v>
      </c>
      <c r="C283" s="8" t="s">
        <v>1672</v>
      </c>
      <c r="D283" s="10">
        <v>0</v>
      </c>
      <c r="E283" s="9"/>
      <c r="F283" s="11">
        <v>0</v>
      </c>
      <c r="G283" s="9"/>
      <c r="H283" s="9"/>
      <c r="I283" s="19"/>
      <c r="J283" s="9">
        <v>0</v>
      </c>
      <c r="K283" s="20"/>
      <c r="L283" s="21"/>
      <c r="M283" s="22" t="s">
        <v>1673</v>
      </c>
      <c r="N283" s="22" t="s">
        <v>1674</v>
      </c>
      <c r="O283" s="22" t="s">
        <v>1675</v>
      </c>
      <c r="P283" s="22" t="s">
        <v>1676</v>
      </c>
      <c r="Q283" s="22" t="s">
        <v>1672</v>
      </c>
      <c r="R283" s="22" t="s">
        <v>1676</v>
      </c>
      <c r="S283" s="25"/>
      <c r="T283" s="26"/>
    </row>
    <row r="284" ht="18" customHeight="1" spans="1:20">
      <c r="A284" s="7">
        <v>5973</v>
      </c>
      <c r="B284" s="8" t="s">
        <v>1677</v>
      </c>
      <c r="C284" s="8" t="s">
        <v>1678</v>
      </c>
      <c r="D284" s="9">
        <v>17.19</v>
      </c>
      <c r="E284" s="9"/>
      <c r="F284" s="12">
        <v>17.19</v>
      </c>
      <c r="G284" s="9"/>
      <c r="H284" s="9"/>
      <c r="I284" s="19"/>
      <c r="J284" s="9">
        <v>0</v>
      </c>
      <c r="K284" s="20"/>
      <c r="L284" s="21"/>
      <c r="M284" s="22" t="s">
        <v>1679</v>
      </c>
      <c r="N284" s="22" t="s">
        <v>1680</v>
      </c>
      <c r="O284" s="22" t="s">
        <v>1681</v>
      </c>
      <c r="P284" s="22" t="s">
        <v>1682</v>
      </c>
      <c r="Q284" s="22" t="s">
        <v>1678</v>
      </c>
      <c r="R284" s="22" t="s">
        <v>1682</v>
      </c>
      <c r="S284" s="25"/>
      <c r="T284" s="26"/>
    </row>
    <row r="285" ht="18" customHeight="1" spans="1:20">
      <c r="A285" s="7">
        <v>5974</v>
      </c>
      <c r="B285" s="8" t="s">
        <v>1683</v>
      </c>
      <c r="C285" s="8" t="s">
        <v>1684</v>
      </c>
      <c r="D285" s="10">
        <v>21</v>
      </c>
      <c r="E285" s="9"/>
      <c r="F285" s="11">
        <v>21</v>
      </c>
      <c r="G285" s="9"/>
      <c r="H285" s="9"/>
      <c r="I285" s="19"/>
      <c r="J285" s="9">
        <v>0</v>
      </c>
      <c r="K285" s="20"/>
      <c r="L285" s="21"/>
      <c r="M285" s="22" t="s">
        <v>1685</v>
      </c>
      <c r="N285" s="22" t="s">
        <v>1686</v>
      </c>
      <c r="O285" s="22" t="s">
        <v>1687</v>
      </c>
      <c r="P285" s="22" t="s">
        <v>1688</v>
      </c>
      <c r="Q285" s="22" t="s">
        <v>1684</v>
      </c>
      <c r="R285" s="22" t="s">
        <v>1688</v>
      </c>
      <c r="S285" s="25"/>
      <c r="T285" s="26"/>
    </row>
    <row r="286" ht="18" customHeight="1" spans="1:20">
      <c r="A286" s="7">
        <v>5975</v>
      </c>
      <c r="B286" s="8" t="s">
        <v>1689</v>
      </c>
      <c r="C286" s="8" t="s">
        <v>1690</v>
      </c>
      <c r="D286" s="10">
        <v>15.86</v>
      </c>
      <c r="E286" s="9"/>
      <c r="F286" s="11">
        <v>15.86</v>
      </c>
      <c r="G286" s="9"/>
      <c r="H286" s="9"/>
      <c r="I286" s="19"/>
      <c r="J286" s="9">
        <v>0</v>
      </c>
      <c r="K286" s="20"/>
      <c r="L286" s="21"/>
      <c r="M286" s="22" t="s">
        <v>1691</v>
      </c>
      <c r="N286" s="22" t="s">
        <v>1692</v>
      </c>
      <c r="O286" s="22" t="s">
        <v>1693</v>
      </c>
      <c r="P286" s="22" t="s">
        <v>1694</v>
      </c>
      <c r="Q286" s="22" t="s">
        <v>1690</v>
      </c>
      <c r="R286" s="22" t="s">
        <v>1694</v>
      </c>
      <c r="S286" s="25"/>
      <c r="T286" s="26"/>
    </row>
    <row r="287" ht="18" customHeight="1" spans="1:20">
      <c r="A287" s="7">
        <v>5976</v>
      </c>
      <c r="B287" s="8" t="s">
        <v>1695</v>
      </c>
      <c r="C287" s="8" t="s">
        <v>488</v>
      </c>
      <c r="D287" s="10">
        <v>10.58</v>
      </c>
      <c r="E287" s="9"/>
      <c r="F287" s="11">
        <v>10.58</v>
      </c>
      <c r="G287" s="9"/>
      <c r="H287" s="9"/>
      <c r="I287" s="19"/>
      <c r="J287" s="9">
        <v>0</v>
      </c>
      <c r="K287" s="20"/>
      <c r="L287" s="21"/>
      <c r="M287" s="22" t="s">
        <v>1696</v>
      </c>
      <c r="N287" s="22" t="s">
        <v>1697</v>
      </c>
      <c r="O287" s="22" t="s">
        <v>1698</v>
      </c>
      <c r="P287" s="22" t="s">
        <v>1699</v>
      </c>
      <c r="Q287" s="22" t="s">
        <v>488</v>
      </c>
      <c r="R287" s="22" t="s">
        <v>1699</v>
      </c>
      <c r="S287" s="25"/>
      <c r="T287" s="26"/>
    </row>
    <row r="288" ht="18" customHeight="1" spans="1:20">
      <c r="A288" s="7">
        <v>5977</v>
      </c>
      <c r="B288" s="8" t="s">
        <v>1700</v>
      </c>
      <c r="C288" s="8" t="s">
        <v>1701</v>
      </c>
      <c r="D288" s="10">
        <v>13.86</v>
      </c>
      <c r="E288" s="9"/>
      <c r="F288" s="11">
        <v>13.86</v>
      </c>
      <c r="G288" s="9"/>
      <c r="H288" s="9"/>
      <c r="I288" s="19"/>
      <c r="J288" s="9">
        <v>0</v>
      </c>
      <c r="K288" s="20"/>
      <c r="L288" s="21"/>
      <c r="M288" s="22" t="s">
        <v>1702</v>
      </c>
      <c r="N288" s="22" t="s">
        <v>1703</v>
      </c>
      <c r="O288" s="22" t="s">
        <v>1704</v>
      </c>
      <c r="P288" s="22" t="s">
        <v>1705</v>
      </c>
      <c r="Q288" s="22" t="s">
        <v>1701</v>
      </c>
      <c r="R288" s="22" t="s">
        <v>1705</v>
      </c>
      <c r="S288" s="25"/>
      <c r="T288" s="26"/>
    </row>
    <row r="289" ht="18" customHeight="1" spans="1:20">
      <c r="A289" s="7">
        <v>5978</v>
      </c>
      <c r="B289" s="8" t="s">
        <v>1706</v>
      </c>
      <c r="C289" s="8" t="s">
        <v>1707</v>
      </c>
      <c r="D289" s="10">
        <v>0</v>
      </c>
      <c r="E289" s="9"/>
      <c r="F289" s="11">
        <v>0</v>
      </c>
      <c r="G289" s="9"/>
      <c r="H289" s="9"/>
      <c r="I289" s="19"/>
      <c r="J289" s="9">
        <v>0</v>
      </c>
      <c r="K289" s="20"/>
      <c r="L289" s="21"/>
      <c r="M289" s="22" t="s">
        <v>1708</v>
      </c>
      <c r="N289" s="22" t="s">
        <v>1709</v>
      </c>
      <c r="O289" s="22" t="s">
        <v>1710</v>
      </c>
      <c r="P289" s="22" t="s">
        <v>1711</v>
      </c>
      <c r="Q289" s="22" t="s">
        <v>1707</v>
      </c>
      <c r="R289" s="22" t="s">
        <v>1711</v>
      </c>
      <c r="S289" s="25"/>
      <c r="T289" s="26"/>
    </row>
    <row r="290" ht="18" customHeight="1" spans="1:20">
      <c r="A290" s="7">
        <v>5979</v>
      </c>
      <c r="B290" s="8" t="s">
        <v>1712</v>
      </c>
      <c r="C290" s="8" t="s">
        <v>1713</v>
      </c>
      <c r="D290" s="10">
        <v>13.16</v>
      </c>
      <c r="E290" s="9"/>
      <c r="F290" s="11">
        <v>13.16</v>
      </c>
      <c r="G290" s="9"/>
      <c r="H290" s="9"/>
      <c r="I290" s="19"/>
      <c r="J290" s="9">
        <v>0</v>
      </c>
      <c r="K290" s="20"/>
      <c r="L290" s="21"/>
      <c r="M290" s="22" t="s">
        <v>1714</v>
      </c>
      <c r="N290" s="22" t="s">
        <v>1715</v>
      </c>
      <c r="O290" s="22" t="s">
        <v>1716</v>
      </c>
      <c r="P290" s="22" t="s">
        <v>1717</v>
      </c>
      <c r="Q290" s="22" t="s">
        <v>1713</v>
      </c>
      <c r="R290" s="22" t="s">
        <v>1717</v>
      </c>
      <c r="S290" s="25"/>
      <c r="T290" s="26"/>
    </row>
    <row r="291" ht="18" customHeight="1" spans="1:20">
      <c r="A291" s="7">
        <v>5980</v>
      </c>
      <c r="B291" s="8" t="s">
        <v>1718</v>
      </c>
      <c r="C291" s="8" t="s">
        <v>1719</v>
      </c>
      <c r="D291" s="10">
        <v>19.69</v>
      </c>
      <c r="E291" s="9"/>
      <c r="F291" s="11">
        <v>19.69</v>
      </c>
      <c r="G291" s="9"/>
      <c r="H291" s="9"/>
      <c r="I291" s="19"/>
      <c r="J291" s="9">
        <v>0</v>
      </c>
      <c r="K291" s="20"/>
      <c r="L291" s="21"/>
      <c r="M291" s="22" t="s">
        <v>1720</v>
      </c>
      <c r="N291" s="22" t="s">
        <v>1721</v>
      </c>
      <c r="O291" s="22" t="s">
        <v>1722</v>
      </c>
      <c r="P291" s="22" t="s">
        <v>1723</v>
      </c>
      <c r="Q291" s="22" t="s">
        <v>1719</v>
      </c>
      <c r="R291" s="22" t="s">
        <v>1723</v>
      </c>
      <c r="S291" s="25"/>
      <c r="T291" s="26"/>
    </row>
    <row r="292" ht="18" customHeight="1" spans="1:20">
      <c r="A292" s="7">
        <v>5981</v>
      </c>
      <c r="B292" s="8" t="s">
        <v>1724</v>
      </c>
      <c r="C292" s="8" t="s">
        <v>1725</v>
      </c>
      <c r="D292" s="10">
        <v>13.4</v>
      </c>
      <c r="E292" s="9"/>
      <c r="F292" s="11">
        <v>13.4</v>
      </c>
      <c r="G292" s="9"/>
      <c r="H292" s="9"/>
      <c r="I292" s="19"/>
      <c r="J292" s="9">
        <v>0</v>
      </c>
      <c r="K292" s="20"/>
      <c r="L292" s="21"/>
      <c r="M292" s="22" t="s">
        <v>1726</v>
      </c>
      <c r="N292" s="22" t="s">
        <v>1727</v>
      </c>
      <c r="O292" s="22" t="s">
        <v>1728</v>
      </c>
      <c r="P292" s="22" t="s">
        <v>1729</v>
      </c>
      <c r="Q292" s="22" t="s">
        <v>1725</v>
      </c>
      <c r="R292" s="22" t="s">
        <v>1729</v>
      </c>
      <c r="S292" s="25"/>
      <c r="T292" s="26"/>
    </row>
    <row r="293" ht="18" customHeight="1" spans="1:20">
      <c r="A293" s="7">
        <v>5982</v>
      </c>
      <c r="B293" s="8" t="s">
        <v>1730</v>
      </c>
      <c r="C293" s="8" t="s">
        <v>1731</v>
      </c>
      <c r="D293" s="10">
        <v>13.4</v>
      </c>
      <c r="E293" s="9"/>
      <c r="F293" s="11">
        <v>13.4</v>
      </c>
      <c r="G293" s="9"/>
      <c r="H293" s="9"/>
      <c r="I293" s="19"/>
      <c r="J293" s="9">
        <v>0</v>
      </c>
      <c r="K293" s="20"/>
      <c r="L293" s="21"/>
      <c r="M293" s="22" t="s">
        <v>1732</v>
      </c>
      <c r="N293" s="22" t="s">
        <v>1733</v>
      </c>
      <c r="O293" s="22" t="s">
        <v>1734</v>
      </c>
      <c r="P293" s="22" t="s">
        <v>1735</v>
      </c>
      <c r="Q293" s="22" t="s">
        <v>1731</v>
      </c>
      <c r="R293" s="22" t="s">
        <v>1735</v>
      </c>
      <c r="S293" s="25"/>
      <c r="T293" s="26"/>
    </row>
    <row r="294" ht="18" customHeight="1" spans="1:20">
      <c r="A294" s="7">
        <v>5983</v>
      </c>
      <c r="B294" s="8" t="s">
        <v>1736</v>
      </c>
      <c r="C294" s="8" t="s">
        <v>1737</v>
      </c>
      <c r="D294" s="10">
        <v>13.4</v>
      </c>
      <c r="E294" s="9"/>
      <c r="F294" s="11">
        <v>13.4</v>
      </c>
      <c r="G294" s="9"/>
      <c r="H294" s="9"/>
      <c r="I294" s="19"/>
      <c r="J294" s="9">
        <v>0</v>
      </c>
      <c r="K294" s="20"/>
      <c r="L294" s="21"/>
      <c r="M294" s="22" t="s">
        <v>1738</v>
      </c>
      <c r="N294" s="22" t="s">
        <v>1739</v>
      </c>
      <c r="O294" s="22" t="s">
        <v>1740</v>
      </c>
      <c r="P294" s="22" t="s">
        <v>1741</v>
      </c>
      <c r="Q294" s="22" t="s">
        <v>1737</v>
      </c>
      <c r="R294" s="22" t="s">
        <v>1741</v>
      </c>
      <c r="S294" s="25"/>
      <c r="T294" s="26"/>
    </row>
    <row r="295" ht="18" customHeight="1" spans="1:20">
      <c r="A295" s="7">
        <v>5984</v>
      </c>
      <c r="B295" s="8" t="s">
        <v>1742</v>
      </c>
      <c r="C295" s="8" t="s">
        <v>1743</v>
      </c>
      <c r="D295" s="10">
        <v>13.4</v>
      </c>
      <c r="E295" s="9"/>
      <c r="F295" s="11">
        <v>13.4</v>
      </c>
      <c r="G295" s="9"/>
      <c r="H295" s="9"/>
      <c r="I295" s="19"/>
      <c r="J295" s="9">
        <v>0</v>
      </c>
      <c r="K295" s="20"/>
      <c r="L295" s="21"/>
      <c r="M295" s="22" t="s">
        <v>1744</v>
      </c>
      <c r="N295" s="22" t="s">
        <v>1745</v>
      </c>
      <c r="O295" s="22" t="s">
        <v>1746</v>
      </c>
      <c r="P295" s="22" t="s">
        <v>1747</v>
      </c>
      <c r="Q295" s="22" t="s">
        <v>1743</v>
      </c>
      <c r="R295" s="22" t="s">
        <v>1747</v>
      </c>
      <c r="S295" s="25"/>
      <c r="T295" s="26"/>
    </row>
    <row r="296" ht="18" customHeight="1" spans="1:20">
      <c r="A296" s="7">
        <v>5985</v>
      </c>
      <c r="B296" s="8" t="s">
        <v>1748</v>
      </c>
      <c r="C296" s="8" t="s">
        <v>1749</v>
      </c>
      <c r="D296" s="10">
        <v>13.4</v>
      </c>
      <c r="E296" s="9"/>
      <c r="F296" s="11">
        <v>13.4</v>
      </c>
      <c r="G296" s="9"/>
      <c r="H296" s="9"/>
      <c r="I296" s="19"/>
      <c r="J296" s="9">
        <v>0</v>
      </c>
      <c r="K296" s="20"/>
      <c r="L296" s="21"/>
      <c r="M296" s="22" t="s">
        <v>1750</v>
      </c>
      <c r="N296" s="22" t="s">
        <v>1751</v>
      </c>
      <c r="O296" s="22" t="s">
        <v>1752</v>
      </c>
      <c r="P296" s="22" t="s">
        <v>1753</v>
      </c>
      <c r="Q296" s="22" t="s">
        <v>1749</v>
      </c>
      <c r="R296" s="22" t="s">
        <v>1753</v>
      </c>
      <c r="S296" s="25"/>
      <c r="T296" s="26"/>
    </row>
    <row r="297" ht="18" customHeight="1" spans="1:20">
      <c r="A297" s="7">
        <v>5986</v>
      </c>
      <c r="B297" s="8" t="s">
        <v>1754</v>
      </c>
      <c r="C297" s="8" t="s">
        <v>1755</v>
      </c>
      <c r="D297" s="10">
        <v>13.4</v>
      </c>
      <c r="E297" s="9"/>
      <c r="F297" s="11">
        <v>13.4</v>
      </c>
      <c r="G297" s="9"/>
      <c r="H297" s="9"/>
      <c r="I297" s="19"/>
      <c r="J297" s="9">
        <v>0</v>
      </c>
      <c r="K297" s="20"/>
      <c r="L297" s="21"/>
      <c r="M297" s="22" t="s">
        <v>1756</v>
      </c>
      <c r="N297" s="22" t="s">
        <v>1757</v>
      </c>
      <c r="O297" s="22" t="s">
        <v>1758</v>
      </c>
      <c r="P297" s="22" t="s">
        <v>1759</v>
      </c>
      <c r="Q297" s="22" t="s">
        <v>1755</v>
      </c>
      <c r="R297" s="22" t="s">
        <v>1759</v>
      </c>
      <c r="S297" s="25"/>
      <c r="T297" s="26"/>
    </row>
    <row r="298" ht="18" customHeight="1" spans="1:20">
      <c r="A298" s="7">
        <v>5987</v>
      </c>
      <c r="B298" s="8" t="s">
        <v>1760</v>
      </c>
      <c r="C298" s="8" t="s">
        <v>1761</v>
      </c>
      <c r="D298" s="10">
        <v>26.8</v>
      </c>
      <c r="E298" s="9"/>
      <c r="F298" s="11">
        <v>26.8</v>
      </c>
      <c r="G298" s="9"/>
      <c r="H298" s="9"/>
      <c r="I298" s="19"/>
      <c r="J298" s="9">
        <v>0</v>
      </c>
      <c r="K298" s="20"/>
      <c r="L298" s="21"/>
      <c r="M298" s="22" t="s">
        <v>1762</v>
      </c>
      <c r="N298" s="22" t="s">
        <v>1763</v>
      </c>
      <c r="O298" s="22" t="s">
        <v>1764</v>
      </c>
      <c r="P298" s="22" t="s">
        <v>1765</v>
      </c>
      <c r="Q298" s="22" t="s">
        <v>1761</v>
      </c>
      <c r="R298" s="22" t="s">
        <v>1765</v>
      </c>
      <c r="S298" s="25"/>
      <c r="T298" s="26"/>
    </row>
    <row r="299" ht="18" customHeight="1" spans="1:20">
      <c r="A299" s="7">
        <v>5988</v>
      </c>
      <c r="B299" s="8" t="s">
        <v>1766</v>
      </c>
      <c r="C299" s="8" t="s">
        <v>1767</v>
      </c>
      <c r="D299" s="10">
        <v>13.4</v>
      </c>
      <c r="E299" s="9"/>
      <c r="F299" s="11">
        <v>13.4</v>
      </c>
      <c r="G299" s="9"/>
      <c r="H299" s="9"/>
      <c r="I299" s="19"/>
      <c r="J299" s="9">
        <v>0</v>
      </c>
      <c r="K299" s="20"/>
      <c r="L299" s="21"/>
      <c r="M299" s="22" t="s">
        <v>1768</v>
      </c>
      <c r="N299" s="22" t="s">
        <v>1769</v>
      </c>
      <c r="O299" s="22" t="s">
        <v>1770</v>
      </c>
      <c r="P299" s="22" t="s">
        <v>1771</v>
      </c>
      <c r="Q299" s="22" t="s">
        <v>1767</v>
      </c>
      <c r="R299" s="22" t="s">
        <v>1771</v>
      </c>
      <c r="S299" s="25"/>
      <c r="T299" s="26"/>
    </row>
    <row r="300" ht="18" customHeight="1" spans="1:20">
      <c r="A300" s="7">
        <v>5989</v>
      </c>
      <c r="B300" s="8" t="s">
        <v>1772</v>
      </c>
      <c r="C300" s="8" t="s">
        <v>1773</v>
      </c>
      <c r="D300" s="10">
        <v>23.43</v>
      </c>
      <c r="E300" s="9"/>
      <c r="F300" s="11">
        <v>23.43</v>
      </c>
      <c r="G300" s="9"/>
      <c r="H300" s="9"/>
      <c r="I300" s="19"/>
      <c r="J300" s="9">
        <v>0</v>
      </c>
      <c r="K300" s="20"/>
      <c r="L300" s="21"/>
      <c r="M300" s="22" t="s">
        <v>1774</v>
      </c>
      <c r="N300" s="22" t="s">
        <v>1775</v>
      </c>
      <c r="O300" s="22" t="s">
        <v>1776</v>
      </c>
      <c r="P300" s="22" t="s">
        <v>1777</v>
      </c>
      <c r="Q300" s="22" t="s">
        <v>1773</v>
      </c>
      <c r="R300" s="22" t="s">
        <v>1777</v>
      </c>
      <c r="S300" s="25"/>
      <c r="T300" s="26"/>
    </row>
    <row r="301" ht="18" customHeight="1" spans="1:20">
      <c r="A301" s="7">
        <v>5990</v>
      </c>
      <c r="B301" s="8" t="s">
        <v>1778</v>
      </c>
      <c r="C301" s="8" t="s">
        <v>1779</v>
      </c>
      <c r="D301" s="10">
        <v>13.4</v>
      </c>
      <c r="E301" s="9"/>
      <c r="F301" s="11">
        <v>13.4</v>
      </c>
      <c r="G301" s="9"/>
      <c r="H301" s="9"/>
      <c r="I301" s="19"/>
      <c r="J301" s="9">
        <v>0</v>
      </c>
      <c r="K301" s="20"/>
      <c r="L301" s="21"/>
      <c r="M301" s="22" t="s">
        <v>1780</v>
      </c>
      <c r="N301" s="22" t="s">
        <v>1781</v>
      </c>
      <c r="O301" s="22" t="s">
        <v>1782</v>
      </c>
      <c r="P301" s="22" t="s">
        <v>1783</v>
      </c>
      <c r="Q301" s="22" t="s">
        <v>1779</v>
      </c>
      <c r="R301" s="22" t="s">
        <v>1783</v>
      </c>
      <c r="S301" s="25"/>
      <c r="T301" s="26"/>
    </row>
    <row r="302" ht="18" customHeight="1" spans="1:20">
      <c r="A302" s="7">
        <v>5991</v>
      </c>
      <c r="B302" s="8" t="s">
        <v>1784</v>
      </c>
      <c r="C302" s="8" t="s">
        <v>1785</v>
      </c>
      <c r="D302" s="10">
        <v>13.4</v>
      </c>
      <c r="E302" s="9"/>
      <c r="F302" s="11">
        <v>13.4</v>
      </c>
      <c r="G302" s="9"/>
      <c r="H302" s="9"/>
      <c r="I302" s="19"/>
      <c r="J302" s="9">
        <v>0</v>
      </c>
      <c r="K302" s="20"/>
      <c r="L302" s="21"/>
      <c r="M302" s="22" t="s">
        <v>1786</v>
      </c>
      <c r="N302" s="22" t="s">
        <v>1787</v>
      </c>
      <c r="O302" s="22" t="s">
        <v>1788</v>
      </c>
      <c r="P302" s="22" t="s">
        <v>1789</v>
      </c>
      <c r="Q302" s="22" t="s">
        <v>1785</v>
      </c>
      <c r="R302" s="22" t="s">
        <v>1789</v>
      </c>
      <c r="S302" s="25"/>
      <c r="T302" s="26"/>
    </row>
    <row r="303" ht="18" customHeight="1" spans="1:20">
      <c r="A303" s="7">
        <v>5992</v>
      </c>
      <c r="B303" s="8" t="s">
        <v>1790</v>
      </c>
      <c r="C303" s="8" t="s">
        <v>1791</v>
      </c>
      <c r="D303" s="10">
        <v>16.16</v>
      </c>
      <c r="E303" s="9"/>
      <c r="F303" s="11">
        <v>16.16</v>
      </c>
      <c r="G303" s="9"/>
      <c r="H303" s="9"/>
      <c r="I303" s="19"/>
      <c r="J303" s="9">
        <v>0</v>
      </c>
      <c r="K303" s="20"/>
      <c r="L303" s="21"/>
      <c r="M303" s="22" t="s">
        <v>1792</v>
      </c>
      <c r="N303" s="22" t="s">
        <v>1793</v>
      </c>
      <c r="O303" s="22" t="s">
        <v>1794</v>
      </c>
      <c r="P303" s="22" t="s">
        <v>1795</v>
      </c>
      <c r="Q303" s="22" t="s">
        <v>1791</v>
      </c>
      <c r="R303" s="22" t="s">
        <v>1795</v>
      </c>
      <c r="S303" s="25"/>
      <c r="T303" s="26"/>
    </row>
    <row r="304" ht="18" customHeight="1" spans="1:20">
      <c r="A304" s="7">
        <v>5993</v>
      </c>
      <c r="B304" s="8" t="s">
        <v>1796</v>
      </c>
      <c r="C304" s="8" t="s">
        <v>1797</v>
      </c>
      <c r="D304" s="10">
        <v>16.96</v>
      </c>
      <c r="E304" s="9"/>
      <c r="F304" s="11">
        <v>16.96</v>
      </c>
      <c r="G304" s="9"/>
      <c r="H304" s="9"/>
      <c r="I304" s="19"/>
      <c r="J304" s="9">
        <v>0</v>
      </c>
      <c r="K304" s="20"/>
      <c r="L304" s="21"/>
      <c r="M304" s="22" t="s">
        <v>1798</v>
      </c>
      <c r="N304" s="22" t="s">
        <v>1799</v>
      </c>
      <c r="O304" s="22" t="s">
        <v>1800</v>
      </c>
      <c r="P304" s="22" t="s">
        <v>1801</v>
      </c>
      <c r="Q304" s="22" t="s">
        <v>1797</v>
      </c>
      <c r="R304" s="22" t="s">
        <v>1801</v>
      </c>
      <c r="S304" s="25"/>
      <c r="T304" s="26"/>
    </row>
    <row r="305" ht="18" customHeight="1" spans="1:20">
      <c r="A305" s="7">
        <v>5994</v>
      </c>
      <c r="B305" s="8" t="s">
        <v>1802</v>
      </c>
      <c r="C305" s="8" t="s">
        <v>1803</v>
      </c>
      <c r="D305" s="10">
        <v>13.17</v>
      </c>
      <c r="E305" s="9"/>
      <c r="F305" s="11">
        <v>13.17</v>
      </c>
      <c r="G305" s="9"/>
      <c r="H305" s="9"/>
      <c r="I305" s="19"/>
      <c r="J305" s="9">
        <v>0</v>
      </c>
      <c r="K305" s="20"/>
      <c r="L305" s="21"/>
      <c r="M305" s="22" t="s">
        <v>1804</v>
      </c>
      <c r="N305" s="22" t="s">
        <v>1805</v>
      </c>
      <c r="O305" s="22" t="s">
        <v>1806</v>
      </c>
      <c r="P305" s="22" t="s">
        <v>1807</v>
      </c>
      <c r="Q305" s="22" t="s">
        <v>1803</v>
      </c>
      <c r="R305" s="22" t="s">
        <v>1807</v>
      </c>
      <c r="S305" s="25"/>
      <c r="T305" s="26"/>
    </row>
    <row r="306" ht="18" customHeight="1" spans="1:20">
      <c r="A306" s="7">
        <v>5995</v>
      </c>
      <c r="B306" s="8" t="s">
        <v>1808</v>
      </c>
      <c r="C306" s="8" t="s">
        <v>1809</v>
      </c>
      <c r="D306" s="10">
        <v>6.66</v>
      </c>
      <c r="E306" s="9"/>
      <c r="F306" s="11">
        <v>6.66</v>
      </c>
      <c r="G306" s="9"/>
      <c r="H306" s="9"/>
      <c r="I306" s="19"/>
      <c r="J306" s="9">
        <v>0</v>
      </c>
      <c r="K306" s="20"/>
      <c r="L306" s="21"/>
      <c r="M306" s="22" t="s">
        <v>1810</v>
      </c>
      <c r="N306" s="22" t="s">
        <v>1811</v>
      </c>
      <c r="O306" s="22" t="s">
        <v>1812</v>
      </c>
      <c r="P306" s="22" t="s">
        <v>1813</v>
      </c>
      <c r="Q306" s="22" t="s">
        <v>1809</v>
      </c>
      <c r="R306" s="22" t="s">
        <v>1813</v>
      </c>
      <c r="S306" s="25"/>
      <c r="T306" s="26"/>
    </row>
    <row r="307" ht="18" customHeight="1" spans="1:20">
      <c r="A307" s="7">
        <v>5996</v>
      </c>
      <c r="B307" s="8" t="s">
        <v>1814</v>
      </c>
      <c r="C307" s="8" t="s">
        <v>1815</v>
      </c>
      <c r="D307" s="10">
        <v>16.24</v>
      </c>
      <c r="E307" s="9"/>
      <c r="F307" s="11">
        <v>16.24</v>
      </c>
      <c r="G307" s="9"/>
      <c r="H307" s="9"/>
      <c r="I307" s="19"/>
      <c r="J307" s="9">
        <v>0</v>
      </c>
      <c r="K307" s="20"/>
      <c r="L307" s="21"/>
      <c r="M307" s="22" t="s">
        <v>1816</v>
      </c>
      <c r="N307" s="22" t="s">
        <v>1817</v>
      </c>
      <c r="O307" s="22" t="s">
        <v>1818</v>
      </c>
      <c r="P307" s="22" t="s">
        <v>1819</v>
      </c>
      <c r="Q307" s="22" t="s">
        <v>1815</v>
      </c>
      <c r="R307" s="22" t="s">
        <v>1819</v>
      </c>
      <c r="S307" s="25"/>
      <c r="T307" s="26"/>
    </row>
    <row r="308" ht="18" customHeight="1" spans="1:20">
      <c r="A308" s="7">
        <v>5997</v>
      </c>
      <c r="B308" s="8" t="s">
        <v>1820</v>
      </c>
      <c r="C308" s="8" t="s">
        <v>1821</v>
      </c>
      <c r="D308" s="10">
        <v>10.03</v>
      </c>
      <c r="E308" s="9"/>
      <c r="F308" s="11">
        <v>10.03</v>
      </c>
      <c r="G308" s="9"/>
      <c r="H308" s="9"/>
      <c r="I308" s="19"/>
      <c r="J308" s="9">
        <v>0</v>
      </c>
      <c r="K308" s="20"/>
      <c r="L308" s="21"/>
      <c r="M308" s="22" t="s">
        <v>1822</v>
      </c>
      <c r="N308" s="22" t="s">
        <v>1823</v>
      </c>
      <c r="O308" s="22" t="s">
        <v>1824</v>
      </c>
      <c r="P308" s="22" t="s">
        <v>1825</v>
      </c>
      <c r="Q308" s="22" t="s">
        <v>1821</v>
      </c>
      <c r="R308" s="22" t="s">
        <v>1825</v>
      </c>
      <c r="S308" s="25"/>
      <c r="T308" s="26"/>
    </row>
    <row r="309" ht="18" customHeight="1" spans="1:20">
      <c r="A309" s="7">
        <v>5998</v>
      </c>
      <c r="B309" s="8" t="s">
        <v>1826</v>
      </c>
      <c r="C309" s="8" t="s">
        <v>1827</v>
      </c>
      <c r="D309" s="10">
        <v>10.03</v>
      </c>
      <c r="E309" s="9"/>
      <c r="F309" s="11">
        <v>10.03</v>
      </c>
      <c r="G309" s="9"/>
      <c r="H309" s="9"/>
      <c r="I309" s="19"/>
      <c r="J309" s="9">
        <v>0</v>
      </c>
      <c r="K309" s="20"/>
      <c r="L309" s="21"/>
      <c r="M309" s="22" t="s">
        <v>1828</v>
      </c>
      <c r="N309" s="22" t="s">
        <v>1829</v>
      </c>
      <c r="O309" s="22" t="s">
        <v>1830</v>
      </c>
      <c r="P309" s="22" t="s">
        <v>1831</v>
      </c>
      <c r="Q309" s="22" t="s">
        <v>1827</v>
      </c>
      <c r="R309" s="22" t="s">
        <v>1831</v>
      </c>
      <c r="S309" s="25"/>
      <c r="T309" s="26"/>
    </row>
    <row r="310" ht="18" customHeight="1" spans="1:20">
      <c r="A310" s="7">
        <v>5999</v>
      </c>
      <c r="B310" s="8" t="s">
        <v>1832</v>
      </c>
      <c r="C310" s="8" t="s">
        <v>1833</v>
      </c>
      <c r="D310" s="10">
        <v>16.47</v>
      </c>
      <c r="E310" s="9"/>
      <c r="F310" s="11">
        <v>16.47</v>
      </c>
      <c r="G310" s="9"/>
      <c r="H310" s="9"/>
      <c r="I310" s="19"/>
      <c r="J310" s="9">
        <v>0</v>
      </c>
      <c r="K310" s="20"/>
      <c r="L310" s="21"/>
      <c r="M310" s="22" t="s">
        <v>1834</v>
      </c>
      <c r="N310" s="22" t="s">
        <v>1835</v>
      </c>
      <c r="O310" s="22" t="s">
        <v>1836</v>
      </c>
      <c r="P310" s="22" t="s">
        <v>1837</v>
      </c>
      <c r="Q310" s="22" t="s">
        <v>1833</v>
      </c>
      <c r="R310" s="22" t="s">
        <v>1837</v>
      </c>
      <c r="S310" s="25"/>
      <c r="T310" s="26"/>
    </row>
    <row r="311" ht="18" customHeight="1" spans="1:20">
      <c r="A311" s="7">
        <v>6000</v>
      </c>
      <c r="B311" s="8" t="s">
        <v>1838</v>
      </c>
      <c r="C311" s="8" t="s">
        <v>1839</v>
      </c>
      <c r="D311" s="10">
        <v>10.71</v>
      </c>
      <c r="E311" s="9"/>
      <c r="F311" s="11">
        <v>10.71</v>
      </c>
      <c r="G311" s="9"/>
      <c r="H311" s="9"/>
      <c r="I311" s="19"/>
      <c r="J311" s="9">
        <v>0</v>
      </c>
      <c r="K311" s="20"/>
      <c r="L311" s="21"/>
      <c r="M311" s="22" t="s">
        <v>1840</v>
      </c>
      <c r="N311" s="22" t="s">
        <v>1841</v>
      </c>
      <c r="O311" s="22" t="s">
        <v>1842</v>
      </c>
      <c r="P311" s="22" t="s">
        <v>1843</v>
      </c>
      <c r="Q311" s="22" t="s">
        <v>1839</v>
      </c>
      <c r="R311" s="22" t="s">
        <v>1843</v>
      </c>
      <c r="S311" s="25"/>
      <c r="T311" s="26"/>
    </row>
    <row r="312" ht="18" customHeight="1" spans="1:20">
      <c r="A312" s="7">
        <v>6001</v>
      </c>
      <c r="B312" s="8" t="s">
        <v>1844</v>
      </c>
      <c r="C312" s="8" t="s">
        <v>1845</v>
      </c>
      <c r="D312" s="10">
        <v>16.6</v>
      </c>
      <c r="E312" s="9"/>
      <c r="F312" s="11">
        <v>16.6</v>
      </c>
      <c r="G312" s="9"/>
      <c r="H312" s="9"/>
      <c r="I312" s="19"/>
      <c r="J312" s="9">
        <v>0</v>
      </c>
      <c r="K312" s="20"/>
      <c r="L312" s="21"/>
      <c r="M312" s="22" t="s">
        <v>1846</v>
      </c>
      <c r="N312" s="22" t="s">
        <v>1847</v>
      </c>
      <c r="O312" s="22" t="s">
        <v>1848</v>
      </c>
      <c r="P312" s="22" t="s">
        <v>1849</v>
      </c>
      <c r="Q312" s="22" t="s">
        <v>1845</v>
      </c>
      <c r="R312" s="22" t="s">
        <v>1849</v>
      </c>
      <c r="S312" s="25"/>
      <c r="T312" s="26"/>
    </row>
    <row r="313" ht="18" customHeight="1" spans="1:20">
      <c r="A313" s="7">
        <v>6002</v>
      </c>
      <c r="B313" s="8" t="s">
        <v>1850</v>
      </c>
      <c r="C313" s="8" t="s">
        <v>1851</v>
      </c>
      <c r="D313" s="10">
        <v>16.46</v>
      </c>
      <c r="E313" s="9"/>
      <c r="F313" s="11">
        <v>16.46</v>
      </c>
      <c r="G313" s="9"/>
      <c r="H313" s="9"/>
      <c r="I313" s="19"/>
      <c r="J313" s="9">
        <v>0</v>
      </c>
      <c r="K313" s="20"/>
      <c r="L313" s="21"/>
      <c r="M313" s="22" t="s">
        <v>1852</v>
      </c>
      <c r="N313" s="22" t="s">
        <v>1853</v>
      </c>
      <c r="O313" s="22" t="s">
        <v>1854</v>
      </c>
      <c r="P313" s="22" t="s">
        <v>1855</v>
      </c>
      <c r="Q313" s="22" t="s">
        <v>1851</v>
      </c>
      <c r="R313" s="22" t="s">
        <v>1855</v>
      </c>
      <c r="S313" s="25"/>
      <c r="T313" s="26"/>
    </row>
    <row r="314" ht="18" customHeight="1" spans="1:20">
      <c r="A314" s="7">
        <v>6003</v>
      </c>
      <c r="B314" s="8" t="s">
        <v>1856</v>
      </c>
      <c r="C314" s="8" t="s">
        <v>1857</v>
      </c>
      <c r="D314" s="10">
        <v>16.69</v>
      </c>
      <c r="E314" s="9"/>
      <c r="F314" s="11">
        <v>16.69</v>
      </c>
      <c r="G314" s="9"/>
      <c r="H314" s="9"/>
      <c r="I314" s="19"/>
      <c r="J314" s="9">
        <v>0</v>
      </c>
      <c r="K314" s="20"/>
      <c r="L314" s="21"/>
      <c r="M314" s="22" t="s">
        <v>1858</v>
      </c>
      <c r="N314" s="22" t="s">
        <v>1859</v>
      </c>
      <c r="O314" s="22" t="s">
        <v>1860</v>
      </c>
      <c r="P314" s="22" t="s">
        <v>1861</v>
      </c>
      <c r="Q314" s="22" t="s">
        <v>1857</v>
      </c>
      <c r="R314" s="22" t="s">
        <v>1861</v>
      </c>
      <c r="S314" s="25"/>
      <c r="T314" s="26"/>
    </row>
    <row r="315" ht="18" customHeight="1" spans="1:20">
      <c r="A315" s="7">
        <v>6004</v>
      </c>
      <c r="B315" s="8" t="s">
        <v>1862</v>
      </c>
      <c r="C315" s="8" t="s">
        <v>1863</v>
      </c>
      <c r="D315" s="10">
        <v>15.2</v>
      </c>
      <c r="E315" s="9"/>
      <c r="F315" s="11">
        <v>15.2</v>
      </c>
      <c r="G315" s="9"/>
      <c r="H315" s="9"/>
      <c r="I315" s="19"/>
      <c r="J315" s="9">
        <v>0</v>
      </c>
      <c r="K315" s="20"/>
      <c r="L315" s="21"/>
      <c r="M315" s="22" t="s">
        <v>1864</v>
      </c>
      <c r="N315" s="22" t="s">
        <v>1865</v>
      </c>
      <c r="O315" s="22" t="s">
        <v>1866</v>
      </c>
      <c r="P315" s="22" t="s">
        <v>1867</v>
      </c>
      <c r="Q315" s="22" t="s">
        <v>1863</v>
      </c>
      <c r="R315" s="22" t="s">
        <v>1867</v>
      </c>
      <c r="S315" s="25"/>
      <c r="T315" s="26"/>
    </row>
    <row r="316" ht="18" customHeight="1" spans="1:20">
      <c r="A316" s="7">
        <v>6005</v>
      </c>
      <c r="B316" s="8" t="s">
        <v>1868</v>
      </c>
      <c r="C316" s="8" t="s">
        <v>1869</v>
      </c>
      <c r="D316" s="10">
        <v>15.2</v>
      </c>
      <c r="E316" s="9"/>
      <c r="F316" s="11">
        <v>15.2</v>
      </c>
      <c r="G316" s="9"/>
      <c r="H316" s="9"/>
      <c r="I316" s="19"/>
      <c r="J316" s="9">
        <v>0</v>
      </c>
      <c r="K316" s="20"/>
      <c r="L316" s="21"/>
      <c r="M316" s="22" t="s">
        <v>1870</v>
      </c>
      <c r="N316" s="22" t="s">
        <v>1871</v>
      </c>
      <c r="O316" s="22" t="s">
        <v>1872</v>
      </c>
      <c r="P316" s="22" t="s">
        <v>1873</v>
      </c>
      <c r="Q316" s="22" t="s">
        <v>1869</v>
      </c>
      <c r="R316" s="22" t="s">
        <v>1873</v>
      </c>
      <c r="S316" s="25"/>
      <c r="T316" s="26"/>
    </row>
    <row r="317" ht="18" customHeight="1" spans="1:20">
      <c r="A317" s="7">
        <v>6006</v>
      </c>
      <c r="B317" s="8" t="s">
        <v>1874</v>
      </c>
      <c r="C317" s="8" t="s">
        <v>1875</v>
      </c>
      <c r="D317" s="10">
        <v>15.2</v>
      </c>
      <c r="E317" s="9"/>
      <c r="F317" s="11">
        <v>15.2</v>
      </c>
      <c r="G317" s="9"/>
      <c r="H317" s="9"/>
      <c r="I317" s="19"/>
      <c r="J317" s="9">
        <v>0</v>
      </c>
      <c r="K317" s="20"/>
      <c r="L317" s="21"/>
      <c r="M317" s="22" t="s">
        <v>1876</v>
      </c>
      <c r="N317" s="22" t="s">
        <v>1877</v>
      </c>
      <c r="O317" s="22" t="s">
        <v>1878</v>
      </c>
      <c r="P317" s="22" t="s">
        <v>1879</v>
      </c>
      <c r="Q317" s="22" t="s">
        <v>1875</v>
      </c>
      <c r="R317" s="22" t="s">
        <v>1879</v>
      </c>
      <c r="S317" s="25"/>
      <c r="T317" s="26"/>
    </row>
    <row r="318" ht="18" customHeight="1" spans="1:20">
      <c r="A318" s="7">
        <v>6007</v>
      </c>
      <c r="B318" s="8" t="s">
        <v>1880</v>
      </c>
      <c r="C318" s="8" t="s">
        <v>1881</v>
      </c>
      <c r="D318" s="10">
        <v>15.2</v>
      </c>
      <c r="E318" s="9"/>
      <c r="F318" s="11">
        <v>15.2</v>
      </c>
      <c r="G318" s="9"/>
      <c r="H318" s="9"/>
      <c r="I318" s="19"/>
      <c r="J318" s="9">
        <v>0</v>
      </c>
      <c r="K318" s="20"/>
      <c r="L318" s="21"/>
      <c r="M318" s="22" t="s">
        <v>1882</v>
      </c>
      <c r="N318" s="22" t="s">
        <v>1883</v>
      </c>
      <c r="O318" s="22" t="s">
        <v>1884</v>
      </c>
      <c r="P318" s="22" t="s">
        <v>1885</v>
      </c>
      <c r="Q318" s="22" t="s">
        <v>1881</v>
      </c>
      <c r="R318" s="22" t="s">
        <v>1885</v>
      </c>
      <c r="S318" s="25"/>
      <c r="T318" s="26"/>
    </row>
    <row r="319" ht="18" customHeight="1" spans="1:20">
      <c r="A319" s="7">
        <v>6008</v>
      </c>
      <c r="B319" s="8" t="s">
        <v>1886</v>
      </c>
      <c r="C319" s="8" t="s">
        <v>1887</v>
      </c>
      <c r="D319" s="10">
        <v>15.2</v>
      </c>
      <c r="E319" s="9"/>
      <c r="F319" s="11">
        <v>15.2</v>
      </c>
      <c r="G319" s="9"/>
      <c r="H319" s="9"/>
      <c r="I319" s="19"/>
      <c r="J319" s="9">
        <v>0</v>
      </c>
      <c r="K319" s="20"/>
      <c r="L319" s="21"/>
      <c r="M319" s="22" t="s">
        <v>1888</v>
      </c>
      <c r="N319" s="22" t="s">
        <v>1889</v>
      </c>
      <c r="O319" s="22" t="s">
        <v>1890</v>
      </c>
      <c r="P319" s="22" t="s">
        <v>1891</v>
      </c>
      <c r="Q319" s="22" t="s">
        <v>1887</v>
      </c>
      <c r="R319" s="22" t="s">
        <v>1891</v>
      </c>
      <c r="S319" s="25"/>
      <c r="T319" s="26"/>
    </row>
    <row r="320" ht="18" customHeight="1" spans="1:20">
      <c r="A320" s="7">
        <v>6009</v>
      </c>
      <c r="B320" s="8" t="s">
        <v>1892</v>
      </c>
      <c r="C320" s="8" t="s">
        <v>1893</v>
      </c>
      <c r="D320" s="10">
        <v>12.95</v>
      </c>
      <c r="E320" s="9"/>
      <c r="F320" s="11">
        <v>12.95</v>
      </c>
      <c r="G320" s="9"/>
      <c r="H320" s="9"/>
      <c r="I320" s="19"/>
      <c r="J320" s="9">
        <v>0</v>
      </c>
      <c r="K320" s="20"/>
      <c r="L320" s="21"/>
      <c r="M320" s="22" t="s">
        <v>1894</v>
      </c>
      <c r="N320" s="22" t="s">
        <v>1895</v>
      </c>
      <c r="O320" s="22" t="s">
        <v>1896</v>
      </c>
      <c r="P320" s="22" t="s">
        <v>1897</v>
      </c>
      <c r="Q320" s="22" t="s">
        <v>1893</v>
      </c>
      <c r="R320" s="22" t="s">
        <v>1897</v>
      </c>
      <c r="S320" s="25"/>
      <c r="T320" s="26"/>
    </row>
    <row r="321" ht="18" customHeight="1" spans="1:20">
      <c r="A321" s="7">
        <v>6010</v>
      </c>
      <c r="B321" s="8" t="s">
        <v>1898</v>
      </c>
      <c r="C321" s="8" t="s">
        <v>1899</v>
      </c>
      <c r="D321" s="10">
        <v>15.19</v>
      </c>
      <c r="E321" s="9"/>
      <c r="F321" s="11">
        <v>15.19</v>
      </c>
      <c r="G321" s="9"/>
      <c r="H321" s="9"/>
      <c r="I321" s="19"/>
      <c r="J321" s="9">
        <v>0</v>
      </c>
      <c r="K321" s="20"/>
      <c r="L321" s="21"/>
      <c r="M321" s="22" t="s">
        <v>1900</v>
      </c>
      <c r="N321" s="22" t="s">
        <v>1901</v>
      </c>
      <c r="O321" s="22" t="s">
        <v>1902</v>
      </c>
      <c r="P321" s="22" t="s">
        <v>1903</v>
      </c>
      <c r="Q321" s="22" t="s">
        <v>1899</v>
      </c>
      <c r="R321" s="22" t="s">
        <v>1903</v>
      </c>
      <c r="S321" s="25"/>
      <c r="T321" s="26"/>
    </row>
    <row r="322" ht="18" customHeight="1" spans="1:20">
      <c r="A322" s="7">
        <v>6011</v>
      </c>
      <c r="B322" s="8" t="s">
        <v>1904</v>
      </c>
      <c r="C322" s="8" t="s">
        <v>1905</v>
      </c>
      <c r="D322" s="10">
        <v>15.2</v>
      </c>
      <c r="E322" s="9"/>
      <c r="F322" s="11">
        <v>15.2</v>
      </c>
      <c r="G322" s="9"/>
      <c r="H322" s="9"/>
      <c r="I322" s="19"/>
      <c r="J322" s="9">
        <v>0</v>
      </c>
      <c r="K322" s="20"/>
      <c r="L322" s="21"/>
      <c r="M322" s="22" t="s">
        <v>1906</v>
      </c>
      <c r="N322" s="22" t="s">
        <v>1907</v>
      </c>
      <c r="O322" s="22" t="s">
        <v>1908</v>
      </c>
      <c r="P322" s="22" t="s">
        <v>1909</v>
      </c>
      <c r="Q322" s="22" t="s">
        <v>1905</v>
      </c>
      <c r="R322" s="22" t="s">
        <v>1909</v>
      </c>
      <c r="S322" s="25"/>
      <c r="T322" s="26"/>
    </row>
    <row r="323" ht="18" customHeight="1" spans="1:20">
      <c r="A323" s="7">
        <v>6012</v>
      </c>
      <c r="B323" s="8" t="s">
        <v>1910</v>
      </c>
      <c r="C323" s="8" t="s">
        <v>1911</v>
      </c>
      <c r="D323" s="10">
        <v>15.2</v>
      </c>
      <c r="E323" s="9"/>
      <c r="F323" s="11">
        <v>15.2</v>
      </c>
      <c r="G323" s="9"/>
      <c r="H323" s="9"/>
      <c r="I323" s="19"/>
      <c r="J323" s="9">
        <v>0</v>
      </c>
      <c r="K323" s="20"/>
      <c r="L323" s="21"/>
      <c r="M323" s="22" t="s">
        <v>1912</v>
      </c>
      <c r="N323" s="22" t="s">
        <v>1913</v>
      </c>
      <c r="O323" s="22" t="s">
        <v>1914</v>
      </c>
      <c r="P323" s="22" t="s">
        <v>1915</v>
      </c>
      <c r="Q323" s="22" t="s">
        <v>1911</v>
      </c>
      <c r="R323" s="22" t="s">
        <v>1915</v>
      </c>
      <c r="S323" s="25"/>
      <c r="T323" s="26"/>
    </row>
    <row r="324" ht="18" customHeight="1" spans="1:20">
      <c r="A324" s="7">
        <v>6013</v>
      </c>
      <c r="B324" s="8" t="s">
        <v>1916</v>
      </c>
      <c r="C324" s="8" t="s">
        <v>1917</v>
      </c>
      <c r="D324" s="10">
        <v>15.2</v>
      </c>
      <c r="E324" s="9"/>
      <c r="F324" s="11">
        <v>15.2</v>
      </c>
      <c r="G324" s="9"/>
      <c r="H324" s="9"/>
      <c r="I324" s="19"/>
      <c r="J324" s="9">
        <v>0</v>
      </c>
      <c r="K324" s="20"/>
      <c r="L324" s="21"/>
      <c r="M324" s="22" t="s">
        <v>1918</v>
      </c>
      <c r="N324" s="22" t="s">
        <v>1919</v>
      </c>
      <c r="O324" s="22" t="s">
        <v>1920</v>
      </c>
      <c r="P324" s="22" t="s">
        <v>1921</v>
      </c>
      <c r="Q324" s="22" t="s">
        <v>1917</v>
      </c>
      <c r="R324" s="22" t="s">
        <v>1921</v>
      </c>
      <c r="S324" s="25"/>
      <c r="T324" s="26"/>
    </row>
    <row r="325" ht="18" customHeight="1" spans="1:20">
      <c r="A325" s="7">
        <v>6014</v>
      </c>
      <c r="B325" s="8" t="s">
        <v>1922</v>
      </c>
      <c r="C325" s="8" t="s">
        <v>1923</v>
      </c>
      <c r="D325" s="10">
        <v>22.76</v>
      </c>
      <c r="E325" s="9"/>
      <c r="F325" s="11">
        <v>22.76</v>
      </c>
      <c r="G325" s="9"/>
      <c r="H325" s="9"/>
      <c r="I325" s="19"/>
      <c r="J325" s="9">
        <v>0</v>
      </c>
      <c r="K325" s="20"/>
      <c r="L325" s="21"/>
      <c r="M325" s="22" t="s">
        <v>1924</v>
      </c>
      <c r="N325" s="22" t="s">
        <v>1925</v>
      </c>
      <c r="O325" s="22" t="s">
        <v>1926</v>
      </c>
      <c r="P325" s="22" t="s">
        <v>1927</v>
      </c>
      <c r="Q325" s="22" t="s">
        <v>1923</v>
      </c>
      <c r="R325" s="22" t="s">
        <v>1927</v>
      </c>
      <c r="S325" s="25"/>
      <c r="T325" s="26"/>
    </row>
    <row r="326" ht="18" customHeight="1" spans="1:20">
      <c r="A326" s="7">
        <v>6015</v>
      </c>
      <c r="B326" s="8" t="s">
        <v>1928</v>
      </c>
      <c r="C326" s="8" t="s">
        <v>1929</v>
      </c>
      <c r="D326" s="9">
        <v>9.7</v>
      </c>
      <c r="E326" s="9"/>
      <c r="F326" s="12">
        <v>9.7</v>
      </c>
      <c r="G326" s="9"/>
      <c r="H326" s="9"/>
      <c r="I326" s="19"/>
      <c r="J326" s="9">
        <v>0</v>
      </c>
      <c r="K326" s="20"/>
      <c r="L326" s="21"/>
      <c r="M326" s="22" t="s">
        <v>1930</v>
      </c>
      <c r="N326" s="22" t="s">
        <v>1931</v>
      </c>
      <c r="O326" s="22" t="s">
        <v>1932</v>
      </c>
      <c r="P326" s="22" t="s">
        <v>1933</v>
      </c>
      <c r="Q326" s="22" t="s">
        <v>1929</v>
      </c>
      <c r="R326" s="22" t="s">
        <v>1933</v>
      </c>
      <c r="S326" s="25"/>
      <c r="T326" s="26"/>
    </row>
    <row r="327" ht="18" customHeight="1" spans="1:20">
      <c r="A327" s="7">
        <v>6016</v>
      </c>
      <c r="B327" s="8" t="s">
        <v>1934</v>
      </c>
      <c r="C327" s="8" t="s">
        <v>1935</v>
      </c>
      <c r="D327" s="10">
        <v>9.97</v>
      </c>
      <c r="E327" s="9"/>
      <c r="F327" s="11">
        <v>9.97</v>
      </c>
      <c r="G327" s="9"/>
      <c r="H327" s="9"/>
      <c r="I327" s="19"/>
      <c r="J327" s="9">
        <v>0</v>
      </c>
      <c r="K327" s="20"/>
      <c r="L327" s="21"/>
      <c r="M327" s="22" t="s">
        <v>1936</v>
      </c>
      <c r="N327" s="22" t="s">
        <v>1937</v>
      </c>
      <c r="O327" s="22" t="s">
        <v>1938</v>
      </c>
      <c r="P327" s="22" t="s">
        <v>1939</v>
      </c>
      <c r="Q327" s="22" t="s">
        <v>1935</v>
      </c>
      <c r="R327" s="22" t="s">
        <v>1939</v>
      </c>
      <c r="S327" s="25"/>
      <c r="T327" s="26"/>
    </row>
    <row r="328" ht="18" customHeight="1" spans="1:20">
      <c r="A328" s="7">
        <v>6017</v>
      </c>
      <c r="B328" s="8" t="s">
        <v>1940</v>
      </c>
      <c r="C328" s="8" t="s">
        <v>1941</v>
      </c>
      <c r="D328" s="10">
        <v>11.38</v>
      </c>
      <c r="E328" s="9"/>
      <c r="F328" s="11">
        <v>11.38</v>
      </c>
      <c r="G328" s="9"/>
      <c r="H328" s="9"/>
      <c r="I328" s="19"/>
      <c r="J328" s="9">
        <v>0</v>
      </c>
      <c r="K328" s="20"/>
      <c r="L328" s="21"/>
      <c r="M328" s="22" t="s">
        <v>1942</v>
      </c>
      <c r="N328" s="22" t="s">
        <v>1943</v>
      </c>
      <c r="O328" s="22" t="s">
        <v>1944</v>
      </c>
      <c r="P328" s="22" t="s">
        <v>1945</v>
      </c>
      <c r="Q328" s="22" t="s">
        <v>1941</v>
      </c>
      <c r="R328" s="22" t="s">
        <v>1945</v>
      </c>
      <c r="S328" s="25"/>
      <c r="T328" s="26"/>
    </row>
    <row r="329" ht="18" customHeight="1" spans="1:20">
      <c r="A329" s="7">
        <v>6018</v>
      </c>
      <c r="B329" s="8" t="s">
        <v>1946</v>
      </c>
      <c r="C329" s="8" t="s">
        <v>1947</v>
      </c>
      <c r="D329" s="10">
        <v>11.38</v>
      </c>
      <c r="E329" s="9"/>
      <c r="F329" s="11">
        <v>11.38</v>
      </c>
      <c r="G329" s="9"/>
      <c r="H329" s="9"/>
      <c r="I329" s="19"/>
      <c r="J329" s="9">
        <v>0</v>
      </c>
      <c r="K329" s="20"/>
      <c r="L329" s="21"/>
      <c r="M329" s="22" t="s">
        <v>1948</v>
      </c>
      <c r="N329" s="22" t="s">
        <v>1949</v>
      </c>
      <c r="O329" s="22" t="s">
        <v>1950</v>
      </c>
      <c r="P329" s="22" t="s">
        <v>1951</v>
      </c>
      <c r="Q329" s="22" t="s">
        <v>1947</v>
      </c>
      <c r="R329" s="22" t="s">
        <v>1951</v>
      </c>
      <c r="S329" s="25"/>
      <c r="T329" s="26"/>
    </row>
    <row r="330" ht="18" customHeight="1" spans="1:20">
      <c r="A330" s="7">
        <v>6019</v>
      </c>
      <c r="B330" s="8" t="s">
        <v>1952</v>
      </c>
      <c r="C330" s="8" t="s">
        <v>1953</v>
      </c>
      <c r="D330" s="10">
        <v>11.38</v>
      </c>
      <c r="E330" s="9"/>
      <c r="F330" s="11">
        <v>11.38</v>
      </c>
      <c r="G330" s="9"/>
      <c r="H330" s="9"/>
      <c r="I330" s="19"/>
      <c r="J330" s="9">
        <v>0</v>
      </c>
      <c r="K330" s="20"/>
      <c r="L330" s="21"/>
      <c r="M330" s="22" t="s">
        <v>1954</v>
      </c>
      <c r="N330" s="22" t="s">
        <v>1955</v>
      </c>
      <c r="O330" s="22" t="s">
        <v>1956</v>
      </c>
      <c r="P330" s="22" t="s">
        <v>1957</v>
      </c>
      <c r="Q330" s="22" t="s">
        <v>1953</v>
      </c>
      <c r="R330" s="22" t="s">
        <v>1957</v>
      </c>
      <c r="S330" s="25"/>
      <c r="T330" s="26"/>
    </row>
    <row r="331" ht="18" customHeight="1" spans="1:20">
      <c r="A331" s="7">
        <v>6020</v>
      </c>
      <c r="B331" s="8" t="s">
        <v>1958</v>
      </c>
      <c r="C331" s="8" t="s">
        <v>1959</v>
      </c>
      <c r="D331" s="10">
        <v>11.38</v>
      </c>
      <c r="E331" s="9"/>
      <c r="F331" s="11">
        <v>11.38</v>
      </c>
      <c r="G331" s="9"/>
      <c r="H331" s="9"/>
      <c r="I331" s="19"/>
      <c r="J331" s="9">
        <v>0</v>
      </c>
      <c r="K331" s="20"/>
      <c r="L331" s="21"/>
      <c r="M331" s="22" t="s">
        <v>1960</v>
      </c>
      <c r="N331" s="22" t="s">
        <v>1961</v>
      </c>
      <c r="O331" s="22" t="s">
        <v>1962</v>
      </c>
      <c r="P331" s="22" t="s">
        <v>1963</v>
      </c>
      <c r="Q331" s="22" t="s">
        <v>1959</v>
      </c>
      <c r="R331" s="22" t="s">
        <v>1963</v>
      </c>
      <c r="S331" s="25"/>
      <c r="T331" s="26"/>
    </row>
    <row r="332" ht="18" customHeight="1" spans="1:20">
      <c r="A332" s="7">
        <v>6021</v>
      </c>
      <c r="B332" s="8" t="s">
        <v>1964</v>
      </c>
      <c r="C332" s="8" t="s">
        <v>1965</v>
      </c>
      <c r="D332" s="10">
        <v>10.56</v>
      </c>
      <c r="E332" s="9"/>
      <c r="F332" s="11">
        <v>10.56</v>
      </c>
      <c r="G332" s="9"/>
      <c r="H332" s="9"/>
      <c r="I332" s="19"/>
      <c r="J332" s="9">
        <v>0</v>
      </c>
      <c r="K332" s="20"/>
      <c r="L332" s="21"/>
      <c r="M332" s="22" t="s">
        <v>1966</v>
      </c>
      <c r="N332" s="22" t="s">
        <v>1967</v>
      </c>
      <c r="O332" s="22" t="s">
        <v>1968</v>
      </c>
      <c r="P332" s="22" t="s">
        <v>1969</v>
      </c>
      <c r="Q332" s="22" t="s">
        <v>1965</v>
      </c>
      <c r="R332" s="22" t="s">
        <v>1969</v>
      </c>
      <c r="S332" s="25"/>
      <c r="T332" s="26"/>
    </row>
    <row r="333" ht="18" customHeight="1" spans="1:20">
      <c r="A333" s="7">
        <v>6022</v>
      </c>
      <c r="B333" s="8" t="s">
        <v>1970</v>
      </c>
      <c r="C333" s="8" t="s">
        <v>1971</v>
      </c>
      <c r="D333" s="10">
        <v>0</v>
      </c>
      <c r="E333" s="9"/>
      <c r="F333" s="11">
        <v>0</v>
      </c>
      <c r="G333" s="9"/>
      <c r="H333" s="9"/>
      <c r="I333" s="19"/>
      <c r="J333" s="9">
        <v>0</v>
      </c>
      <c r="K333" s="20"/>
      <c r="L333" s="21"/>
      <c r="M333" s="22" t="s">
        <v>1972</v>
      </c>
      <c r="N333" s="22" t="s">
        <v>1973</v>
      </c>
      <c r="O333" s="22" t="s">
        <v>1974</v>
      </c>
      <c r="P333" s="22" t="s">
        <v>1975</v>
      </c>
      <c r="Q333" s="22" t="s">
        <v>1971</v>
      </c>
      <c r="R333" s="22" t="s">
        <v>1975</v>
      </c>
      <c r="S333" s="25"/>
      <c r="T333" s="26"/>
    </row>
    <row r="334" ht="18" customHeight="1" spans="1:20">
      <c r="A334" s="7">
        <v>6023</v>
      </c>
      <c r="B334" s="8" t="s">
        <v>1976</v>
      </c>
      <c r="C334" s="8" t="s">
        <v>1977</v>
      </c>
      <c r="D334" s="10">
        <v>19.01</v>
      </c>
      <c r="E334" s="9"/>
      <c r="F334" s="11">
        <v>19.01</v>
      </c>
      <c r="G334" s="9"/>
      <c r="H334" s="9"/>
      <c r="I334" s="19"/>
      <c r="J334" s="9">
        <v>0</v>
      </c>
      <c r="K334" s="20"/>
      <c r="L334" s="21"/>
      <c r="M334" s="22" t="s">
        <v>1978</v>
      </c>
      <c r="N334" s="22" t="s">
        <v>1979</v>
      </c>
      <c r="O334" s="22" t="s">
        <v>1980</v>
      </c>
      <c r="P334" s="22" t="s">
        <v>1981</v>
      </c>
      <c r="Q334" s="22" t="s">
        <v>1977</v>
      </c>
      <c r="R334" s="22" t="s">
        <v>1981</v>
      </c>
      <c r="S334" s="25"/>
      <c r="T334" s="26"/>
    </row>
    <row r="335" ht="18" customHeight="1" spans="1:20">
      <c r="A335" s="7">
        <v>6024</v>
      </c>
      <c r="B335" s="8" t="s">
        <v>1982</v>
      </c>
      <c r="C335" s="8" t="s">
        <v>1983</v>
      </c>
      <c r="D335" s="10">
        <v>19.01</v>
      </c>
      <c r="E335" s="9"/>
      <c r="F335" s="11">
        <v>19.01</v>
      </c>
      <c r="G335" s="9"/>
      <c r="H335" s="9"/>
      <c r="I335" s="19"/>
      <c r="J335" s="9">
        <v>0</v>
      </c>
      <c r="K335" s="20"/>
      <c r="L335" s="21"/>
      <c r="M335" s="22" t="s">
        <v>1984</v>
      </c>
      <c r="N335" s="22" t="s">
        <v>1985</v>
      </c>
      <c r="O335" s="22" t="s">
        <v>1986</v>
      </c>
      <c r="P335" s="22" t="s">
        <v>1987</v>
      </c>
      <c r="Q335" s="22" t="s">
        <v>1983</v>
      </c>
      <c r="R335" s="22" t="s">
        <v>1987</v>
      </c>
      <c r="S335" s="25"/>
      <c r="T335" s="26"/>
    </row>
    <row r="336" ht="18" customHeight="1" spans="1:20">
      <c r="A336" s="7">
        <v>6025</v>
      </c>
      <c r="B336" s="8" t="s">
        <v>1988</v>
      </c>
      <c r="C336" s="8" t="s">
        <v>1989</v>
      </c>
      <c r="D336" s="10">
        <v>19.01</v>
      </c>
      <c r="E336" s="9"/>
      <c r="F336" s="11">
        <v>19.01</v>
      </c>
      <c r="G336" s="9"/>
      <c r="H336" s="9"/>
      <c r="I336" s="19"/>
      <c r="J336" s="9">
        <v>0</v>
      </c>
      <c r="K336" s="20"/>
      <c r="L336" s="21"/>
      <c r="M336" s="22" t="s">
        <v>1990</v>
      </c>
      <c r="N336" s="22" t="s">
        <v>1991</v>
      </c>
      <c r="O336" s="22" t="s">
        <v>1992</v>
      </c>
      <c r="P336" s="22" t="s">
        <v>1993</v>
      </c>
      <c r="Q336" s="22" t="s">
        <v>1989</v>
      </c>
      <c r="R336" s="22" t="s">
        <v>1993</v>
      </c>
      <c r="S336" s="25"/>
      <c r="T336" s="26"/>
    </row>
    <row r="337" ht="18" customHeight="1" spans="1:20">
      <c r="A337" s="7">
        <v>6026</v>
      </c>
      <c r="B337" s="8" t="s">
        <v>1994</v>
      </c>
      <c r="C337" s="8" t="s">
        <v>1995</v>
      </c>
      <c r="D337" s="10">
        <v>11.38</v>
      </c>
      <c r="E337" s="9"/>
      <c r="F337" s="11">
        <v>11.38</v>
      </c>
      <c r="G337" s="9"/>
      <c r="H337" s="9"/>
      <c r="I337" s="19"/>
      <c r="J337" s="9">
        <v>0</v>
      </c>
      <c r="K337" s="20"/>
      <c r="L337" s="21"/>
      <c r="M337" s="22" t="s">
        <v>1996</v>
      </c>
      <c r="N337" s="22" t="s">
        <v>1997</v>
      </c>
      <c r="O337" s="22" t="s">
        <v>1998</v>
      </c>
      <c r="P337" s="22" t="s">
        <v>1999</v>
      </c>
      <c r="Q337" s="22" t="s">
        <v>1995</v>
      </c>
      <c r="R337" s="22" t="s">
        <v>1999</v>
      </c>
      <c r="S337" s="25"/>
      <c r="T337" s="26"/>
    </row>
    <row r="338" ht="18" customHeight="1" spans="1:20">
      <c r="A338" s="7">
        <v>6027</v>
      </c>
      <c r="B338" s="8" t="s">
        <v>2000</v>
      </c>
      <c r="C338" s="8" t="s">
        <v>2001</v>
      </c>
      <c r="D338" s="10">
        <v>19.01</v>
      </c>
      <c r="E338" s="9"/>
      <c r="F338" s="11">
        <v>19.01</v>
      </c>
      <c r="G338" s="9"/>
      <c r="H338" s="9"/>
      <c r="I338" s="19"/>
      <c r="J338" s="9">
        <v>0</v>
      </c>
      <c r="K338" s="20"/>
      <c r="L338" s="21"/>
      <c r="M338" s="22" t="s">
        <v>2002</v>
      </c>
      <c r="N338" s="22" t="s">
        <v>2003</v>
      </c>
      <c r="O338" s="22" t="s">
        <v>2004</v>
      </c>
      <c r="P338" s="22" t="s">
        <v>2005</v>
      </c>
      <c r="Q338" s="22" t="s">
        <v>2001</v>
      </c>
      <c r="R338" s="22" t="s">
        <v>2005</v>
      </c>
      <c r="S338" s="25"/>
      <c r="T338" s="26"/>
    </row>
    <row r="339" ht="18" customHeight="1" spans="1:20">
      <c r="A339" s="7">
        <v>6028</v>
      </c>
      <c r="B339" s="8" t="s">
        <v>2006</v>
      </c>
      <c r="C339" s="8" t="s">
        <v>2007</v>
      </c>
      <c r="D339" s="10">
        <v>22.82</v>
      </c>
      <c r="E339" s="9"/>
      <c r="F339" s="11">
        <v>22.82</v>
      </c>
      <c r="G339" s="9"/>
      <c r="H339" s="9"/>
      <c r="I339" s="19"/>
      <c r="J339" s="9">
        <v>0</v>
      </c>
      <c r="K339" s="20"/>
      <c r="L339" s="21"/>
      <c r="M339" s="22" t="s">
        <v>2008</v>
      </c>
      <c r="N339" s="22" t="s">
        <v>2009</v>
      </c>
      <c r="O339" s="22" t="s">
        <v>2010</v>
      </c>
      <c r="P339" s="22" t="s">
        <v>2011</v>
      </c>
      <c r="Q339" s="22" t="s">
        <v>2007</v>
      </c>
      <c r="R339" s="22" t="s">
        <v>2011</v>
      </c>
      <c r="S339" s="25"/>
      <c r="T339" s="26"/>
    </row>
    <row r="340" ht="18" customHeight="1" spans="1:20">
      <c r="A340" s="7">
        <v>6029</v>
      </c>
      <c r="B340" s="8" t="s">
        <v>2012</v>
      </c>
      <c r="C340" s="8" t="s">
        <v>2013</v>
      </c>
      <c r="D340" s="10">
        <v>22.97</v>
      </c>
      <c r="E340" s="9"/>
      <c r="F340" s="11">
        <v>22.97</v>
      </c>
      <c r="G340" s="9"/>
      <c r="H340" s="9"/>
      <c r="I340" s="19"/>
      <c r="J340" s="9">
        <v>0</v>
      </c>
      <c r="K340" s="20"/>
      <c r="L340" s="21"/>
      <c r="M340" s="22" t="s">
        <v>2014</v>
      </c>
      <c r="N340" s="22" t="s">
        <v>2015</v>
      </c>
      <c r="O340" s="22" t="s">
        <v>2016</v>
      </c>
      <c r="P340" s="22" t="s">
        <v>2017</v>
      </c>
      <c r="Q340" s="22" t="s">
        <v>2013</v>
      </c>
      <c r="R340" s="22" t="s">
        <v>2017</v>
      </c>
      <c r="S340" s="25"/>
      <c r="T340" s="26"/>
    </row>
    <row r="341" ht="18" customHeight="1" spans="1:20">
      <c r="A341" s="7">
        <v>6030</v>
      </c>
      <c r="B341" s="8" t="s">
        <v>2018</v>
      </c>
      <c r="C341" s="8" t="s">
        <v>2019</v>
      </c>
      <c r="D341" s="10">
        <v>32.11</v>
      </c>
      <c r="E341" s="9"/>
      <c r="F341" s="11">
        <v>32.11</v>
      </c>
      <c r="G341" s="9"/>
      <c r="H341" s="9"/>
      <c r="I341" s="19"/>
      <c r="J341" s="9">
        <v>0</v>
      </c>
      <c r="K341" s="20"/>
      <c r="L341" s="21"/>
      <c r="M341" s="22" t="s">
        <v>2020</v>
      </c>
      <c r="N341" s="22" t="s">
        <v>2021</v>
      </c>
      <c r="O341" s="22" t="s">
        <v>2022</v>
      </c>
      <c r="P341" s="22" t="s">
        <v>2023</v>
      </c>
      <c r="Q341" s="22" t="s">
        <v>2019</v>
      </c>
      <c r="R341" s="22" t="s">
        <v>2023</v>
      </c>
      <c r="S341" s="25"/>
      <c r="T341" s="26"/>
    </row>
    <row r="342" ht="18" customHeight="1" spans="1:20">
      <c r="A342" s="7">
        <v>6031</v>
      </c>
      <c r="B342" s="8" t="s">
        <v>2024</v>
      </c>
      <c r="C342" s="8" t="s">
        <v>2025</v>
      </c>
      <c r="D342" s="10">
        <v>19.01</v>
      </c>
      <c r="E342" s="9"/>
      <c r="F342" s="11">
        <v>19.01</v>
      </c>
      <c r="G342" s="9"/>
      <c r="H342" s="9"/>
      <c r="I342" s="19"/>
      <c r="J342" s="9">
        <v>0</v>
      </c>
      <c r="K342" s="20"/>
      <c r="L342" s="21"/>
      <c r="M342" s="22" t="s">
        <v>2026</v>
      </c>
      <c r="N342" s="22" t="s">
        <v>2027</v>
      </c>
      <c r="O342" s="22" t="s">
        <v>2028</v>
      </c>
      <c r="P342" s="22" t="s">
        <v>2029</v>
      </c>
      <c r="Q342" s="22" t="s">
        <v>2025</v>
      </c>
      <c r="R342" s="22" t="s">
        <v>2029</v>
      </c>
      <c r="S342" s="25"/>
      <c r="T342" s="26"/>
    </row>
    <row r="343" ht="18" customHeight="1" spans="1:20">
      <c r="A343" s="7">
        <v>6032</v>
      </c>
      <c r="B343" s="8" t="s">
        <v>2030</v>
      </c>
      <c r="C343" s="8" t="s">
        <v>2031</v>
      </c>
      <c r="D343" s="10">
        <v>29.43</v>
      </c>
      <c r="E343" s="9"/>
      <c r="F343" s="11">
        <v>29.43</v>
      </c>
      <c r="G343" s="9"/>
      <c r="H343" s="9"/>
      <c r="I343" s="19"/>
      <c r="J343" s="9">
        <v>0</v>
      </c>
      <c r="K343" s="20"/>
      <c r="L343" s="21"/>
      <c r="M343" s="22" t="s">
        <v>2032</v>
      </c>
      <c r="N343" s="22" t="s">
        <v>2033</v>
      </c>
      <c r="O343" s="22" t="s">
        <v>2034</v>
      </c>
      <c r="P343" s="22" t="s">
        <v>2035</v>
      </c>
      <c r="Q343" s="22" t="s">
        <v>2031</v>
      </c>
      <c r="R343" s="22" t="s">
        <v>2035</v>
      </c>
      <c r="S343" s="25"/>
      <c r="T343" s="26"/>
    </row>
    <row r="344" ht="18" customHeight="1" spans="1:20">
      <c r="A344" s="7">
        <v>6033</v>
      </c>
      <c r="B344" s="8" t="s">
        <v>2036</v>
      </c>
      <c r="C344" s="8" t="s">
        <v>2037</v>
      </c>
      <c r="D344" s="10">
        <v>0</v>
      </c>
      <c r="E344" s="9"/>
      <c r="F344" s="11">
        <v>0</v>
      </c>
      <c r="G344" s="9"/>
      <c r="H344" s="9"/>
      <c r="I344" s="19"/>
      <c r="J344" s="9">
        <v>0</v>
      </c>
      <c r="K344" s="20"/>
      <c r="L344" s="21"/>
      <c r="M344" s="22" t="s">
        <v>2038</v>
      </c>
      <c r="N344" s="22" t="s">
        <v>2039</v>
      </c>
      <c r="O344" s="22" t="s">
        <v>2040</v>
      </c>
      <c r="P344" s="22" t="s">
        <v>2041</v>
      </c>
      <c r="Q344" s="22" t="s">
        <v>2037</v>
      </c>
      <c r="R344" s="22" t="s">
        <v>2041</v>
      </c>
      <c r="S344" s="25"/>
      <c r="T344" s="26"/>
    </row>
    <row r="345" ht="18" customHeight="1" spans="1:20">
      <c r="A345" s="7">
        <v>6034</v>
      </c>
      <c r="B345" s="8" t="s">
        <v>2042</v>
      </c>
      <c r="C345" s="8" t="s">
        <v>2043</v>
      </c>
      <c r="D345" s="10">
        <v>11.41</v>
      </c>
      <c r="E345" s="9"/>
      <c r="F345" s="11">
        <v>11.41</v>
      </c>
      <c r="G345" s="9"/>
      <c r="H345" s="9"/>
      <c r="I345" s="19"/>
      <c r="J345" s="9">
        <v>0</v>
      </c>
      <c r="K345" s="20"/>
      <c r="L345" s="21"/>
      <c r="M345" s="22" t="s">
        <v>2044</v>
      </c>
      <c r="N345" s="22" t="s">
        <v>2045</v>
      </c>
      <c r="O345" s="22" t="s">
        <v>2046</v>
      </c>
      <c r="P345" s="22" t="s">
        <v>2047</v>
      </c>
      <c r="Q345" s="22" t="s">
        <v>2043</v>
      </c>
      <c r="R345" s="22" t="s">
        <v>2047</v>
      </c>
      <c r="S345" s="25"/>
      <c r="T345" s="26"/>
    </row>
    <row r="346" ht="18" customHeight="1" spans="1:20">
      <c r="A346" s="7">
        <v>6035</v>
      </c>
      <c r="B346" s="8" t="s">
        <v>2048</v>
      </c>
      <c r="C346" s="8" t="s">
        <v>2049</v>
      </c>
      <c r="D346" s="10">
        <v>8.89</v>
      </c>
      <c r="E346" s="9"/>
      <c r="F346" s="11">
        <v>8.89</v>
      </c>
      <c r="G346" s="9"/>
      <c r="H346" s="9"/>
      <c r="I346" s="19"/>
      <c r="J346" s="9">
        <v>0</v>
      </c>
      <c r="K346" s="20"/>
      <c r="L346" s="21"/>
      <c r="M346" s="22" t="s">
        <v>2050</v>
      </c>
      <c r="N346" s="22" t="s">
        <v>2051</v>
      </c>
      <c r="O346" s="22" t="s">
        <v>2052</v>
      </c>
      <c r="P346" s="22" t="s">
        <v>2053</v>
      </c>
      <c r="Q346" s="22" t="s">
        <v>2049</v>
      </c>
      <c r="R346" s="22" t="s">
        <v>2053</v>
      </c>
      <c r="S346" s="25"/>
      <c r="T346" s="26"/>
    </row>
    <row r="347" ht="18" customHeight="1" spans="1:20">
      <c r="A347" s="7">
        <v>6036</v>
      </c>
      <c r="B347" s="8" t="s">
        <v>2054</v>
      </c>
      <c r="C347" s="8" t="s">
        <v>2055</v>
      </c>
      <c r="D347" s="10">
        <v>13.34</v>
      </c>
      <c r="E347" s="9"/>
      <c r="F347" s="11">
        <v>13.34</v>
      </c>
      <c r="G347" s="9"/>
      <c r="H347" s="9"/>
      <c r="I347" s="19"/>
      <c r="J347" s="9">
        <v>0</v>
      </c>
      <c r="K347" s="20"/>
      <c r="L347" s="21"/>
      <c r="M347" s="22" t="s">
        <v>2056</v>
      </c>
      <c r="N347" s="22" t="s">
        <v>2057</v>
      </c>
      <c r="O347" s="22" t="s">
        <v>2058</v>
      </c>
      <c r="P347" s="22" t="s">
        <v>2059</v>
      </c>
      <c r="Q347" s="22" t="s">
        <v>2055</v>
      </c>
      <c r="R347" s="22" t="s">
        <v>2059</v>
      </c>
      <c r="S347" s="25"/>
      <c r="T347" s="26"/>
    </row>
    <row r="348" ht="18" customHeight="1" spans="1:20">
      <c r="A348" s="7">
        <v>6037</v>
      </c>
      <c r="B348" s="8" t="s">
        <v>2060</v>
      </c>
      <c r="C348" s="8" t="s">
        <v>2061</v>
      </c>
      <c r="D348" s="10">
        <v>7.6</v>
      </c>
      <c r="E348" s="9"/>
      <c r="F348" s="11">
        <v>7.6</v>
      </c>
      <c r="G348" s="9"/>
      <c r="H348" s="9"/>
      <c r="I348" s="19"/>
      <c r="J348" s="9">
        <v>0</v>
      </c>
      <c r="K348" s="20"/>
      <c r="L348" s="21"/>
      <c r="M348" s="22" t="s">
        <v>2062</v>
      </c>
      <c r="N348" s="22" t="s">
        <v>2063</v>
      </c>
      <c r="O348" s="22" t="s">
        <v>2064</v>
      </c>
      <c r="P348" s="22" t="s">
        <v>2065</v>
      </c>
      <c r="Q348" s="22" t="s">
        <v>2061</v>
      </c>
      <c r="R348" s="22" t="s">
        <v>2065</v>
      </c>
      <c r="S348" s="25"/>
      <c r="T348" s="26"/>
    </row>
    <row r="349" ht="18" customHeight="1" spans="1:20">
      <c r="A349" s="7">
        <v>6038</v>
      </c>
      <c r="B349" s="8" t="s">
        <v>2066</v>
      </c>
      <c r="C349" s="8" t="s">
        <v>2067</v>
      </c>
      <c r="D349" s="10">
        <v>16.61</v>
      </c>
      <c r="E349" s="9"/>
      <c r="F349" s="11">
        <v>16.61</v>
      </c>
      <c r="G349" s="9"/>
      <c r="H349" s="9"/>
      <c r="I349" s="19"/>
      <c r="J349" s="9">
        <v>0</v>
      </c>
      <c r="K349" s="20"/>
      <c r="L349" s="21"/>
      <c r="M349" s="22" t="s">
        <v>2068</v>
      </c>
      <c r="N349" s="22" t="s">
        <v>2069</v>
      </c>
      <c r="O349" s="22" t="s">
        <v>2070</v>
      </c>
      <c r="P349" s="22" t="s">
        <v>2071</v>
      </c>
      <c r="Q349" s="22" t="s">
        <v>2067</v>
      </c>
      <c r="R349" s="22" t="s">
        <v>2071</v>
      </c>
      <c r="S349" s="25"/>
      <c r="T349" s="26"/>
    </row>
    <row r="350" ht="18" customHeight="1" spans="1:20">
      <c r="A350" s="7">
        <v>6039</v>
      </c>
      <c r="B350" s="8" t="s">
        <v>2072</v>
      </c>
      <c r="C350" s="8" t="s">
        <v>2073</v>
      </c>
      <c r="D350" s="10">
        <v>20.41</v>
      </c>
      <c r="E350" s="9"/>
      <c r="F350" s="11">
        <v>20.41</v>
      </c>
      <c r="G350" s="9"/>
      <c r="H350" s="9"/>
      <c r="I350" s="19"/>
      <c r="J350" s="9">
        <v>0</v>
      </c>
      <c r="K350" s="20"/>
      <c r="L350" s="21"/>
      <c r="M350" s="22" t="s">
        <v>2074</v>
      </c>
      <c r="N350" s="22" t="s">
        <v>2075</v>
      </c>
      <c r="O350" s="22" t="s">
        <v>2076</v>
      </c>
      <c r="P350" s="22" t="s">
        <v>2077</v>
      </c>
      <c r="Q350" s="22" t="s">
        <v>2073</v>
      </c>
      <c r="R350" s="22" t="s">
        <v>2077</v>
      </c>
      <c r="S350" s="25"/>
      <c r="T350" s="26"/>
    </row>
    <row r="351" ht="18" customHeight="1" spans="1:20">
      <c r="A351" s="7">
        <v>6040</v>
      </c>
      <c r="B351" s="8" t="s">
        <v>2078</v>
      </c>
      <c r="C351" s="8" t="s">
        <v>2079</v>
      </c>
      <c r="D351" s="10">
        <v>3.6</v>
      </c>
      <c r="E351" s="9"/>
      <c r="F351" s="11">
        <v>3.6</v>
      </c>
      <c r="G351" s="9"/>
      <c r="H351" s="9"/>
      <c r="I351" s="19"/>
      <c r="J351" s="9">
        <v>0</v>
      </c>
      <c r="K351" s="20"/>
      <c r="L351" s="21"/>
      <c r="M351" s="22" t="s">
        <v>2080</v>
      </c>
      <c r="N351" s="22" t="s">
        <v>2081</v>
      </c>
      <c r="O351" s="22" t="s">
        <v>2082</v>
      </c>
      <c r="P351" s="22" t="s">
        <v>2083</v>
      </c>
      <c r="Q351" s="22" t="s">
        <v>2079</v>
      </c>
      <c r="R351" s="22" t="s">
        <v>2083</v>
      </c>
      <c r="S351" s="25"/>
      <c r="T351" s="26"/>
    </row>
    <row r="352" ht="18" customHeight="1" spans="1:20">
      <c r="A352" s="7">
        <v>6041</v>
      </c>
      <c r="B352" s="8" t="s">
        <v>2084</v>
      </c>
      <c r="C352" s="8" t="s">
        <v>2085</v>
      </c>
      <c r="D352" s="10"/>
      <c r="E352" s="9"/>
      <c r="F352" s="11" t="s">
        <v>1283</v>
      </c>
      <c r="G352" s="9"/>
      <c r="H352" s="9"/>
      <c r="I352" s="19"/>
      <c r="J352" s="9">
        <v>0</v>
      </c>
      <c r="K352" s="20"/>
      <c r="L352" s="21"/>
      <c r="M352" s="22" t="s">
        <v>2086</v>
      </c>
      <c r="N352" s="22" t="s">
        <v>2087</v>
      </c>
      <c r="O352" s="22" t="s">
        <v>2088</v>
      </c>
      <c r="P352" s="22" t="s">
        <v>2089</v>
      </c>
      <c r="Q352" s="22" t="s">
        <v>2085</v>
      </c>
      <c r="R352" s="22" t="s">
        <v>2089</v>
      </c>
      <c r="S352" s="25"/>
      <c r="T352" s="26"/>
    </row>
    <row r="353" ht="18" customHeight="1" spans="1:20">
      <c r="A353" s="7">
        <v>6042</v>
      </c>
      <c r="B353" s="8" t="s">
        <v>2090</v>
      </c>
      <c r="C353" s="8" t="s">
        <v>2091</v>
      </c>
      <c r="D353" s="10">
        <v>7.8</v>
      </c>
      <c r="E353" s="9"/>
      <c r="F353" s="11">
        <v>7.8</v>
      </c>
      <c r="G353" s="9"/>
      <c r="H353" s="9"/>
      <c r="I353" s="19"/>
      <c r="J353" s="9">
        <v>0</v>
      </c>
      <c r="K353" s="20"/>
      <c r="L353" s="21"/>
      <c r="M353" s="22" t="s">
        <v>2092</v>
      </c>
      <c r="N353" s="22" t="s">
        <v>2093</v>
      </c>
      <c r="O353" s="22" t="s">
        <v>2094</v>
      </c>
      <c r="P353" s="22" t="s">
        <v>2095</v>
      </c>
      <c r="Q353" s="22" t="s">
        <v>2091</v>
      </c>
      <c r="R353" s="22" t="s">
        <v>2095</v>
      </c>
      <c r="S353" s="25"/>
      <c r="T353" s="26"/>
    </row>
    <row r="354" ht="18" customHeight="1" spans="1:20">
      <c r="A354" s="7">
        <v>6043</v>
      </c>
      <c r="B354" s="8" t="s">
        <v>2096</v>
      </c>
      <c r="C354" s="8" t="s">
        <v>2097</v>
      </c>
      <c r="D354" s="10">
        <v>19.38</v>
      </c>
      <c r="E354" s="9"/>
      <c r="F354" s="11">
        <v>19.38</v>
      </c>
      <c r="G354" s="9"/>
      <c r="H354" s="9"/>
      <c r="I354" s="19"/>
      <c r="J354" s="9">
        <v>0</v>
      </c>
      <c r="K354" s="20"/>
      <c r="L354" s="21"/>
      <c r="M354" s="22" t="s">
        <v>2098</v>
      </c>
      <c r="N354" s="22" t="s">
        <v>2099</v>
      </c>
      <c r="O354" s="22" t="s">
        <v>2100</v>
      </c>
      <c r="P354" s="22" t="s">
        <v>2101</v>
      </c>
      <c r="Q354" s="22" t="s">
        <v>2097</v>
      </c>
      <c r="R354" s="22" t="s">
        <v>2101</v>
      </c>
      <c r="S354" s="25"/>
      <c r="T354" s="26"/>
    </row>
    <row r="355" ht="18" customHeight="1" spans="1:20">
      <c r="A355" s="7">
        <v>6044</v>
      </c>
      <c r="B355" s="8" t="s">
        <v>2102</v>
      </c>
      <c r="C355" s="8" t="s">
        <v>2103</v>
      </c>
      <c r="D355" s="10">
        <v>7.09</v>
      </c>
      <c r="E355" s="9"/>
      <c r="F355" s="11">
        <v>7.09</v>
      </c>
      <c r="G355" s="9"/>
      <c r="H355" s="9"/>
      <c r="I355" s="19"/>
      <c r="J355" s="9">
        <v>0</v>
      </c>
      <c r="K355" s="20"/>
      <c r="L355" s="21"/>
      <c r="M355" s="22" t="s">
        <v>2104</v>
      </c>
      <c r="N355" s="22" t="s">
        <v>2105</v>
      </c>
      <c r="O355" s="22" t="s">
        <v>2106</v>
      </c>
      <c r="P355" s="22" t="s">
        <v>2107</v>
      </c>
      <c r="Q355" s="22" t="s">
        <v>2103</v>
      </c>
      <c r="R355" s="22" t="s">
        <v>2107</v>
      </c>
      <c r="S355" s="25"/>
      <c r="T355" s="26"/>
    </row>
    <row r="356" ht="18" customHeight="1" spans="1:20">
      <c r="A356" s="7">
        <v>6045</v>
      </c>
      <c r="B356" s="8" t="s">
        <v>2108</v>
      </c>
      <c r="C356" s="8" t="s">
        <v>2109</v>
      </c>
      <c r="D356" s="10">
        <v>9.9</v>
      </c>
      <c r="E356" s="9"/>
      <c r="F356" s="11">
        <v>9.9</v>
      </c>
      <c r="G356" s="9"/>
      <c r="H356" s="9"/>
      <c r="I356" s="19"/>
      <c r="J356" s="9">
        <v>0</v>
      </c>
      <c r="K356" s="20"/>
      <c r="L356" s="21"/>
      <c r="M356" s="22" t="s">
        <v>2110</v>
      </c>
      <c r="N356" s="22" t="s">
        <v>2111</v>
      </c>
      <c r="O356" s="22" t="s">
        <v>2112</v>
      </c>
      <c r="P356" s="22" t="s">
        <v>2113</v>
      </c>
      <c r="Q356" s="22" t="s">
        <v>2109</v>
      </c>
      <c r="R356" s="22" t="s">
        <v>2113</v>
      </c>
      <c r="S356" s="25"/>
      <c r="T356" s="26"/>
    </row>
    <row r="357" ht="18" customHeight="1" spans="1:20">
      <c r="A357" s="7">
        <v>6046</v>
      </c>
      <c r="B357" s="8" t="s">
        <v>2114</v>
      </c>
      <c r="C357" s="8" t="s">
        <v>2115</v>
      </c>
      <c r="D357" s="10">
        <v>22.85</v>
      </c>
      <c r="E357" s="9"/>
      <c r="F357" s="11">
        <v>22.85</v>
      </c>
      <c r="G357" s="9"/>
      <c r="H357" s="9"/>
      <c r="I357" s="19"/>
      <c r="J357" s="9">
        <v>0</v>
      </c>
      <c r="K357" s="20"/>
      <c r="L357" s="21"/>
      <c r="M357" s="22" t="s">
        <v>2116</v>
      </c>
      <c r="N357" s="22" t="s">
        <v>2117</v>
      </c>
      <c r="O357" s="22" t="s">
        <v>2118</v>
      </c>
      <c r="P357" s="22" t="s">
        <v>2119</v>
      </c>
      <c r="Q357" s="22" t="s">
        <v>2115</v>
      </c>
      <c r="R357" s="22" t="s">
        <v>2119</v>
      </c>
      <c r="S357" s="25"/>
      <c r="T357" s="26"/>
    </row>
    <row r="358" ht="18" customHeight="1" spans="1:20">
      <c r="A358" s="7">
        <v>6047</v>
      </c>
      <c r="B358" s="8" t="s">
        <v>2120</v>
      </c>
      <c r="C358" s="8" t="s">
        <v>2121</v>
      </c>
      <c r="D358" s="10">
        <v>30.25</v>
      </c>
      <c r="E358" s="9"/>
      <c r="F358" s="11">
        <v>30.25</v>
      </c>
      <c r="G358" s="9"/>
      <c r="H358" s="9"/>
      <c r="I358" s="19"/>
      <c r="J358" s="9">
        <v>0</v>
      </c>
      <c r="K358" s="20"/>
      <c r="L358" s="21"/>
      <c r="M358" s="22" t="s">
        <v>2122</v>
      </c>
      <c r="N358" s="22" t="s">
        <v>2123</v>
      </c>
      <c r="O358" s="22" t="s">
        <v>2124</v>
      </c>
      <c r="P358" s="22" t="s">
        <v>2125</v>
      </c>
      <c r="Q358" s="22" t="s">
        <v>2121</v>
      </c>
      <c r="R358" s="22" t="s">
        <v>2125</v>
      </c>
      <c r="S358" s="25"/>
      <c r="T358" s="26"/>
    </row>
    <row r="359" ht="18" customHeight="1" spans="1:20">
      <c r="A359" s="7">
        <v>6048</v>
      </c>
      <c r="B359" s="8" t="s">
        <v>2126</v>
      </c>
      <c r="C359" s="8" t="s">
        <v>2127</v>
      </c>
      <c r="D359" s="10">
        <v>11.1</v>
      </c>
      <c r="E359" s="9"/>
      <c r="F359" s="11">
        <v>11.1</v>
      </c>
      <c r="G359" s="9"/>
      <c r="H359" s="9"/>
      <c r="I359" s="19"/>
      <c r="J359" s="9">
        <v>0</v>
      </c>
      <c r="K359" s="20"/>
      <c r="L359" s="21"/>
      <c r="M359" s="22" t="s">
        <v>2128</v>
      </c>
      <c r="N359" s="22" t="s">
        <v>2129</v>
      </c>
      <c r="O359" s="22" t="s">
        <v>2130</v>
      </c>
      <c r="P359" s="22" t="s">
        <v>2131</v>
      </c>
      <c r="Q359" s="22" t="s">
        <v>2127</v>
      </c>
      <c r="R359" s="22" t="s">
        <v>2131</v>
      </c>
      <c r="S359" s="25"/>
      <c r="T359" s="26"/>
    </row>
    <row r="360" ht="18" customHeight="1" spans="1:20">
      <c r="A360" s="7">
        <v>6049</v>
      </c>
      <c r="B360" s="8" t="s">
        <v>2132</v>
      </c>
      <c r="C360" s="8" t="s">
        <v>2133</v>
      </c>
      <c r="D360" s="10">
        <v>11.14</v>
      </c>
      <c r="E360" s="9"/>
      <c r="F360" s="11">
        <v>11.14</v>
      </c>
      <c r="G360" s="9"/>
      <c r="H360" s="9"/>
      <c r="I360" s="19"/>
      <c r="J360" s="9">
        <v>0</v>
      </c>
      <c r="K360" s="20"/>
      <c r="L360" s="21"/>
      <c r="M360" s="22" t="s">
        <v>2134</v>
      </c>
      <c r="N360" s="22" t="s">
        <v>2135</v>
      </c>
      <c r="O360" s="22" t="s">
        <v>2136</v>
      </c>
      <c r="P360" s="22" t="s">
        <v>2137</v>
      </c>
      <c r="Q360" s="22" t="s">
        <v>2133</v>
      </c>
      <c r="R360" s="22" t="s">
        <v>2137</v>
      </c>
      <c r="S360" s="25"/>
      <c r="T360" s="26"/>
    </row>
    <row r="361" ht="18" customHeight="1" spans="1:20">
      <c r="A361" s="7">
        <v>6050</v>
      </c>
      <c r="B361" s="8" t="s">
        <v>2138</v>
      </c>
      <c r="C361" s="8" t="s">
        <v>2139</v>
      </c>
      <c r="D361" s="10">
        <v>26.67</v>
      </c>
      <c r="E361" s="9"/>
      <c r="F361" s="11">
        <v>26.67</v>
      </c>
      <c r="G361" s="9"/>
      <c r="H361" s="9"/>
      <c r="I361" s="19"/>
      <c r="J361" s="9">
        <v>0</v>
      </c>
      <c r="K361" s="20"/>
      <c r="L361" s="21"/>
      <c r="M361" s="22" t="s">
        <v>2140</v>
      </c>
      <c r="N361" s="22" t="s">
        <v>2141</v>
      </c>
      <c r="O361" s="22" t="s">
        <v>2142</v>
      </c>
      <c r="P361" s="22" t="s">
        <v>2143</v>
      </c>
      <c r="Q361" s="22" t="s">
        <v>2139</v>
      </c>
      <c r="R361" s="22" t="s">
        <v>2143</v>
      </c>
      <c r="S361" s="25"/>
      <c r="T361" s="26"/>
    </row>
    <row r="362" ht="18" customHeight="1" spans="1:20">
      <c r="A362" s="7">
        <v>6051</v>
      </c>
      <c r="B362" s="8" t="s">
        <v>2144</v>
      </c>
      <c r="C362" s="8" t="s">
        <v>2145</v>
      </c>
      <c r="D362" s="10">
        <v>11.66</v>
      </c>
      <c r="E362" s="9"/>
      <c r="F362" s="11">
        <v>11.66</v>
      </c>
      <c r="G362" s="9"/>
      <c r="H362" s="9"/>
      <c r="I362" s="19"/>
      <c r="J362" s="9">
        <v>0</v>
      </c>
      <c r="K362" s="20"/>
      <c r="L362" s="21"/>
      <c r="M362" s="22" t="s">
        <v>2146</v>
      </c>
      <c r="N362" s="22" t="s">
        <v>2147</v>
      </c>
      <c r="O362" s="22" t="s">
        <v>2148</v>
      </c>
      <c r="P362" s="22" t="s">
        <v>2149</v>
      </c>
      <c r="Q362" s="22" t="s">
        <v>2145</v>
      </c>
      <c r="R362" s="22" t="s">
        <v>2149</v>
      </c>
      <c r="S362" s="25"/>
      <c r="T362" s="26"/>
    </row>
    <row r="363" ht="18" customHeight="1" spans="1:20">
      <c r="A363" s="7">
        <v>6052</v>
      </c>
      <c r="B363" s="8" t="s">
        <v>2150</v>
      </c>
      <c r="C363" s="8" t="s">
        <v>2151</v>
      </c>
      <c r="D363" s="10">
        <v>15.52</v>
      </c>
      <c r="E363" s="9"/>
      <c r="F363" s="11">
        <v>15.52</v>
      </c>
      <c r="G363" s="9"/>
      <c r="H363" s="9"/>
      <c r="I363" s="19"/>
      <c r="J363" s="9">
        <v>0</v>
      </c>
      <c r="K363" s="20"/>
      <c r="L363" s="21"/>
      <c r="M363" s="22" t="s">
        <v>2152</v>
      </c>
      <c r="N363" s="22" t="s">
        <v>2153</v>
      </c>
      <c r="O363" s="22" t="s">
        <v>2154</v>
      </c>
      <c r="P363" s="22" t="s">
        <v>2155</v>
      </c>
      <c r="Q363" s="22" t="s">
        <v>2151</v>
      </c>
      <c r="R363" s="22" t="s">
        <v>2155</v>
      </c>
      <c r="S363" s="25"/>
      <c r="T363" s="26"/>
    </row>
    <row r="364" ht="18" customHeight="1" spans="1:20">
      <c r="A364" s="7">
        <v>6053</v>
      </c>
      <c r="B364" s="8" t="s">
        <v>2156</v>
      </c>
      <c r="C364" s="8" t="s">
        <v>2157</v>
      </c>
      <c r="D364" s="10">
        <v>0</v>
      </c>
      <c r="E364" s="9"/>
      <c r="F364" s="11">
        <v>0</v>
      </c>
      <c r="G364" s="9"/>
      <c r="H364" s="9"/>
      <c r="I364" s="19"/>
      <c r="J364" s="9">
        <v>0</v>
      </c>
      <c r="K364" s="20"/>
      <c r="L364" s="21"/>
      <c r="M364" s="22" t="s">
        <v>2158</v>
      </c>
      <c r="N364" s="22" t="s">
        <v>2159</v>
      </c>
      <c r="O364" s="22" t="s">
        <v>2160</v>
      </c>
      <c r="P364" s="22" t="s">
        <v>2161</v>
      </c>
      <c r="Q364" s="22" t="s">
        <v>2157</v>
      </c>
      <c r="R364" s="22" t="s">
        <v>2161</v>
      </c>
      <c r="S364" s="25"/>
      <c r="T364" s="26"/>
    </row>
    <row r="365" ht="18" customHeight="1" spans="1:20">
      <c r="A365" s="7">
        <v>6054</v>
      </c>
      <c r="B365" s="8" t="s">
        <v>2162</v>
      </c>
      <c r="C365" s="8" t="s">
        <v>2163</v>
      </c>
      <c r="D365" s="10">
        <v>11.66</v>
      </c>
      <c r="E365" s="9"/>
      <c r="F365" s="11">
        <v>11.66</v>
      </c>
      <c r="G365" s="9"/>
      <c r="H365" s="9"/>
      <c r="I365" s="19"/>
      <c r="J365" s="9">
        <v>0</v>
      </c>
      <c r="K365" s="20"/>
      <c r="L365" s="21"/>
      <c r="M365" s="22" t="s">
        <v>2164</v>
      </c>
      <c r="N365" s="22" t="s">
        <v>2165</v>
      </c>
      <c r="O365" s="22" t="s">
        <v>2166</v>
      </c>
      <c r="P365" s="22" t="s">
        <v>2167</v>
      </c>
      <c r="Q365" s="22" t="s">
        <v>2163</v>
      </c>
      <c r="R365" s="22" t="s">
        <v>2167</v>
      </c>
      <c r="S365" s="25"/>
      <c r="T365" s="26"/>
    </row>
    <row r="366" ht="18" customHeight="1" spans="1:20">
      <c r="A366" s="7">
        <v>6055</v>
      </c>
      <c r="B366" s="8" t="s">
        <v>2168</v>
      </c>
      <c r="C366" s="8" t="s">
        <v>2169</v>
      </c>
      <c r="D366" s="10">
        <v>19.38</v>
      </c>
      <c r="E366" s="9"/>
      <c r="F366" s="11">
        <v>19.38</v>
      </c>
      <c r="G366" s="9"/>
      <c r="H366" s="9"/>
      <c r="I366" s="19"/>
      <c r="J366" s="9">
        <v>0</v>
      </c>
      <c r="K366" s="20"/>
      <c r="L366" s="21"/>
      <c r="M366" s="22" t="s">
        <v>2170</v>
      </c>
      <c r="N366" s="22" t="s">
        <v>2171</v>
      </c>
      <c r="O366" s="22" t="s">
        <v>2172</v>
      </c>
      <c r="P366" s="22" t="s">
        <v>2173</v>
      </c>
      <c r="Q366" s="22" t="s">
        <v>2169</v>
      </c>
      <c r="R366" s="22" t="s">
        <v>2173</v>
      </c>
      <c r="S366" s="25"/>
      <c r="T366" s="26"/>
    </row>
    <row r="367" ht="18" customHeight="1" spans="1:20">
      <c r="A367" s="7">
        <v>6056</v>
      </c>
      <c r="B367" s="8" t="s">
        <v>2174</v>
      </c>
      <c r="C367" s="8" t="s">
        <v>2175</v>
      </c>
      <c r="D367" s="10">
        <v>15.53</v>
      </c>
      <c r="E367" s="9"/>
      <c r="F367" s="11">
        <v>15.53</v>
      </c>
      <c r="G367" s="9"/>
      <c r="H367" s="9"/>
      <c r="I367" s="19"/>
      <c r="J367" s="9">
        <v>0</v>
      </c>
      <c r="K367" s="20"/>
      <c r="L367" s="21"/>
      <c r="M367" s="22" t="s">
        <v>2176</v>
      </c>
      <c r="N367" s="22" t="s">
        <v>2177</v>
      </c>
      <c r="O367" s="22" t="s">
        <v>2178</v>
      </c>
      <c r="P367" s="22" t="s">
        <v>2179</v>
      </c>
      <c r="Q367" s="22" t="s">
        <v>2175</v>
      </c>
      <c r="R367" s="22" t="s">
        <v>2179</v>
      </c>
      <c r="S367" s="25"/>
      <c r="T367" s="26"/>
    </row>
    <row r="368" ht="18" customHeight="1" spans="1:20">
      <c r="A368" s="7">
        <v>6057</v>
      </c>
      <c r="B368" s="8" t="s">
        <v>2180</v>
      </c>
      <c r="C368" s="8" t="s">
        <v>2181</v>
      </c>
      <c r="D368" s="10">
        <v>19.38</v>
      </c>
      <c r="E368" s="9"/>
      <c r="F368" s="11">
        <v>19.38</v>
      </c>
      <c r="G368" s="9"/>
      <c r="H368" s="9"/>
      <c r="I368" s="19"/>
      <c r="J368" s="9">
        <v>0</v>
      </c>
      <c r="K368" s="20"/>
      <c r="L368" s="21"/>
      <c r="M368" s="22" t="s">
        <v>2182</v>
      </c>
      <c r="N368" s="22" t="s">
        <v>2183</v>
      </c>
      <c r="O368" s="22" t="s">
        <v>2184</v>
      </c>
      <c r="P368" s="22" t="s">
        <v>2185</v>
      </c>
      <c r="Q368" s="22" t="s">
        <v>2181</v>
      </c>
      <c r="R368" s="22" t="s">
        <v>2185</v>
      </c>
      <c r="S368" s="25"/>
      <c r="T368" s="26"/>
    </row>
    <row r="369" ht="18" customHeight="1" spans="1:20">
      <c r="A369" s="7">
        <v>6058</v>
      </c>
      <c r="B369" s="8" t="s">
        <v>2186</v>
      </c>
      <c r="C369" s="8" t="s">
        <v>2187</v>
      </c>
      <c r="D369" s="10">
        <v>15.52</v>
      </c>
      <c r="E369" s="9"/>
      <c r="F369" s="11">
        <v>15.52</v>
      </c>
      <c r="G369" s="9"/>
      <c r="H369" s="9"/>
      <c r="I369" s="19"/>
      <c r="J369" s="9">
        <v>0</v>
      </c>
      <c r="K369" s="20"/>
      <c r="L369" s="21"/>
      <c r="M369" s="22" t="s">
        <v>2188</v>
      </c>
      <c r="N369" s="22" t="s">
        <v>2189</v>
      </c>
      <c r="O369" s="22" t="s">
        <v>2190</v>
      </c>
      <c r="P369" s="22" t="s">
        <v>2191</v>
      </c>
      <c r="Q369" s="22" t="s">
        <v>2187</v>
      </c>
      <c r="R369" s="22" t="s">
        <v>2191</v>
      </c>
      <c r="S369" s="25"/>
      <c r="T369" s="26"/>
    </row>
    <row r="370" ht="18" customHeight="1" spans="1:20">
      <c r="A370" s="7">
        <v>6059</v>
      </c>
      <c r="B370" s="8" t="s">
        <v>2192</v>
      </c>
      <c r="C370" s="8" t="s">
        <v>2193</v>
      </c>
      <c r="D370" s="10">
        <v>19.39</v>
      </c>
      <c r="E370" s="9"/>
      <c r="F370" s="11">
        <v>19.39</v>
      </c>
      <c r="G370" s="9"/>
      <c r="H370" s="9"/>
      <c r="I370" s="19"/>
      <c r="J370" s="9">
        <v>0</v>
      </c>
      <c r="K370" s="20"/>
      <c r="L370" s="21"/>
      <c r="M370" s="22" t="s">
        <v>2194</v>
      </c>
      <c r="N370" s="22" t="s">
        <v>2195</v>
      </c>
      <c r="O370" s="22" t="s">
        <v>2196</v>
      </c>
      <c r="P370" s="22" t="s">
        <v>2197</v>
      </c>
      <c r="Q370" s="22" t="s">
        <v>2193</v>
      </c>
      <c r="R370" s="22" t="s">
        <v>2197</v>
      </c>
      <c r="S370" s="25"/>
      <c r="T370" s="26"/>
    </row>
    <row r="371" ht="18" customHeight="1" spans="1:20">
      <c r="A371" s="7">
        <v>6060</v>
      </c>
      <c r="B371" s="8" t="s">
        <v>2198</v>
      </c>
      <c r="C371" s="8" t="s">
        <v>2199</v>
      </c>
      <c r="D371" s="10">
        <v>15.53</v>
      </c>
      <c r="E371" s="9"/>
      <c r="F371" s="11">
        <v>15.53</v>
      </c>
      <c r="G371" s="9"/>
      <c r="H371" s="9"/>
      <c r="I371" s="19"/>
      <c r="J371" s="9">
        <v>0</v>
      </c>
      <c r="K371" s="20"/>
      <c r="L371" s="21"/>
      <c r="M371" s="22" t="s">
        <v>2200</v>
      </c>
      <c r="N371" s="22" t="s">
        <v>2201</v>
      </c>
      <c r="O371" s="22" t="s">
        <v>2202</v>
      </c>
      <c r="P371" s="22" t="s">
        <v>2203</v>
      </c>
      <c r="Q371" s="22" t="s">
        <v>2199</v>
      </c>
      <c r="R371" s="22" t="s">
        <v>2203</v>
      </c>
      <c r="S371" s="25"/>
      <c r="T371" s="26"/>
    </row>
    <row r="372" ht="18" customHeight="1" spans="1:20">
      <c r="A372" s="7">
        <v>6061</v>
      </c>
      <c r="B372" s="8" t="s">
        <v>2204</v>
      </c>
      <c r="C372" s="8" t="s">
        <v>2205</v>
      </c>
      <c r="D372" s="10">
        <v>15.53</v>
      </c>
      <c r="E372" s="9"/>
      <c r="F372" s="11">
        <v>15.53</v>
      </c>
      <c r="G372" s="9"/>
      <c r="H372" s="9"/>
      <c r="I372" s="19"/>
      <c r="J372" s="9">
        <v>0</v>
      </c>
      <c r="K372" s="20"/>
      <c r="L372" s="21"/>
      <c r="M372" s="22" t="s">
        <v>2206</v>
      </c>
      <c r="N372" s="22" t="s">
        <v>2207</v>
      </c>
      <c r="O372" s="22" t="s">
        <v>2208</v>
      </c>
      <c r="P372" s="22" t="s">
        <v>2209</v>
      </c>
      <c r="Q372" s="22" t="s">
        <v>2205</v>
      </c>
      <c r="R372" s="22" t="s">
        <v>2209</v>
      </c>
      <c r="S372" s="25"/>
      <c r="T372" s="26"/>
    </row>
    <row r="373" ht="18" customHeight="1" spans="1:20">
      <c r="A373" s="7">
        <v>6062</v>
      </c>
      <c r="B373" s="8" t="s">
        <v>2210</v>
      </c>
      <c r="C373" s="8" t="s">
        <v>2211</v>
      </c>
      <c r="D373" s="10">
        <v>15.53</v>
      </c>
      <c r="E373" s="9"/>
      <c r="F373" s="11">
        <v>15.53</v>
      </c>
      <c r="G373" s="9"/>
      <c r="H373" s="9"/>
      <c r="I373" s="19"/>
      <c r="J373" s="9">
        <v>0</v>
      </c>
      <c r="K373" s="20"/>
      <c r="L373" s="21"/>
      <c r="M373" s="22" t="s">
        <v>2212</v>
      </c>
      <c r="N373" s="22" t="s">
        <v>2213</v>
      </c>
      <c r="O373" s="22" t="s">
        <v>2214</v>
      </c>
      <c r="P373" s="22" t="s">
        <v>2215</v>
      </c>
      <c r="Q373" s="22" t="s">
        <v>2211</v>
      </c>
      <c r="R373" s="22" t="s">
        <v>2215</v>
      </c>
      <c r="S373" s="25"/>
      <c r="T373" s="26"/>
    </row>
    <row r="374" ht="18" customHeight="1" spans="1:20">
      <c r="A374" s="7">
        <v>6063</v>
      </c>
      <c r="B374" s="8" t="s">
        <v>2216</v>
      </c>
      <c r="C374" s="8" t="s">
        <v>2217</v>
      </c>
      <c r="D374" s="10">
        <v>15.53</v>
      </c>
      <c r="E374" s="9"/>
      <c r="F374" s="11">
        <v>15.53</v>
      </c>
      <c r="G374" s="9"/>
      <c r="H374" s="9"/>
      <c r="I374" s="19"/>
      <c r="J374" s="9">
        <v>0</v>
      </c>
      <c r="K374" s="20"/>
      <c r="L374" s="21"/>
      <c r="M374" s="22" t="s">
        <v>2218</v>
      </c>
      <c r="N374" s="22" t="s">
        <v>2219</v>
      </c>
      <c r="O374" s="22" t="s">
        <v>2220</v>
      </c>
      <c r="P374" s="22" t="s">
        <v>2221</v>
      </c>
      <c r="Q374" s="22" t="s">
        <v>2217</v>
      </c>
      <c r="R374" s="22" t="s">
        <v>2221</v>
      </c>
      <c r="S374" s="25"/>
      <c r="T374" s="26"/>
    </row>
    <row r="375" ht="18" customHeight="1" spans="1:20">
      <c r="A375" s="7">
        <v>6064</v>
      </c>
      <c r="B375" s="8" t="s">
        <v>2222</v>
      </c>
      <c r="C375" s="8" t="s">
        <v>2223</v>
      </c>
      <c r="D375" s="10">
        <v>15.53</v>
      </c>
      <c r="E375" s="9"/>
      <c r="F375" s="11">
        <v>15.53</v>
      </c>
      <c r="G375" s="9"/>
      <c r="H375" s="9"/>
      <c r="I375" s="19"/>
      <c r="J375" s="9">
        <v>0</v>
      </c>
      <c r="K375" s="20"/>
      <c r="L375" s="21"/>
      <c r="M375" s="22" t="s">
        <v>2224</v>
      </c>
      <c r="N375" s="22" t="s">
        <v>2225</v>
      </c>
      <c r="O375" s="22" t="s">
        <v>2226</v>
      </c>
      <c r="P375" s="22" t="s">
        <v>2227</v>
      </c>
      <c r="Q375" s="22" t="s">
        <v>2223</v>
      </c>
      <c r="R375" s="22" t="s">
        <v>2227</v>
      </c>
      <c r="S375" s="25"/>
      <c r="T375" s="26"/>
    </row>
    <row r="376" ht="18" customHeight="1" spans="1:20">
      <c r="A376" s="7">
        <v>6065</v>
      </c>
      <c r="B376" s="8" t="s">
        <v>2228</v>
      </c>
      <c r="C376" s="8" t="s">
        <v>2229</v>
      </c>
      <c r="D376" s="10">
        <v>28.59</v>
      </c>
      <c r="E376" s="9"/>
      <c r="F376" s="11">
        <v>28.59</v>
      </c>
      <c r="G376" s="9"/>
      <c r="H376" s="9"/>
      <c r="I376" s="19"/>
      <c r="J376" s="9">
        <v>0</v>
      </c>
      <c r="K376" s="20"/>
      <c r="L376" s="21"/>
      <c r="M376" s="22" t="s">
        <v>2230</v>
      </c>
      <c r="N376" s="22" t="s">
        <v>2231</v>
      </c>
      <c r="O376" s="22" t="s">
        <v>2232</v>
      </c>
      <c r="P376" s="22" t="s">
        <v>2233</v>
      </c>
      <c r="Q376" s="22" t="s">
        <v>2229</v>
      </c>
      <c r="R376" s="22" t="s">
        <v>2233</v>
      </c>
      <c r="S376" s="25"/>
      <c r="T376" s="26"/>
    </row>
    <row r="377" ht="18" customHeight="1" spans="1:20">
      <c r="A377" s="7">
        <v>6066</v>
      </c>
      <c r="B377" s="8" t="s">
        <v>2234</v>
      </c>
      <c r="C377" s="8" t="s">
        <v>2235</v>
      </c>
      <c r="D377" s="10">
        <v>23.39</v>
      </c>
      <c r="E377" s="9"/>
      <c r="F377" s="11">
        <v>23.39</v>
      </c>
      <c r="G377" s="9"/>
      <c r="H377" s="9"/>
      <c r="I377" s="19"/>
      <c r="J377" s="9">
        <v>0</v>
      </c>
      <c r="K377" s="20"/>
      <c r="L377" s="21"/>
      <c r="M377" s="22" t="s">
        <v>2236</v>
      </c>
      <c r="N377" s="22" t="s">
        <v>2237</v>
      </c>
      <c r="O377" s="22" t="s">
        <v>2238</v>
      </c>
      <c r="P377" s="22" t="s">
        <v>2239</v>
      </c>
      <c r="Q377" s="22" t="s">
        <v>2235</v>
      </c>
      <c r="R377" s="22" t="s">
        <v>2239</v>
      </c>
      <c r="S377" s="25"/>
      <c r="T377" s="26"/>
    </row>
    <row r="378" ht="18" customHeight="1" spans="1:20">
      <c r="A378" s="7">
        <v>6067</v>
      </c>
      <c r="B378" s="8" t="s">
        <v>2240</v>
      </c>
      <c r="C378" s="8" t="s">
        <v>2241</v>
      </c>
      <c r="D378" s="10">
        <v>16.71</v>
      </c>
      <c r="E378" s="9"/>
      <c r="F378" s="11">
        <v>16.71</v>
      </c>
      <c r="G378" s="9"/>
      <c r="H378" s="9"/>
      <c r="I378" s="19"/>
      <c r="J378" s="9">
        <v>0</v>
      </c>
      <c r="K378" s="20"/>
      <c r="L378" s="21"/>
      <c r="M378" s="22" t="s">
        <v>2242</v>
      </c>
      <c r="N378" s="22" t="s">
        <v>2243</v>
      </c>
      <c r="O378" s="22" t="s">
        <v>2244</v>
      </c>
      <c r="P378" s="22" t="s">
        <v>2245</v>
      </c>
      <c r="Q378" s="22" t="s">
        <v>2241</v>
      </c>
      <c r="R378" s="22" t="s">
        <v>2245</v>
      </c>
      <c r="S378" s="25"/>
      <c r="T378" s="26"/>
    </row>
    <row r="379" ht="18" customHeight="1" spans="1:20">
      <c r="A379" s="7">
        <v>6068</v>
      </c>
      <c r="B379" s="8" t="s">
        <v>2246</v>
      </c>
      <c r="C379" s="8" t="s">
        <v>2247</v>
      </c>
      <c r="D379" s="10">
        <v>13.37</v>
      </c>
      <c r="E379" s="9"/>
      <c r="F379" s="11">
        <v>13.37</v>
      </c>
      <c r="G379" s="9"/>
      <c r="H379" s="9"/>
      <c r="I379" s="19"/>
      <c r="J379" s="9">
        <v>0</v>
      </c>
      <c r="K379" s="20"/>
      <c r="L379" s="21"/>
      <c r="M379" s="22" t="s">
        <v>2248</v>
      </c>
      <c r="N379" s="22" t="s">
        <v>2249</v>
      </c>
      <c r="O379" s="22" t="s">
        <v>2250</v>
      </c>
      <c r="P379" s="22" t="s">
        <v>2251</v>
      </c>
      <c r="Q379" s="22" t="s">
        <v>2247</v>
      </c>
      <c r="R379" s="22" t="s">
        <v>2251</v>
      </c>
      <c r="S379" s="25"/>
      <c r="T379" s="26"/>
    </row>
    <row r="380" ht="18" customHeight="1" spans="1:20">
      <c r="A380" s="7">
        <v>6069</v>
      </c>
      <c r="B380" s="8" t="s">
        <v>2252</v>
      </c>
      <c r="C380" s="8" t="s">
        <v>2253</v>
      </c>
      <c r="D380" s="10">
        <v>16.71</v>
      </c>
      <c r="E380" s="9"/>
      <c r="F380" s="11">
        <v>16.71</v>
      </c>
      <c r="G380" s="9"/>
      <c r="H380" s="9"/>
      <c r="I380" s="19"/>
      <c r="J380" s="9">
        <v>0</v>
      </c>
      <c r="K380" s="20"/>
      <c r="L380" s="21"/>
      <c r="M380" s="22" t="s">
        <v>2254</v>
      </c>
      <c r="N380" s="22" t="s">
        <v>2255</v>
      </c>
      <c r="O380" s="22" t="s">
        <v>2256</v>
      </c>
      <c r="P380" s="22" t="s">
        <v>2257</v>
      </c>
      <c r="Q380" s="22" t="s">
        <v>2253</v>
      </c>
      <c r="R380" s="22" t="s">
        <v>2257</v>
      </c>
      <c r="S380" s="25"/>
      <c r="T380" s="26"/>
    </row>
    <row r="381" ht="18" customHeight="1" spans="1:20">
      <c r="A381" s="7">
        <v>6070</v>
      </c>
      <c r="B381" s="8" t="s">
        <v>2258</v>
      </c>
      <c r="C381" s="8" t="s">
        <v>2259</v>
      </c>
      <c r="D381" s="10">
        <v>13.5</v>
      </c>
      <c r="E381" s="9"/>
      <c r="F381" s="11">
        <v>13.5</v>
      </c>
      <c r="G381" s="9"/>
      <c r="H381" s="9"/>
      <c r="I381" s="19"/>
      <c r="J381" s="9">
        <v>0</v>
      </c>
      <c r="K381" s="20"/>
      <c r="L381" s="21"/>
      <c r="M381" s="22" t="s">
        <v>2260</v>
      </c>
      <c r="N381" s="22" t="s">
        <v>2261</v>
      </c>
      <c r="O381" s="22" t="s">
        <v>2262</v>
      </c>
      <c r="P381" s="22" t="s">
        <v>2263</v>
      </c>
      <c r="Q381" s="22" t="s">
        <v>2259</v>
      </c>
      <c r="R381" s="22" t="s">
        <v>2263</v>
      </c>
      <c r="S381" s="25"/>
      <c r="T381" s="26"/>
    </row>
    <row r="382" ht="18" customHeight="1" spans="1:20">
      <c r="A382" s="7">
        <v>6071</v>
      </c>
      <c r="B382" s="8" t="s">
        <v>2264</v>
      </c>
      <c r="C382" s="8" t="s">
        <v>2265</v>
      </c>
      <c r="D382" s="10">
        <v>9.9</v>
      </c>
      <c r="E382" s="9"/>
      <c r="F382" s="11">
        <v>9.9</v>
      </c>
      <c r="G382" s="9"/>
      <c r="H382" s="9"/>
      <c r="I382" s="19"/>
      <c r="J382" s="9">
        <v>0</v>
      </c>
      <c r="K382" s="20"/>
      <c r="L382" s="21"/>
      <c r="M382" s="22" t="s">
        <v>2266</v>
      </c>
      <c r="N382" s="22" t="s">
        <v>2267</v>
      </c>
      <c r="O382" s="22" t="s">
        <v>2268</v>
      </c>
      <c r="P382" s="22" t="s">
        <v>2269</v>
      </c>
      <c r="Q382" s="22" t="s">
        <v>2265</v>
      </c>
      <c r="R382" s="22" t="s">
        <v>2269</v>
      </c>
      <c r="S382" s="25"/>
      <c r="T382" s="26"/>
    </row>
    <row r="383" ht="18" customHeight="1" spans="1:20">
      <c r="A383" s="7">
        <v>6072</v>
      </c>
      <c r="B383" s="8" t="s">
        <v>2270</v>
      </c>
      <c r="C383" s="8" t="s">
        <v>2271</v>
      </c>
      <c r="D383" s="10">
        <v>13.5</v>
      </c>
      <c r="E383" s="9"/>
      <c r="F383" s="11">
        <v>13.5</v>
      </c>
      <c r="G383" s="9"/>
      <c r="H383" s="9"/>
      <c r="I383" s="19"/>
      <c r="J383" s="9">
        <v>0</v>
      </c>
      <c r="K383" s="20"/>
      <c r="L383" s="21"/>
      <c r="M383" s="22" t="s">
        <v>2272</v>
      </c>
      <c r="N383" s="22" t="s">
        <v>2273</v>
      </c>
      <c r="O383" s="22" t="s">
        <v>2274</v>
      </c>
      <c r="P383" s="22" t="s">
        <v>2275</v>
      </c>
      <c r="Q383" s="22" t="s">
        <v>2271</v>
      </c>
      <c r="R383" s="22" t="s">
        <v>2275</v>
      </c>
      <c r="S383" s="25"/>
      <c r="T383" s="26"/>
    </row>
    <row r="384" ht="18" customHeight="1" spans="1:20">
      <c r="A384" s="7">
        <v>6073</v>
      </c>
      <c r="B384" s="8" t="s">
        <v>2276</v>
      </c>
      <c r="C384" s="8" t="s">
        <v>2277</v>
      </c>
      <c r="D384" s="10">
        <v>18.84</v>
      </c>
      <c r="E384" s="9"/>
      <c r="F384" s="11">
        <v>18.84</v>
      </c>
      <c r="G384" s="9"/>
      <c r="H384" s="9"/>
      <c r="I384" s="19"/>
      <c r="J384" s="9">
        <v>0</v>
      </c>
      <c r="K384" s="20"/>
      <c r="L384" s="21"/>
      <c r="M384" s="22" t="s">
        <v>2278</v>
      </c>
      <c r="N384" s="22" t="s">
        <v>2279</v>
      </c>
      <c r="O384" s="22" t="s">
        <v>2280</v>
      </c>
      <c r="P384" s="22" t="s">
        <v>2281</v>
      </c>
      <c r="Q384" s="22" t="s">
        <v>2277</v>
      </c>
      <c r="R384" s="22" t="s">
        <v>2281</v>
      </c>
      <c r="S384" s="25"/>
      <c r="T384" s="26"/>
    </row>
    <row r="385" ht="18" customHeight="1" spans="1:20">
      <c r="A385" s="7">
        <v>6074</v>
      </c>
      <c r="B385" s="8" t="s">
        <v>2282</v>
      </c>
      <c r="C385" s="8" t="s">
        <v>2283</v>
      </c>
      <c r="D385" s="10">
        <v>20.05</v>
      </c>
      <c r="E385" s="9"/>
      <c r="F385" s="11">
        <v>20.05</v>
      </c>
      <c r="G385" s="9"/>
      <c r="H385" s="9"/>
      <c r="I385" s="19"/>
      <c r="J385" s="9">
        <v>0</v>
      </c>
      <c r="K385" s="20"/>
      <c r="L385" s="21"/>
      <c r="M385" s="22" t="s">
        <v>2284</v>
      </c>
      <c r="N385" s="22" t="s">
        <v>2285</v>
      </c>
      <c r="O385" s="22" t="s">
        <v>2286</v>
      </c>
      <c r="P385" s="22" t="s">
        <v>2287</v>
      </c>
      <c r="Q385" s="22" t="s">
        <v>2283</v>
      </c>
      <c r="R385" s="22" t="s">
        <v>2287</v>
      </c>
      <c r="S385" s="25"/>
      <c r="T385" s="26"/>
    </row>
    <row r="386" ht="18" customHeight="1" spans="1:20">
      <c r="A386" s="7">
        <v>6075</v>
      </c>
      <c r="B386" s="8" t="s">
        <v>2288</v>
      </c>
      <c r="C386" s="8" t="s">
        <v>2289</v>
      </c>
      <c r="D386" s="10">
        <v>20.06</v>
      </c>
      <c r="E386" s="9"/>
      <c r="F386" s="11">
        <v>20.06</v>
      </c>
      <c r="G386" s="9"/>
      <c r="H386" s="9"/>
      <c r="I386" s="19"/>
      <c r="J386" s="9">
        <v>0</v>
      </c>
      <c r="K386" s="20"/>
      <c r="L386" s="21"/>
      <c r="M386" s="22" t="s">
        <v>2290</v>
      </c>
      <c r="N386" s="22" t="s">
        <v>2291</v>
      </c>
      <c r="O386" s="22" t="s">
        <v>2292</v>
      </c>
      <c r="P386" s="22" t="s">
        <v>2293</v>
      </c>
      <c r="Q386" s="22" t="s">
        <v>2289</v>
      </c>
      <c r="R386" s="22" t="s">
        <v>2293</v>
      </c>
      <c r="S386" s="25"/>
      <c r="T386" s="26"/>
    </row>
    <row r="387" ht="18" customHeight="1" spans="1:20">
      <c r="A387" s="7">
        <v>6076</v>
      </c>
      <c r="B387" s="8" t="s">
        <v>2294</v>
      </c>
      <c r="C387" s="8" t="s">
        <v>2295</v>
      </c>
      <c r="D387" s="10">
        <v>9.9</v>
      </c>
      <c r="E387" s="9"/>
      <c r="F387" s="11">
        <v>9.9</v>
      </c>
      <c r="G387" s="9"/>
      <c r="H387" s="9"/>
      <c r="I387" s="19"/>
      <c r="J387" s="9">
        <v>0</v>
      </c>
      <c r="K387" s="20"/>
      <c r="L387" s="21"/>
      <c r="M387" s="22" t="s">
        <v>2296</v>
      </c>
      <c r="N387" s="22" t="s">
        <v>2297</v>
      </c>
      <c r="O387" s="22" t="s">
        <v>2298</v>
      </c>
      <c r="P387" s="22" t="s">
        <v>2299</v>
      </c>
      <c r="Q387" s="22" t="s">
        <v>2295</v>
      </c>
      <c r="R387" s="22" t="s">
        <v>2299</v>
      </c>
      <c r="S387" s="25"/>
      <c r="T387" s="26"/>
    </row>
    <row r="388" ht="18" customHeight="1" spans="1:20">
      <c r="A388" s="7">
        <v>6077</v>
      </c>
      <c r="B388" s="8" t="s">
        <v>2300</v>
      </c>
      <c r="C388" s="8" t="s">
        <v>2301</v>
      </c>
      <c r="D388" s="10">
        <v>8.62</v>
      </c>
      <c r="E388" s="9"/>
      <c r="F388" s="11">
        <v>8.62</v>
      </c>
      <c r="G388" s="9"/>
      <c r="H388" s="9"/>
      <c r="I388" s="19"/>
      <c r="J388" s="9">
        <v>0</v>
      </c>
      <c r="K388" s="20"/>
      <c r="L388" s="21"/>
      <c r="M388" s="22" t="s">
        <v>2302</v>
      </c>
      <c r="N388" s="22" t="s">
        <v>2303</v>
      </c>
      <c r="O388" s="22" t="s">
        <v>2304</v>
      </c>
      <c r="P388" s="22" t="s">
        <v>2305</v>
      </c>
      <c r="Q388" s="22" t="s">
        <v>2301</v>
      </c>
      <c r="R388" s="22" t="s">
        <v>2305</v>
      </c>
      <c r="S388" s="25"/>
      <c r="T388" s="26"/>
    </row>
    <row r="389" ht="18" customHeight="1" spans="1:20">
      <c r="A389" s="7">
        <v>6078</v>
      </c>
      <c r="B389" s="8" t="s">
        <v>2306</v>
      </c>
      <c r="C389" s="8" t="s">
        <v>2307</v>
      </c>
      <c r="D389" s="10">
        <v>17.31</v>
      </c>
      <c r="E389" s="9"/>
      <c r="F389" s="11">
        <v>17.31</v>
      </c>
      <c r="G389" s="9"/>
      <c r="H389" s="9"/>
      <c r="I389" s="19"/>
      <c r="J389" s="9">
        <v>0</v>
      </c>
      <c r="K389" s="20"/>
      <c r="L389" s="21"/>
      <c r="M389" s="22" t="s">
        <v>2308</v>
      </c>
      <c r="N389" s="22" t="s">
        <v>2309</v>
      </c>
      <c r="O389" s="22" t="s">
        <v>2310</v>
      </c>
      <c r="P389" s="22" t="s">
        <v>2311</v>
      </c>
      <c r="Q389" s="22" t="s">
        <v>2307</v>
      </c>
      <c r="R389" s="22" t="s">
        <v>2311</v>
      </c>
      <c r="S389" s="25"/>
      <c r="T389" s="26"/>
    </row>
    <row r="390" ht="18" customHeight="1" spans="1:20">
      <c r="A390" s="7">
        <v>6079</v>
      </c>
      <c r="B390" s="8" t="s">
        <v>2312</v>
      </c>
      <c r="C390" s="8" t="s">
        <v>2313</v>
      </c>
      <c r="D390" s="10">
        <v>8.69</v>
      </c>
      <c r="E390" s="9"/>
      <c r="F390" s="11">
        <v>8.69</v>
      </c>
      <c r="G390" s="9"/>
      <c r="H390" s="9"/>
      <c r="I390" s="19"/>
      <c r="J390" s="9">
        <v>0</v>
      </c>
      <c r="K390" s="20"/>
      <c r="L390" s="21"/>
      <c r="M390" s="22" t="s">
        <v>2314</v>
      </c>
      <c r="N390" s="22" t="s">
        <v>2315</v>
      </c>
      <c r="O390" s="22" t="s">
        <v>2316</v>
      </c>
      <c r="P390" s="22" t="s">
        <v>2317</v>
      </c>
      <c r="Q390" s="22" t="s">
        <v>2313</v>
      </c>
      <c r="R390" s="22" t="s">
        <v>2317</v>
      </c>
      <c r="S390" s="25"/>
      <c r="T390" s="26"/>
    </row>
    <row r="391" ht="18" customHeight="1" spans="1:20">
      <c r="A391" s="7">
        <v>6080</v>
      </c>
      <c r="B391" s="8" t="s">
        <v>2318</v>
      </c>
      <c r="C391" s="8" t="s">
        <v>2319</v>
      </c>
      <c r="D391" s="10">
        <v>24.08</v>
      </c>
      <c r="E391" s="9"/>
      <c r="F391" s="11">
        <v>24.08</v>
      </c>
      <c r="G391" s="9"/>
      <c r="H391" s="9"/>
      <c r="I391" s="19"/>
      <c r="J391" s="9">
        <v>0</v>
      </c>
      <c r="K391" s="20"/>
      <c r="L391" s="21"/>
      <c r="M391" s="22" t="s">
        <v>2320</v>
      </c>
      <c r="N391" s="22" t="s">
        <v>2321</v>
      </c>
      <c r="O391" s="22" t="s">
        <v>2322</v>
      </c>
      <c r="P391" s="22" t="s">
        <v>2323</v>
      </c>
      <c r="Q391" s="22" t="s">
        <v>2319</v>
      </c>
      <c r="R391" s="22" t="s">
        <v>2323</v>
      </c>
      <c r="S391" s="25"/>
      <c r="T391" s="26"/>
    </row>
    <row r="392" ht="18" customHeight="1" spans="1:20">
      <c r="A392" s="7">
        <v>6081</v>
      </c>
      <c r="B392" s="8" t="s">
        <v>2324</v>
      </c>
      <c r="C392" s="8" t="s">
        <v>2325</v>
      </c>
      <c r="D392" s="10">
        <v>11.13</v>
      </c>
      <c r="E392" s="9"/>
      <c r="F392" s="11">
        <v>11.13</v>
      </c>
      <c r="G392" s="9"/>
      <c r="H392" s="9"/>
      <c r="I392" s="19"/>
      <c r="J392" s="9">
        <v>0</v>
      </c>
      <c r="K392" s="20"/>
      <c r="L392" s="21"/>
      <c r="M392" s="22" t="s">
        <v>2326</v>
      </c>
      <c r="N392" s="22" t="s">
        <v>2327</v>
      </c>
      <c r="O392" s="22" t="s">
        <v>2328</v>
      </c>
      <c r="P392" s="22" t="s">
        <v>2329</v>
      </c>
      <c r="Q392" s="22" t="s">
        <v>2325</v>
      </c>
      <c r="R392" s="22" t="s">
        <v>2329</v>
      </c>
      <c r="S392" s="25"/>
      <c r="T392" s="26"/>
    </row>
    <row r="393" ht="18" customHeight="1" spans="1:20">
      <c r="A393" s="7">
        <v>6082</v>
      </c>
      <c r="B393" s="8" t="s">
        <v>2330</v>
      </c>
      <c r="C393" s="8" t="s">
        <v>2331</v>
      </c>
      <c r="D393" s="10">
        <v>11.18</v>
      </c>
      <c r="E393" s="9"/>
      <c r="F393" s="11">
        <v>11.18</v>
      </c>
      <c r="G393" s="9"/>
      <c r="H393" s="9"/>
      <c r="I393" s="19"/>
      <c r="J393" s="9">
        <v>0</v>
      </c>
      <c r="K393" s="20"/>
      <c r="L393" s="21"/>
      <c r="M393" s="22" t="s">
        <v>2332</v>
      </c>
      <c r="N393" s="22" t="s">
        <v>2333</v>
      </c>
      <c r="O393" s="22" t="s">
        <v>2334</v>
      </c>
      <c r="P393" s="22" t="s">
        <v>2335</v>
      </c>
      <c r="Q393" s="22" t="s">
        <v>2331</v>
      </c>
      <c r="R393" s="22" t="s">
        <v>2335</v>
      </c>
      <c r="S393" s="25"/>
      <c r="T393" s="26"/>
    </row>
    <row r="394" ht="18" customHeight="1" spans="1:20">
      <c r="A394" s="7">
        <v>6083</v>
      </c>
      <c r="B394" s="8" t="s">
        <v>2336</v>
      </c>
      <c r="C394" s="8" t="s">
        <v>2337</v>
      </c>
      <c r="D394" s="10">
        <v>18.2</v>
      </c>
      <c r="E394" s="9"/>
      <c r="F394" s="11">
        <v>18.2</v>
      </c>
      <c r="G394" s="9"/>
      <c r="H394" s="9"/>
      <c r="I394" s="19"/>
      <c r="J394" s="9">
        <v>0</v>
      </c>
      <c r="K394" s="20"/>
      <c r="L394" s="21"/>
      <c r="M394" s="22" t="s">
        <v>2338</v>
      </c>
      <c r="N394" s="22" t="s">
        <v>2339</v>
      </c>
      <c r="O394" s="22" t="s">
        <v>2340</v>
      </c>
      <c r="P394" s="22" t="s">
        <v>2341</v>
      </c>
      <c r="Q394" s="22" t="s">
        <v>2337</v>
      </c>
      <c r="R394" s="22" t="s">
        <v>2341</v>
      </c>
      <c r="S394" s="25"/>
      <c r="T394" s="26"/>
    </row>
    <row r="395" ht="18" customHeight="1" spans="1:20">
      <c r="A395" s="7">
        <v>6084</v>
      </c>
      <c r="B395" s="8" t="s">
        <v>2342</v>
      </c>
      <c r="C395" s="8" t="s">
        <v>2343</v>
      </c>
      <c r="D395" s="10">
        <v>26.07</v>
      </c>
      <c r="E395" s="9"/>
      <c r="F395" s="11">
        <v>26.07</v>
      </c>
      <c r="G395" s="9"/>
      <c r="H395" s="9"/>
      <c r="I395" s="19"/>
      <c r="J395" s="9">
        <v>0</v>
      </c>
      <c r="K395" s="20"/>
      <c r="L395" s="21"/>
      <c r="M395" s="22" t="s">
        <v>2344</v>
      </c>
      <c r="N395" s="22" t="s">
        <v>2345</v>
      </c>
      <c r="O395" s="22" t="s">
        <v>2346</v>
      </c>
      <c r="P395" s="22" t="s">
        <v>2347</v>
      </c>
      <c r="Q395" s="22" t="s">
        <v>2343</v>
      </c>
      <c r="R395" s="22" t="s">
        <v>2347</v>
      </c>
      <c r="S395" s="25"/>
      <c r="T395" s="26"/>
    </row>
    <row r="396" ht="18" customHeight="1" spans="1:20">
      <c r="A396" s="7">
        <v>6085</v>
      </c>
      <c r="B396" s="8" t="s">
        <v>2348</v>
      </c>
      <c r="C396" s="8" t="s">
        <v>2349</v>
      </c>
      <c r="D396" s="10">
        <v>14.93</v>
      </c>
      <c r="E396" s="9"/>
      <c r="F396" s="11">
        <v>14.93</v>
      </c>
      <c r="G396" s="9"/>
      <c r="H396" s="9"/>
      <c r="I396" s="19"/>
      <c r="J396" s="9">
        <v>0</v>
      </c>
      <c r="K396" s="20"/>
      <c r="L396" s="21"/>
      <c r="M396" s="22" t="s">
        <v>2350</v>
      </c>
      <c r="N396" s="22" t="s">
        <v>2351</v>
      </c>
      <c r="O396" s="22" t="s">
        <v>2352</v>
      </c>
      <c r="P396" s="22" t="s">
        <v>2353</v>
      </c>
      <c r="Q396" s="22" t="s">
        <v>2349</v>
      </c>
      <c r="R396" s="22" t="s">
        <v>2353</v>
      </c>
      <c r="S396" s="25"/>
      <c r="T396" s="26"/>
    </row>
    <row r="397" ht="18" customHeight="1" spans="1:20">
      <c r="A397" s="7">
        <v>6086</v>
      </c>
      <c r="B397" s="8" t="s">
        <v>2354</v>
      </c>
      <c r="C397" s="8" t="s">
        <v>2355</v>
      </c>
      <c r="D397" s="10">
        <v>18.97</v>
      </c>
      <c r="E397" s="9"/>
      <c r="F397" s="11">
        <v>18.97</v>
      </c>
      <c r="G397" s="9"/>
      <c r="H397" s="9"/>
      <c r="I397" s="19"/>
      <c r="J397" s="9">
        <v>0</v>
      </c>
      <c r="K397" s="20"/>
      <c r="L397" s="21"/>
      <c r="M397" s="22" t="s">
        <v>2356</v>
      </c>
      <c r="N397" s="22" t="s">
        <v>2357</v>
      </c>
      <c r="O397" s="22" t="s">
        <v>2358</v>
      </c>
      <c r="P397" s="22" t="s">
        <v>2359</v>
      </c>
      <c r="Q397" s="22" t="s">
        <v>2355</v>
      </c>
      <c r="R397" s="22" t="s">
        <v>2359</v>
      </c>
      <c r="S397" s="25"/>
      <c r="T397" s="26"/>
    </row>
    <row r="398" ht="18" customHeight="1" spans="1:20">
      <c r="A398" s="7">
        <v>6087</v>
      </c>
      <c r="B398" s="8" t="s">
        <v>2360</v>
      </c>
      <c r="C398" s="8" t="s">
        <v>2361</v>
      </c>
      <c r="D398" s="9">
        <v>0</v>
      </c>
      <c r="E398" s="9"/>
      <c r="F398" s="12">
        <v>0</v>
      </c>
      <c r="G398" s="9"/>
      <c r="H398" s="9"/>
      <c r="I398" s="19"/>
      <c r="J398" s="9">
        <v>0</v>
      </c>
      <c r="K398" s="20"/>
      <c r="L398" s="21"/>
      <c r="M398" s="22" t="s">
        <v>2362</v>
      </c>
      <c r="N398" s="22" t="s">
        <v>2363</v>
      </c>
      <c r="O398" s="22" t="s">
        <v>2364</v>
      </c>
      <c r="P398" s="22" t="s">
        <v>2365</v>
      </c>
      <c r="Q398" s="22" t="s">
        <v>2361</v>
      </c>
      <c r="R398" s="22" t="s">
        <v>2365</v>
      </c>
      <c r="S398" s="25"/>
      <c r="T398" s="26"/>
    </row>
    <row r="399" ht="18" customHeight="1" spans="1:20">
      <c r="A399" s="7">
        <v>6088</v>
      </c>
      <c r="B399" s="8" t="s">
        <v>2366</v>
      </c>
      <c r="C399" s="8" t="s">
        <v>2367</v>
      </c>
      <c r="D399" s="9">
        <v>15.87</v>
      </c>
      <c r="E399" s="9"/>
      <c r="F399" s="12">
        <v>15.87</v>
      </c>
      <c r="G399" s="9"/>
      <c r="H399" s="9"/>
      <c r="I399" s="19"/>
      <c r="J399" s="9">
        <v>0</v>
      </c>
      <c r="K399" s="20"/>
      <c r="L399" s="21"/>
      <c r="M399" s="22" t="s">
        <v>2368</v>
      </c>
      <c r="N399" s="22" t="s">
        <v>2369</v>
      </c>
      <c r="O399" s="22" t="s">
        <v>2370</v>
      </c>
      <c r="P399" s="22" t="s">
        <v>2371</v>
      </c>
      <c r="Q399" s="22" t="s">
        <v>2367</v>
      </c>
      <c r="R399" s="22" t="s">
        <v>2371</v>
      </c>
      <c r="S399" s="25"/>
      <c r="T399" s="26"/>
    </row>
    <row r="400" ht="18" customHeight="1" spans="1:20">
      <c r="A400" s="7">
        <v>6089</v>
      </c>
      <c r="B400" s="8" t="s">
        <v>2372</v>
      </c>
      <c r="C400" s="8" t="s">
        <v>2373</v>
      </c>
      <c r="D400" s="9">
        <v>11.11</v>
      </c>
      <c r="E400" s="9"/>
      <c r="F400" s="12">
        <v>11.11</v>
      </c>
      <c r="G400" s="9"/>
      <c r="H400" s="9"/>
      <c r="I400" s="19"/>
      <c r="J400" s="9">
        <v>0</v>
      </c>
      <c r="K400" s="20"/>
      <c r="L400" s="21"/>
      <c r="M400" s="22" t="s">
        <v>2374</v>
      </c>
      <c r="N400" s="22" t="s">
        <v>2375</v>
      </c>
      <c r="O400" s="22" t="s">
        <v>2376</v>
      </c>
      <c r="P400" s="22" t="s">
        <v>2377</v>
      </c>
      <c r="Q400" s="22" t="s">
        <v>2373</v>
      </c>
      <c r="R400" s="22" t="s">
        <v>2377</v>
      </c>
      <c r="S400" s="25"/>
      <c r="T400" s="26"/>
    </row>
    <row r="401" ht="18" customHeight="1" spans="1:20">
      <c r="A401" s="7">
        <v>6090</v>
      </c>
      <c r="B401" s="8" t="s">
        <v>2378</v>
      </c>
      <c r="C401" s="8" t="s">
        <v>2379</v>
      </c>
      <c r="D401" s="9">
        <v>29.7</v>
      </c>
      <c r="E401" s="9"/>
      <c r="F401" s="12">
        <v>29.7</v>
      </c>
      <c r="G401" s="9"/>
      <c r="H401" s="9"/>
      <c r="I401" s="19"/>
      <c r="J401" s="9">
        <v>0</v>
      </c>
      <c r="K401" s="20"/>
      <c r="L401" s="21"/>
      <c r="M401" s="22" t="s">
        <v>2380</v>
      </c>
      <c r="N401" s="22" t="s">
        <v>2381</v>
      </c>
      <c r="O401" s="22" t="s">
        <v>2382</v>
      </c>
      <c r="P401" s="22" t="s">
        <v>2383</v>
      </c>
      <c r="Q401" s="22" t="s">
        <v>2379</v>
      </c>
      <c r="R401" s="22" t="s">
        <v>2383</v>
      </c>
      <c r="S401" s="25"/>
      <c r="T401" s="26"/>
    </row>
    <row r="402" ht="18" customHeight="1" spans="1:20">
      <c r="A402" s="7">
        <v>6091</v>
      </c>
      <c r="B402" s="8" t="s">
        <v>2384</v>
      </c>
      <c r="C402" s="8" t="s">
        <v>2385</v>
      </c>
      <c r="D402" s="10">
        <v>11.14</v>
      </c>
      <c r="E402" s="9"/>
      <c r="F402" s="11">
        <v>11.14</v>
      </c>
      <c r="G402" s="9"/>
      <c r="H402" s="9"/>
      <c r="I402" s="19"/>
      <c r="J402" s="9">
        <v>0</v>
      </c>
      <c r="K402" s="20"/>
      <c r="L402" s="21"/>
      <c r="M402" s="22" t="s">
        <v>2386</v>
      </c>
      <c r="N402" s="22" t="s">
        <v>2387</v>
      </c>
      <c r="O402" s="22" t="s">
        <v>2388</v>
      </c>
      <c r="P402" s="22" t="s">
        <v>2389</v>
      </c>
      <c r="Q402" s="22" t="s">
        <v>2385</v>
      </c>
      <c r="R402" s="22" t="s">
        <v>2389</v>
      </c>
      <c r="S402" s="25"/>
      <c r="T402" s="26"/>
    </row>
    <row r="403" ht="18" customHeight="1" spans="1:20">
      <c r="A403" s="7">
        <v>6092</v>
      </c>
      <c r="B403" s="8" t="s">
        <v>2390</v>
      </c>
      <c r="C403" s="8" t="s">
        <v>2391</v>
      </c>
      <c r="D403" s="10">
        <v>11.14</v>
      </c>
      <c r="E403" s="9"/>
      <c r="F403" s="11">
        <v>11.14</v>
      </c>
      <c r="G403" s="9"/>
      <c r="H403" s="9"/>
      <c r="I403" s="19"/>
      <c r="J403" s="9">
        <v>0</v>
      </c>
      <c r="K403" s="20"/>
      <c r="L403" s="21"/>
      <c r="M403" s="22" t="s">
        <v>2392</v>
      </c>
      <c r="N403" s="22" t="s">
        <v>2393</v>
      </c>
      <c r="O403" s="22" t="s">
        <v>2394</v>
      </c>
      <c r="P403" s="22" t="s">
        <v>2395</v>
      </c>
      <c r="Q403" s="22" t="s">
        <v>2391</v>
      </c>
      <c r="R403" s="22" t="s">
        <v>2395</v>
      </c>
      <c r="S403" s="25"/>
      <c r="T403" s="26"/>
    </row>
    <row r="404" ht="18" customHeight="1" spans="1:20">
      <c r="A404" s="7">
        <v>6093</v>
      </c>
      <c r="B404" s="8" t="s">
        <v>2396</v>
      </c>
      <c r="C404" s="8" t="s">
        <v>2397</v>
      </c>
      <c r="D404" s="10">
        <v>11.91</v>
      </c>
      <c r="E404" s="9"/>
      <c r="F404" s="11">
        <v>11.91</v>
      </c>
      <c r="G404" s="9"/>
      <c r="H404" s="9"/>
      <c r="I404" s="19"/>
      <c r="J404" s="9">
        <v>0</v>
      </c>
      <c r="K404" s="20"/>
      <c r="L404" s="21"/>
      <c r="M404" s="22" t="s">
        <v>2398</v>
      </c>
      <c r="N404" s="22" t="s">
        <v>2399</v>
      </c>
      <c r="O404" s="22" t="s">
        <v>2400</v>
      </c>
      <c r="P404" s="22" t="s">
        <v>2401</v>
      </c>
      <c r="Q404" s="22" t="s">
        <v>2397</v>
      </c>
      <c r="R404" s="22" t="s">
        <v>2401</v>
      </c>
      <c r="S404" s="25"/>
      <c r="T404" s="26"/>
    </row>
    <row r="405" ht="18" customHeight="1" spans="1:20">
      <c r="A405" s="7">
        <v>6094</v>
      </c>
      <c r="B405" s="8" t="s">
        <v>2402</v>
      </c>
      <c r="C405" s="8" t="s">
        <v>2403</v>
      </c>
      <c r="D405" s="10">
        <v>5.8</v>
      </c>
      <c r="E405" s="9"/>
      <c r="F405" s="11">
        <v>5.8</v>
      </c>
      <c r="G405" s="9"/>
      <c r="H405" s="9"/>
      <c r="I405" s="19"/>
      <c r="J405" s="9">
        <v>0</v>
      </c>
      <c r="K405" s="20"/>
      <c r="L405" s="21"/>
      <c r="M405" s="22" t="s">
        <v>2404</v>
      </c>
      <c r="N405" s="22" t="s">
        <v>2405</v>
      </c>
      <c r="O405" s="22" t="s">
        <v>2406</v>
      </c>
      <c r="P405" s="22" t="s">
        <v>2407</v>
      </c>
      <c r="Q405" s="22" t="s">
        <v>2403</v>
      </c>
      <c r="R405" s="22" t="s">
        <v>2407</v>
      </c>
      <c r="S405" s="25"/>
      <c r="T405" s="26"/>
    </row>
    <row r="406" ht="18" customHeight="1" spans="1:20">
      <c r="A406" s="7">
        <v>6095</v>
      </c>
      <c r="B406" s="8" t="s">
        <v>2408</v>
      </c>
      <c r="C406" s="8" t="s">
        <v>2409</v>
      </c>
      <c r="D406" s="10">
        <v>8.07</v>
      </c>
      <c r="E406" s="9"/>
      <c r="F406" s="11">
        <v>8.07</v>
      </c>
      <c r="G406" s="9"/>
      <c r="H406" s="9"/>
      <c r="I406" s="19"/>
      <c r="J406" s="9">
        <v>0</v>
      </c>
      <c r="K406" s="20"/>
      <c r="L406" s="21"/>
      <c r="M406" s="22" t="s">
        <v>2410</v>
      </c>
      <c r="N406" s="22" t="s">
        <v>2411</v>
      </c>
      <c r="O406" s="22" t="s">
        <v>2412</v>
      </c>
      <c r="P406" s="22" t="s">
        <v>2413</v>
      </c>
      <c r="Q406" s="22" t="s">
        <v>2409</v>
      </c>
      <c r="R406" s="22" t="s">
        <v>2413</v>
      </c>
      <c r="S406" s="25"/>
      <c r="T406" s="26"/>
    </row>
    <row r="407" ht="18" customHeight="1" spans="1:20">
      <c r="A407" s="7">
        <v>6096</v>
      </c>
      <c r="B407" s="8" t="s">
        <v>2414</v>
      </c>
      <c r="C407" s="8" t="s">
        <v>2415</v>
      </c>
      <c r="D407" s="10">
        <v>18.42</v>
      </c>
      <c r="E407" s="9"/>
      <c r="F407" s="11">
        <v>18.42</v>
      </c>
      <c r="G407" s="9"/>
      <c r="H407" s="9"/>
      <c r="I407" s="19"/>
      <c r="J407" s="9">
        <v>0</v>
      </c>
      <c r="K407" s="20"/>
      <c r="L407" s="21"/>
      <c r="M407" s="22" t="s">
        <v>2416</v>
      </c>
      <c r="N407" s="22" t="s">
        <v>2417</v>
      </c>
      <c r="O407" s="22" t="s">
        <v>2418</v>
      </c>
      <c r="P407" s="22" t="s">
        <v>2419</v>
      </c>
      <c r="Q407" s="22" t="s">
        <v>2415</v>
      </c>
      <c r="R407" s="22" t="s">
        <v>2419</v>
      </c>
      <c r="S407" s="25"/>
      <c r="T407" s="26"/>
    </row>
    <row r="408" ht="18" customHeight="1" spans="1:20">
      <c r="A408" s="7">
        <v>6097</v>
      </c>
      <c r="B408" s="8" t="s">
        <v>2420</v>
      </c>
      <c r="C408" s="8" t="s">
        <v>2421</v>
      </c>
      <c r="D408" s="10">
        <v>14.39</v>
      </c>
      <c r="E408" s="9"/>
      <c r="F408" s="11">
        <v>14.39</v>
      </c>
      <c r="G408" s="9"/>
      <c r="H408" s="9"/>
      <c r="I408" s="19"/>
      <c r="J408" s="9">
        <v>0</v>
      </c>
      <c r="K408" s="20"/>
      <c r="L408" s="21"/>
      <c r="M408" s="22" t="s">
        <v>2422</v>
      </c>
      <c r="N408" s="22" t="s">
        <v>2423</v>
      </c>
      <c r="O408" s="22" t="s">
        <v>2424</v>
      </c>
      <c r="P408" s="22" t="s">
        <v>2425</v>
      </c>
      <c r="Q408" s="22" t="s">
        <v>2421</v>
      </c>
      <c r="R408" s="22" t="s">
        <v>2425</v>
      </c>
      <c r="S408" s="25"/>
      <c r="T408" s="26"/>
    </row>
    <row r="409" ht="18" customHeight="1" spans="1:20">
      <c r="A409" s="7">
        <v>6098</v>
      </c>
      <c r="B409" s="8" t="s">
        <v>2426</v>
      </c>
      <c r="C409" s="8" t="s">
        <v>2427</v>
      </c>
      <c r="D409" s="10">
        <v>11.49</v>
      </c>
      <c r="E409" s="9"/>
      <c r="F409" s="11">
        <v>11.49</v>
      </c>
      <c r="G409" s="9"/>
      <c r="H409" s="9"/>
      <c r="I409" s="19"/>
      <c r="J409" s="9">
        <v>0</v>
      </c>
      <c r="K409" s="20"/>
      <c r="L409" s="21"/>
      <c r="M409" s="22" t="s">
        <v>2428</v>
      </c>
      <c r="N409" s="22" t="s">
        <v>2429</v>
      </c>
      <c r="O409" s="22" t="s">
        <v>2430</v>
      </c>
      <c r="P409" s="22" t="s">
        <v>2431</v>
      </c>
      <c r="Q409" s="22" t="s">
        <v>2427</v>
      </c>
      <c r="R409" s="22" t="s">
        <v>2431</v>
      </c>
      <c r="S409" s="25"/>
      <c r="T409" s="26"/>
    </row>
    <row r="410" ht="18" customHeight="1" spans="1:20">
      <c r="A410" s="7">
        <v>6099</v>
      </c>
      <c r="B410" s="8" t="s">
        <v>2432</v>
      </c>
      <c r="C410" s="8" t="s">
        <v>2433</v>
      </c>
      <c r="D410" s="10">
        <v>11.34</v>
      </c>
      <c r="E410" s="9"/>
      <c r="F410" s="11">
        <v>11.34</v>
      </c>
      <c r="G410" s="9"/>
      <c r="H410" s="9"/>
      <c r="I410" s="19"/>
      <c r="J410" s="9">
        <v>0</v>
      </c>
      <c r="K410" s="20"/>
      <c r="L410" s="21"/>
      <c r="M410" s="22" t="s">
        <v>2434</v>
      </c>
      <c r="N410" s="22" t="s">
        <v>2435</v>
      </c>
      <c r="O410" s="22" t="s">
        <v>2436</v>
      </c>
      <c r="P410" s="22" t="s">
        <v>2437</v>
      </c>
      <c r="Q410" s="22" t="s">
        <v>2433</v>
      </c>
      <c r="R410" s="22" t="s">
        <v>2437</v>
      </c>
      <c r="S410" s="25"/>
      <c r="T410" s="26"/>
    </row>
    <row r="411" ht="18" customHeight="1" spans="1:20">
      <c r="A411" s="7">
        <v>6100</v>
      </c>
      <c r="B411" s="8" t="s">
        <v>2438</v>
      </c>
      <c r="C411" s="8" t="s">
        <v>2439</v>
      </c>
      <c r="D411" s="10">
        <v>14.39</v>
      </c>
      <c r="E411" s="9"/>
      <c r="F411" s="11">
        <v>14.39</v>
      </c>
      <c r="G411" s="9"/>
      <c r="H411" s="9"/>
      <c r="I411" s="19"/>
      <c r="J411" s="9">
        <v>0</v>
      </c>
      <c r="K411" s="20"/>
      <c r="L411" s="21"/>
      <c r="M411" s="22" t="s">
        <v>2440</v>
      </c>
      <c r="N411" s="22" t="s">
        <v>2441</v>
      </c>
      <c r="O411" s="22" t="s">
        <v>2442</v>
      </c>
      <c r="P411" s="22" t="s">
        <v>2443</v>
      </c>
      <c r="Q411" s="22" t="s">
        <v>2439</v>
      </c>
      <c r="R411" s="22" t="s">
        <v>2443</v>
      </c>
      <c r="S411" s="25"/>
      <c r="T411" s="26"/>
    </row>
    <row r="412" ht="18" customHeight="1" spans="1:20">
      <c r="A412" s="7">
        <v>6101</v>
      </c>
      <c r="B412" s="8" t="s">
        <v>2444</v>
      </c>
      <c r="C412" s="8" t="s">
        <v>2445</v>
      </c>
      <c r="D412" s="10">
        <v>26</v>
      </c>
      <c r="E412" s="9"/>
      <c r="F412" s="11">
        <v>26</v>
      </c>
      <c r="G412" s="9"/>
      <c r="H412" s="9"/>
      <c r="I412" s="19"/>
      <c r="J412" s="9">
        <v>0</v>
      </c>
      <c r="K412" s="20"/>
      <c r="L412" s="21"/>
      <c r="M412" s="22" t="s">
        <v>2446</v>
      </c>
      <c r="N412" s="22" t="s">
        <v>2447</v>
      </c>
      <c r="O412" s="22" t="s">
        <v>2448</v>
      </c>
      <c r="P412" s="22" t="s">
        <v>2449</v>
      </c>
      <c r="Q412" s="22" t="s">
        <v>2445</v>
      </c>
      <c r="R412" s="22" t="s">
        <v>2449</v>
      </c>
      <c r="S412" s="25"/>
      <c r="T412" s="26"/>
    </row>
    <row r="413" ht="18" customHeight="1" spans="1:20">
      <c r="A413" s="7">
        <v>6102</v>
      </c>
      <c r="B413" s="8" t="s">
        <v>2450</v>
      </c>
      <c r="C413" s="8" t="s">
        <v>2451</v>
      </c>
      <c r="D413" s="10">
        <v>8.5</v>
      </c>
      <c r="E413" s="9"/>
      <c r="F413" s="11">
        <v>8.5</v>
      </c>
      <c r="G413" s="9"/>
      <c r="H413" s="9"/>
      <c r="I413" s="19"/>
      <c r="J413" s="9">
        <v>0</v>
      </c>
      <c r="K413" s="20"/>
      <c r="L413" s="21"/>
      <c r="M413" s="22" t="s">
        <v>2452</v>
      </c>
      <c r="N413" s="22" t="s">
        <v>2453</v>
      </c>
      <c r="O413" s="22" t="s">
        <v>2454</v>
      </c>
      <c r="P413" s="22" t="s">
        <v>2455</v>
      </c>
      <c r="Q413" s="22" t="s">
        <v>2451</v>
      </c>
      <c r="R413" s="22" t="s">
        <v>2455</v>
      </c>
      <c r="S413" s="25"/>
      <c r="T413" s="26"/>
    </row>
    <row r="414" ht="18" customHeight="1" spans="1:20">
      <c r="A414" s="7">
        <v>6103</v>
      </c>
      <c r="B414" s="8" t="s">
        <v>2456</v>
      </c>
      <c r="C414" s="8" t="s">
        <v>2457</v>
      </c>
      <c r="D414" s="10">
        <v>0</v>
      </c>
      <c r="E414" s="9"/>
      <c r="F414" s="11">
        <v>0</v>
      </c>
      <c r="G414" s="9"/>
      <c r="H414" s="9"/>
      <c r="I414" s="19"/>
      <c r="J414" s="9">
        <v>0</v>
      </c>
      <c r="K414" s="20"/>
      <c r="L414" s="21"/>
      <c r="M414" s="22" t="s">
        <v>2458</v>
      </c>
      <c r="N414" s="22" t="s">
        <v>2459</v>
      </c>
      <c r="O414" s="22" t="s">
        <v>2460</v>
      </c>
      <c r="P414" s="22" t="s">
        <v>2461</v>
      </c>
      <c r="Q414" s="22" t="s">
        <v>2457</v>
      </c>
      <c r="R414" s="22" t="s">
        <v>2461</v>
      </c>
      <c r="S414" s="25"/>
      <c r="T414" s="26"/>
    </row>
    <row r="415" ht="18" customHeight="1" spans="1:20">
      <c r="A415" s="7">
        <v>6104</v>
      </c>
      <c r="B415" s="8" t="s">
        <v>2462</v>
      </c>
      <c r="C415" s="8" t="s">
        <v>2463</v>
      </c>
      <c r="D415" s="10">
        <v>0</v>
      </c>
      <c r="E415" s="9"/>
      <c r="F415" s="11">
        <v>0</v>
      </c>
      <c r="G415" s="9"/>
      <c r="H415" s="9"/>
      <c r="I415" s="19"/>
      <c r="J415" s="9">
        <v>0</v>
      </c>
      <c r="K415" s="20"/>
      <c r="L415" s="21"/>
      <c r="M415" s="22" t="s">
        <v>2464</v>
      </c>
      <c r="N415" s="22" t="s">
        <v>2465</v>
      </c>
      <c r="O415" s="22" t="s">
        <v>2466</v>
      </c>
      <c r="P415" s="22" t="s">
        <v>2467</v>
      </c>
      <c r="Q415" s="22" t="s">
        <v>2463</v>
      </c>
      <c r="R415" s="22" t="s">
        <v>2467</v>
      </c>
      <c r="S415" s="25"/>
      <c r="T415" s="26"/>
    </row>
    <row r="416" ht="18" customHeight="1" spans="1:20">
      <c r="A416" s="7">
        <v>6105</v>
      </c>
      <c r="B416" s="8" t="s">
        <v>2468</v>
      </c>
      <c r="C416" s="8" t="s">
        <v>2469</v>
      </c>
      <c r="D416" s="10">
        <v>0</v>
      </c>
      <c r="E416" s="9"/>
      <c r="F416" s="11">
        <v>0</v>
      </c>
      <c r="G416" s="9"/>
      <c r="H416" s="9"/>
      <c r="I416" s="19"/>
      <c r="J416" s="9">
        <v>0</v>
      </c>
      <c r="K416" s="20"/>
      <c r="L416" s="21"/>
      <c r="M416" s="22" t="s">
        <v>2470</v>
      </c>
      <c r="N416" s="22" t="s">
        <v>2471</v>
      </c>
      <c r="O416" s="22" t="s">
        <v>2472</v>
      </c>
      <c r="P416" s="22" t="s">
        <v>2473</v>
      </c>
      <c r="Q416" s="22" t="s">
        <v>2469</v>
      </c>
      <c r="R416" s="22" t="s">
        <v>2473</v>
      </c>
      <c r="S416" s="25"/>
      <c r="T416" s="26"/>
    </row>
    <row r="417" ht="18" customHeight="1" spans="1:20">
      <c r="A417" s="7">
        <v>6106</v>
      </c>
      <c r="B417" s="8" t="s">
        <v>2474</v>
      </c>
      <c r="C417" s="8" t="s">
        <v>2475</v>
      </c>
      <c r="D417" s="10">
        <v>11.18</v>
      </c>
      <c r="E417" s="9"/>
      <c r="F417" s="11">
        <v>11.18</v>
      </c>
      <c r="G417" s="9"/>
      <c r="H417" s="9"/>
      <c r="I417" s="19"/>
      <c r="J417" s="9">
        <v>0</v>
      </c>
      <c r="K417" s="20"/>
      <c r="L417" s="21"/>
      <c r="M417" s="22" t="s">
        <v>2476</v>
      </c>
      <c r="N417" s="22" t="s">
        <v>2477</v>
      </c>
      <c r="O417" s="22" t="s">
        <v>2478</v>
      </c>
      <c r="P417" s="22" t="s">
        <v>2479</v>
      </c>
      <c r="Q417" s="22" t="s">
        <v>2475</v>
      </c>
      <c r="R417" s="22" t="s">
        <v>2479</v>
      </c>
      <c r="S417" s="25"/>
      <c r="T417" s="26"/>
    </row>
    <row r="418" ht="18" customHeight="1" spans="1:20">
      <c r="A418" s="7">
        <v>6107</v>
      </c>
      <c r="B418" s="8" t="s">
        <v>2480</v>
      </c>
      <c r="C418" s="8" t="s">
        <v>2481</v>
      </c>
      <c r="D418" s="10">
        <v>24.74</v>
      </c>
      <c r="E418" s="9"/>
      <c r="F418" s="11">
        <v>24.74</v>
      </c>
      <c r="G418" s="9"/>
      <c r="H418" s="9"/>
      <c r="I418" s="19"/>
      <c r="J418" s="9">
        <v>0</v>
      </c>
      <c r="K418" s="20"/>
      <c r="L418" s="21"/>
      <c r="M418" s="22" t="s">
        <v>2482</v>
      </c>
      <c r="N418" s="22" t="s">
        <v>2483</v>
      </c>
      <c r="O418" s="22" t="s">
        <v>2484</v>
      </c>
      <c r="P418" s="22" t="s">
        <v>2485</v>
      </c>
      <c r="Q418" s="22" t="s">
        <v>2481</v>
      </c>
      <c r="R418" s="22" t="s">
        <v>2485</v>
      </c>
      <c r="S418" s="25"/>
      <c r="T418" s="26"/>
    </row>
    <row r="419" ht="18" customHeight="1" spans="1:20">
      <c r="A419" s="7">
        <v>6108</v>
      </c>
      <c r="B419" s="8" t="s">
        <v>2486</v>
      </c>
      <c r="C419" s="8" t="s">
        <v>2487</v>
      </c>
      <c r="D419" s="10">
        <v>25.16</v>
      </c>
      <c r="E419" s="9"/>
      <c r="F419" s="11">
        <v>25.16</v>
      </c>
      <c r="G419" s="9"/>
      <c r="H419" s="9"/>
      <c r="I419" s="19"/>
      <c r="J419" s="9">
        <v>0</v>
      </c>
      <c r="K419" s="20"/>
      <c r="L419" s="21"/>
      <c r="M419" s="22" t="s">
        <v>2488</v>
      </c>
      <c r="N419" s="22" t="s">
        <v>2489</v>
      </c>
      <c r="O419" s="22" t="s">
        <v>2490</v>
      </c>
      <c r="P419" s="22" t="s">
        <v>2491</v>
      </c>
      <c r="Q419" s="22" t="s">
        <v>2487</v>
      </c>
      <c r="R419" s="22" t="s">
        <v>2491</v>
      </c>
      <c r="S419" s="25"/>
      <c r="T419" s="26"/>
    </row>
    <row r="420" ht="18" customHeight="1" spans="1:20">
      <c r="A420" s="7">
        <v>6109</v>
      </c>
      <c r="B420" s="8" t="s">
        <v>2492</v>
      </c>
      <c r="C420" s="8" t="s">
        <v>2493</v>
      </c>
      <c r="D420" s="10">
        <v>21.55</v>
      </c>
      <c r="E420" s="9"/>
      <c r="F420" s="11">
        <v>21.55</v>
      </c>
      <c r="G420" s="9"/>
      <c r="H420" s="9"/>
      <c r="I420" s="19"/>
      <c r="J420" s="9">
        <v>0</v>
      </c>
      <c r="K420" s="20"/>
      <c r="L420" s="21"/>
      <c r="M420" s="22" t="s">
        <v>2494</v>
      </c>
      <c r="N420" s="22" t="s">
        <v>2495</v>
      </c>
      <c r="O420" s="22" t="s">
        <v>2496</v>
      </c>
      <c r="P420" s="22" t="s">
        <v>2497</v>
      </c>
      <c r="Q420" s="22" t="s">
        <v>2493</v>
      </c>
      <c r="R420" s="22" t="s">
        <v>2497</v>
      </c>
      <c r="S420" s="25"/>
      <c r="T420" s="26"/>
    </row>
    <row r="421" ht="18" customHeight="1" spans="1:20">
      <c r="A421" s="7">
        <v>6110</v>
      </c>
      <c r="B421" s="8" t="s">
        <v>2498</v>
      </c>
      <c r="C421" s="8" t="s">
        <v>2499</v>
      </c>
      <c r="D421" s="9">
        <v>21.99</v>
      </c>
      <c r="E421" s="9"/>
      <c r="F421" s="12">
        <v>21.99</v>
      </c>
      <c r="G421" s="9"/>
      <c r="H421" s="9"/>
      <c r="I421" s="19"/>
      <c r="J421" s="9">
        <v>0</v>
      </c>
      <c r="K421" s="20"/>
      <c r="L421" s="21"/>
      <c r="M421" s="22" t="s">
        <v>2500</v>
      </c>
      <c r="N421" s="22" t="s">
        <v>2501</v>
      </c>
      <c r="O421" s="22" t="s">
        <v>2502</v>
      </c>
      <c r="P421" s="22" t="s">
        <v>2503</v>
      </c>
      <c r="Q421" s="22" t="s">
        <v>2499</v>
      </c>
      <c r="R421" s="22" t="s">
        <v>2503</v>
      </c>
      <c r="S421" s="25"/>
      <c r="T421" s="26"/>
    </row>
    <row r="422" ht="18" customHeight="1" spans="1:20">
      <c r="A422" s="7">
        <v>6111</v>
      </c>
      <c r="B422" s="8" t="s">
        <v>2504</v>
      </c>
      <c r="C422" s="8" t="s">
        <v>2505</v>
      </c>
      <c r="D422" s="10">
        <v>19.56</v>
      </c>
      <c r="E422" s="9"/>
      <c r="F422" s="11">
        <v>19.56</v>
      </c>
      <c r="G422" s="9"/>
      <c r="H422" s="9"/>
      <c r="I422" s="19"/>
      <c r="J422" s="9">
        <v>0</v>
      </c>
      <c r="K422" s="20"/>
      <c r="L422" s="21"/>
      <c r="M422" s="22" t="s">
        <v>2506</v>
      </c>
      <c r="N422" s="22" t="s">
        <v>2507</v>
      </c>
      <c r="O422" s="22" t="s">
        <v>2508</v>
      </c>
      <c r="P422" s="22" t="s">
        <v>2509</v>
      </c>
      <c r="Q422" s="22" t="s">
        <v>2505</v>
      </c>
      <c r="R422" s="22" t="s">
        <v>2509</v>
      </c>
      <c r="S422" s="25"/>
      <c r="T422" s="26"/>
    </row>
    <row r="423" ht="18" customHeight="1" spans="1:20">
      <c r="A423" s="7">
        <v>6112</v>
      </c>
      <c r="B423" s="8" t="s">
        <v>2510</v>
      </c>
      <c r="C423" s="8" t="s">
        <v>2511</v>
      </c>
      <c r="D423" s="10">
        <v>21.55</v>
      </c>
      <c r="E423" s="9"/>
      <c r="F423" s="11">
        <v>21.55</v>
      </c>
      <c r="G423" s="9"/>
      <c r="H423" s="9"/>
      <c r="I423" s="19"/>
      <c r="J423" s="9">
        <v>0</v>
      </c>
      <c r="K423" s="20"/>
      <c r="L423" s="21"/>
      <c r="M423" s="22" t="s">
        <v>2512</v>
      </c>
      <c r="N423" s="22" t="s">
        <v>2513</v>
      </c>
      <c r="O423" s="22" t="s">
        <v>2514</v>
      </c>
      <c r="P423" s="22" t="s">
        <v>2515</v>
      </c>
      <c r="Q423" s="22" t="s">
        <v>2511</v>
      </c>
      <c r="R423" s="22" t="s">
        <v>2515</v>
      </c>
      <c r="S423" s="25"/>
      <c r="T423" s="26"/>
    </row>
    <row r="424" ht="18" customHeight="1" spans="1:20">
      <c r="A424" s="7">
        <v>6113</v>
      </c>
      <c r="B424" s="8" t="s">
        <v>2516</v>
      </c>
      <c r="C424" s="8" t="s">
        <v>2517</v>
      </c>
      <c r="D424" s="10">
        <v>0</v>
      </c>
      <c r="E424" s="9"/>
      <c r="F424" s="11" t="s">
        <v>1283</v>
      </c>
      <c r="G424" s="9"/>
      <c r="H424" s="9"/>
      <c r="I424" s="19"/>
      <c r="J424" s="9">
        <v>0</v>
      </c>
      <c r="K424" s="20"/>
      <c r="L424" s="21"/>
      <c r="M424" s="22" t="s">
        <v>2518</v>
      </c>
      <c r="N424" s="22" t="s">
        <v>2519</v>
      </c>
      <c r="O424" s="22" t="s">
        <v>2520</v>
      </c>
      <c r="P424" s="22" t="s">
        <v>2521</v>
      </c>
      <c r="Q424" s="22" t="s">
        <v>2517</v>
      </c>
      <c r="R424" s="22" t="s">
        <v>2521</v>
      </c>
      <c r="S424" s="25"/>
      <c r="T424" s="26"/>
    </row>
    <row r="425" ht="18" customHeight="1" spans="1:20">
      <c r="A425" s="7">
        <v>6114</v>
      </c>
      <c r="B425" s="8" t="s">
        <v>2522</v>
      </c>
      <c r="C425" s="8" t="s">
        <v>2523</v>
      </c>
      <c r="D425" s="10">
        <v>47.9</v>
      </c>
      <c r="E425" s="9"/>
      <c r="F425" s="11">
        <v>47.9</v>
      </c>
      <c r="G425" s="9"/>
      <c r="H425" s="9"/>
      <c r="I425" s="19"/>
      <c r="J425" s="9">
        <v>0</v>
      </c>
      <c r="K425" s="20"/>
      <c r="L425" s="21"/>
      <c r="M425" s="22" t="s">
        <v>2524</v>
      </c>
      <c r="N425" s="22" t="s">
        <v>2525</v>
      </c>
      <c r="O425" s="22" t="s">
        <v>2526</v>
      </c>
      <c r="P425" s="22" t="s">
        <v>2527</v>
      </c>
      <c r="Q425" s="22" t="s">
        <v>2523</v>
      </c>
      <c r="R425" s="22" t="s">
        <v>2527</v>
      </c>
      <c r="S425" s="25"/>
      <c r="T425" s="26"/>
    </row>
    <row r="426" ht="18" customHeight="1" spans="1:20">
      <c r="A426" s="7">
        <v>6115</v>
      </c>
      <c r="B426" s="8" t="s">
        <v>2528</v>
      </c>
      <c r="C426" s="8" t="s">
        <v>2529</v>
      </c>
      <c r="D426" s="10">
        <v>26.86</v>
      </c>
      <c r="E426" s="9"/>
      <c r="F426" s="11">
        <v>26.86</v>
      </c>
      <c r="G426" s="9"/>
      <c r="H426" s="9"/>
      <c r="I426" s="19"/>
      <c r="J426" s="9">
        <v>0</v>
      </c>
      <c r="K426" s="20"/>
      <c r="L426" s="21"/>
      <c r="M426" s="22" t="s">
        <v>2530</v>
      </c>
      <c r="N426" s="22" t="s">
        <v>2531</v>
      </c>
      <c r="O426" s="22" t="s">
        <v>2532</v>
      </c>
      <c r="P426" s="22" t="s">
        <v>2533</v>
      </c>
      <c r="Q426" s="22" t="s">
        <v>2529</v>
      </c>
      <c r="R426" s="22" t="s">
        <v>2533</v>
      </c>
      <c r="S426" s="25"/>
      <c r="T426" s="26"/>
    </row>
    <row r="427" ht="18" customHeight="1" spans="1:20">
      <c r="A427" s="7">
        <v>6116</v>
      </c>
      <c r="B427" s="8" t="s">
        <v>2534</v>
      </c>
      <c r="C427" s="8" t="s">
        <v>2535</v>
      </c>
      <c r="D427" s="10">
        <v>15.85</v>
      </c>
      <c r="E427" s="9"/>
      <c r="F427" s="11">
        <v>15.85</v>
      </c>
      <c r="G427" s="9"/>
      <c r="H427" s="9"/>
      <c r="I427" s="19"/>
      <c r="J427" s="9">
        <v>0</v>
      </c>
      <c r="K427" s="20"/>
      <c r="L427" s="21"/>
      <c r="M427" s="22" t="s">
        <v>2536</v>
      </c>
      <c r="N427" s="22" t="s">
        <v>2537</v>
      </c>
      <c r="O427" s="22" t="s">
        <v>2538</v>
      </c>
      <c r="P427" s="22" t="s">
        <v>2539</v>
      </c>
      <c r="Q427" s="22" t="s">
        <v>2535</v>
      </c>
      <c r="R427" s="22" t="s">
        <v>2539</v>
      </c>
      <c r="S427" s="25"/>
      <c r="T427" s="26"/>
    </row>
    <row r="428" ht="18" customHeight="1" spans="1:20">
      <c r="A428" s="7">
        <v>6117</v>
      </c>
      <c r="B428" s="8" t="s">
        <v>2540</v>
      </c>
      <c r="C428" s="8" t="s">
        <v>2541</v>
      </c>
      <c r="D428" s="10">
        <v>15.95</v>
      </c>
      <c r="E428" s="9"/>
      <c r="F428" s="11">
        <v>15.95</v>
      </c>
      <c r="G428" s="9"/>
      <c r="H428" s="9"/>
      <c r="I428" s="19"/>
      <c r="J428" s="9">
        <v>0</v>
      </c>
      <c r="K428" s="20"/>
      <c r="L428" s="21"/>
      <c r="M428" s="22" t="s">
        <v>2542</v>
      </c>
      <c r="N428" s="22" t="s">
        <v>2543</v>
      </c>
      <c r="O428" s="22" t="s">
        <v>2544</v>
      </c>
      <c r="P428" s="22" t="s">
        <v>2545</v>
      </c>
      <c r="Q428" s="22" t="s">
        <v>2541</v>
      </c>
      <c r="R428" s="22" t="s">
        <v>2545</v>
      </c>
      <c r="S428" s="25"/>
      <c r="T428" s="26"/>
    </row>
    <row r="429" ht="18" customHeight="1" spans="1:20">
      <c r="A429" s="7">
        <v>6118</v>
      </c>
      <c r="B429" s="8" t="s">
        <v>2546</v>
      </c>
      <c r="C429" s="8" t="s">
        <v>2547</v>
      </c>
      <c r="D429" s="10">
        <v>26.76</v>
      </c>
      <c r="E429" s="9"/>
      <c r="F429" s="11">
        <v>26.76</v>
      </c>
      <c r="G429" s="9"/>
      <c r="H429" s="9"/>
      <c r="I429" s="19"/>
      <c r="J429" s="9">
        <v>0</v>
      </c>
      <c r="K429" s="20"/>
      <c r="L429" s="21"/>
      <c r="M429" s="22" t="s">
        <v>2548</v>
      </c>
      <c r="N429" s="22" t="s">
        <v>2549</v>
      </c>
      <c r="O429" s="22" t="s">
        <v>2550</v>
      </c>
      <c r="P429" s="22" t="s">
        <v>2551</v>
      </c>
      <c r="Q429" s="22" t="s">
        <v>2547</v>
      </c>
      <c r="R429" s="22" t="s">
        <v>2551</v>
      </c>
      <c r="S429" s="25"/>
      <c r="T429" s="26"/>
    </row>
    <row r="430" ht="18" customHeight="1" spans="1:20">
      <c r="A430" s="7">
        <v>6119</v>
      </c>
      <c r="B430" s="8" t="s">
        <v>2552</v>
      </c>
      <c r="C430" s="8" t="s">
        <v>2553</v>
      </c>
      <c r="D430" s="10">
        <v>24.92</v>
      </c>
      <c r="E430" s="9"/>
      <c r="F430" s="11">
        <v>24.92</v>
      </c>
      <c r="G430" s="9"/>
      <c r="H430" s="9"/>
      <c r="I430" s="19"/>
      <c r="J430" s="9">
        <v>0</v>
      </c>
      <c r="K430" s="20"/>
      <c r="L430" s="21"/>
      <c r="M430" s="22" t="s">
        <v>2554</v>
      </c>
      <c r="N430" s="22" t="s">
        <v>2555</v>
      </c>
      <c r="O430" s="22" t="s">
        <v>2556</v>
      </c>
      <c r="P430" s="22" t="s">
        <v>2557</v>
      </c>
      <c r="Q430" s="22" t="s">
        <v>2553</v>
      </c>
      <c r="R430" s="22" t="s">
        <v>2557</v>
      </c>
      <c r="S430" s="25"/>
      <c r="T430" s="26"/>
    </row>
    <row r="431" ht="18" customHeight="1" spans="1:20">
      <c r="A431" s="7">
        <v>6120</v>
      </c>
      <c r="B431" s="8" t="s">
        <v>2558</v>
      </c>
      <c r="C431" s="8" t="s">
        <v>2559</v>
      </c>
      <c r="D431" s="10">
        <v>15.84</v>
      </c>
      <c r="E431" s="9"/>
      <c r="F431" s="11">
        <v>15.84</v>
      </c>
      <c r="G431" s="9"/>
      <c r="H431" s="9"/>
      <c r="I431" s="19"/>
      <c r="J431" s="9">
        <v>0</v>
      </c>
      <c r="K431" s="20"/>
      <c r="L431" s="21"/>
      <c r="M431" s="22" t="s">
        <v>2560</v>
      </c>
      <c r="N431" s="22" t="s">
        <v>2561</v>
      </c>
      <c r="O431" s="22" t="s">
        <v>2562</v>
      </c>
      <c r="P431" s="22" t="s">
        <v>2563</v>
      </c>
      <c r="Q431" s="22" t="s">
        <v>2559</v>
      </c>
      <c r="R431" s="22" t="s">
        <v>2563</v>
      </c>
      <c r="S431" s="25"/>
      <c r="T431" s="26"/>
    </row>
    <row r="432" ht="18" customHeight="1" spans="1:20">
      <c r="A432" s="7">
        <v>6121</v>
      </c>
      <c r="B432" s="8" t="s">
        <v>2564</v>
      </c>
      <c r="C432" s="8" t="s">
        <v>2565</v>
      </c>
      <c r="D432" s="10">
        <v>25.02</v>
      </c>
      <c r="E432" s="9"/>
      <c r="F432" s="11">
        <v>25.02</v>
      </c>
      <c r="G432" s="9"/>
      <c r="H432" s="9"/>
      <c r="I432" s="19"/>
      <c r="J432" s="9">
        <v>0</v>
      </c>
      <c r="K432" s="20"/>
      <c r="L432" s="21"/>
      <c r="M432" s="22" t="s">
        <v>2566</v>
      </c>
      <c r="N432" s="22" t="s">
        <v>2567</v>
      </c>
      <c r="O432" s="22" t="s">
        <v>2568</v>
      </c>
      <c r="P432" s="22" t="s">
        <v>2569</v>
      </c>
      <c r="Q432" s="22" t="s">
        <v>2565</v>
      </c>
      <c r="R432" s="22" t="s">
        <v>2569</v>
      </c>
      <c r="S432" s="25"/>
      <c r="T432" s="26"/>
    </row>
    <row r="433" ht="18" customHeight="1" spans="1:20">
      <c r="A433" s="7">
        <v>6122</v>
      </c>
      <c r="B433" s="8" t="s">
        <v>2570</v>
      </c>
      <c r="C433" s="8" t="s">
        <v>2571</v>
      </c>
      <c r="D433" s="10">
        <v>21.55</v>
      </c>
      <c r="E433" s="9"/>
      <c r="F433" s="11">
        <v>21.55</v>
      </c>
      <c r="G433" s="9"/>
      <c r="H433" s="9"/>
      <c r="I433" s="19"/>
      <c r="J433" s="9">
        <v>0</v>
      </c>
      <c r="K433" s="20"/>
      <c r="L433" s="21"/>
      <c r="M433" s="22" t="s">
        <v>2572</v>
      </c>
      <c r="N433" s="22" t="s">
        <v>2573</v>
      </c>
      <c r="O433" s="22" t="s">
        <v>2574</v>
      </c>
      <c r="P433" s="22" t="s">
        <v>2575</v>
      </c>
      <c r="Q433" s="22" t="s">
        <v>2571</v>
      </c>
      <c r="R433" s="22" t="s">
        <v>2575</v>
      </c>
      <c r="S433" s="25"/>
      <c r="T433" s="26"/>
    </row>
    <row r="434" ht="18" customHeight="1" spans="1:20">
      <c r="A434" s="7">
        <v>6123</v>
      </c>
      <c r="B434" s="8" t="s">
        <v>2576</v>
      </c>
      <c r="C434" s="8" t="s">
        <v>2577</v>
      </c>
      <c r="D434" s="10">
        <v>29.38</v>
      </c>
      <c r="E434" s="9"/>
      <c r="F434" s="11">
        <v>29.38</v>
      </c>
      <c r="G434" s="9"/>
      <c r="H434" s="9"/>
      <c r="I434" s="19"/>
      <c r="J434" s="9">
        <v>0</v>
      </c>
      <c r="K434" s="20"/>
      <c r="L434" s="21"/>
      <c r="M434" s="22" t="s">
        <v>2578</v>
      </c>
      <c r="N434" s="22" t="s">
        <v>2579</v>
      </c>
      <c r="O434" s="22" t="s">
        <v>2580</v>
      </c>
      <c r="P434" s="22" t="s">
        <v>2581</v>
      </c>
      <c r="Q434" s="22" t="s">
        <v>2577</v>
      </c>
      <c r="R434" s="22" t="s">
        <v>2581</v>
      </c>
      <c r="S434" s="25"/>
      <c r="T434" s="26"/>
    </row>
    <row r="435" ht="18" customHeight="1" spans="1:20">
      <c r="A435" s="7">
        <v>6124</v>
      </c>
      <c r="B435" s="8" t="s">
        <v>2582</v>
      </c>
      <c r="C435" s="8" t="s">
        <v>2583</v>
      </c>
      <c r="D435" s="10">
        <v>27.83</v>
      </c>
      <c r="E435" s="9"/>
      <c r="F435" s="11">
        <v>27.83</v>
      </c>
      <c r="G435" s="9"/>
      <c r="H435" s="9"/>
      <c r="I435" s="19"/>
      <c r="J435" s="9">
        <v>0</v>
      </c>
      <c r="K435" s="20"/>
      <c r="L435" s="21"/>
      <c r="M435" s="22" t="s">
        <v>2584</v>
      </c>
      <c r="N435" s="22" t="s">
        <v>2585</v>
      </c>
      <c r="O435" s="22" t="s">
        <v>2586</v>
      </c>
      <c r="P435" s="22" t="s">
        <v>2587</v>
      </c>
      <c r="Q435" s="22" t="s">
        <v>2583</v>
      </c>
      <c r="R435" s="22" t="s">
        <v>2587</v>
      </c>
      <c r="S435" s="25"/>
      <c r="T435" s="26"/>
    </row>
    <row r="436" ht="18" customHeight="1" spans="1:20">
      <c r="A436" s="7">
        <v>6125</v>
      </c>
      <c r="B436" s="8" t="s">
        <v>2588</v>
      </c>
      <c r="C436" s="8" t="s">
        <v>2589</v>
      </c>
      <c r="D436" s="10">
        <v>0</v>
      </c>
      <c r="E436" s="9"/>
      <c r="F436" s="11">
        <v>0</v>
      </c>
      <c r="G436" s="9"/>
      <c r="H436" s="9"/>
      <c r="I436" s="19"/>
      <c r="J436" s="9">
        <v>0</v>
      </c>
      <c r="K436" s="20"/>
      <c r="L436" s="21"/>
      <c r="M436" s="22" t="s">
        <v>2590</v>
      </c>
      <c r="N436" s="22" t="s">
        <v>2591</v>
      </c>
      <c r="O436" s="22" t="s">
        <v>2592</v>
      </c>
      <c r="P436" s="22" t="s">
        <v>2593</v>
      </c>
      <c r="Q436" s="22" t="s">
        <v>2589</v>
      </c>
      <c r="R436" s="22" t="s">
        <v>2593</v>
      </c>
      <c r="S436" s="25"/>
      <c r="T436" s="26"/>
    </row>
    <row r="437" ht="18" customHeight="1" spans="1:20">
      <c r="A437" s="7">
        <v>6126</v>
      </c>
      <c r="B437" s="8" t="s">
        <v>2594</v>
      </c>
      <c r="C437" s="8" t="s">
        <v>2595</v>
      </c>
      <c r="D437" s="10">
        <v>21.65</v>
      </c>
      <c r="E437" s="9"/>
      <c r="F437" s="11">
        <v>21.65</v>
      </c>
      <c r="G437" s="9"/>
      <c r="H437" s="9"/>
      <c r="I437" s="19"/>
      <c r="J437" s="9">
        <v>0</v>
      </c>
      <c r="K437" s="20"/>
      <c r="L437" s="21"/>
      <c r="M437" s="22" t="s">
        <v>2596</v>
      </c>
      <c r="N437" s="22" t="s">
        <v>2597</v>
      </c>
      <c r="O437" s="22" t="s">
        <v>2598</v>
      </c>
      <c r="P437" s="22" t="s">
        <v>2599</v>
      </c>
      <c r="Q437" s="22" t="s">
        <v>2595</v>
      </c>
      <c r="R437" s="22" t="s">
        <v>2599</v>
      </c>
      <c r="S437" s="25"/>
      <c r="T437" s="26"/>
    </row>
    <row r="438" ht="18" customHeight="1" spans="1:20">
      <c r="A438" s="7">
        <v>6127</v>
      </c>
      <c r="B438" s="8" t="s">
        <v>2600</v>
      </c>
      <c r="C438" s="8" t="s">
        <v>2601</v>
      </c>
      <c r="D438" s="10">
        <v>22.81</v>
      </c>
      <c r="E438" s="9"/>
      <c r="F438" s="11">
        <v>22.81</v>
      </c>
      <c r="G438" s="9"/>
      <c r="H438" s="9"/>
      <c r="I438" s="19"/>
      <c r="J438" s="9">
        <v>0</v>
      </c>
      <c r="K438" s="20"/>
      <c r="L438" s="21"/>
      <c r="M438" s="22" t="s">
        <v>2602</v>
      </c>
      <c r="N438" s="22" t="s">
        <v>2603</v>
      </c>
      <c r="O438" s="22" t="s">
        <v>2604</v>
      </c>
      <c r="P438" s="22" t="s">
        <v>2605</v>
      </c>
      <c r="Q438" s="22" t="s">
        <v>2601</v>
      </c>
      <c r="R438" s="22" t="s">
        <v>2605</v>
      </c>
      <c r="S438" s="25"/>
      <c r="T438" s="26"/>
    </row>
    <row r="439" ht="18" customHeight="1" spans="1:20">
      <c r="A439" s="7">
        <v>6128</v>
      </c>
      <c r="B439" s="8" t="s">
        <v>2606</v>
      </c>
      <c r="C439" s="8" t="s">
        <v>2607</v>
      </c>
      <c r="D439" s="10">
        <v>27.43</v>
      </c>
      <c r="E439" s="9"/>
      <c r="F439" s="11">
        <v>27.43</v>
      </c>
      <c r="G439" s="9"/>
      <c r="H439" s="9"/>
      <c r="I439" s="19"/>
      <c r="J439" s="9">
        <v>0</v>
      </c>
      <c r="K439" s="20"/>
      <c r="L439" s="21"/>
      <c r="M439" s="22" t="s">
        <v>2608</v>
      </c>
      <c r="N439" s="22" t="s">
        <v>2609</v>
      </c>
      <c r="O439" s="22" t="s">
        <v>2610</v>
      </c>
      <c r="P439" s="22" t="s">
        <v>2611</v>
      </c>
      <c r="Q439" s="22" t="s">
        <v>2607</v>
      </c>
      <c r="R439" s="22" t="s">
        <v>2611</v>
      </c>
      <c r="S439" s="25"/>
      <c r="T439" s="26"/>
    </row>
    <row r="440" ht="18" customHeight="1" spans="1:20">
      <c r="A440" s="7">
        <v>6129</v>
      </c>
      <c r="B440" s="8" t="s">
        <v>2612</v>
      </c>
      <c r="C440" s="8" t="s">
        <v>2613</v>
      </c>
      <c r="D440" s="10">
        <v>23.19</v>
      </c>
      <c r="E440" s="9"/>
      <c r="F440" s="11">
        <v>23.19</v>
      </c>
      <c r="G440" s="9"/>
      <c r="H440" s="9"/>
      <c r="I440" s="19"/>
      <c r="J440" s="9">
        <v>0</v>
      </c>
      <c r="K440" s="20"/>
      <c r="L440" s="21"/>
      <c r="M440" s="22" t="s">
        <v>2614</v>
      </c>
      <c r="N440" s="22" t="s">
        <v>2615</v>
      </c>
      <c r="O440" s="22" t="s">
        <v>2616</v>
      </c>
      <c r="P440" s="22" t="s">
        <v>2617</v>
      </c>
      <c r="Q440" s="22" t="s">
        <v>2613</v>
      </c>
      <c r="R440" s="22" t="s">
        <v>2617</v>
      </c>
      <c r="S440" s="25"/>
      <c r="T440" s="26"/>
    </row>
    <row r="441" ht="18" customHeight="1" spans="1:20">
      <c r="A441" s="7">
        <v>6130</v>
      </c>
      <c r="B441" s="8" t="s">
        <v>2618</v>
      </c>
      <c r="C441" s="8" t="s">
        <v>2619</v>
      </c>
      <c r="D441" s="10">
        <v>40.87</v>
      </c>
      <c r="E441" s="9"/>
      <c r="F441" s="11">
        <v>40.87</v>
      </c>
      <c r="G441" s="9"/>
      <c r="H441" s="9"/>
      <c r="I441" s="19"/>
      <c r="J441" s="9">
        <v>0</v>
      </c>
      <c r="K441" s="20"/>
      <c r="L441" s="21"/>
      <c r="M441" s="22" t="s">
        <v>2620</v>
      </c>
      <c r="N441" s="22" t="s">
        <v>2621</v>
      </c>
      <c r="O441" s="22" t="s">
        <v>2622</v>
      </c>
      <c r="P441" s="22" t="s">
        <v>2623</v>
      </c>
      <c r="Q441" s="22" t="s">
        <v>2619</v>
      </c>
      <c r="R441" s="22" t="s">
        <v>2623</v>
      </c>
      <c r="S441" s="25"/>
      <c r="T441" s="26"/>
    </row>
    <row r="442" ht="18" customHeight="1" spans="1:20">
      <c r="A442" s="7">
        <v>6131</v>
      </c>
      <c r="B442" s="8" t="s">
        <v>2624</v>
      </c>
      <c r="C442" s="8" t="s">
        <v>2625</v>
      </c>
      <c r="D442" s="10">
        <v>17.38</v>
      </c>
      <c r="E442" s="9"/>
      <c r="F442" s="11">
        <v>17.38</v>
      </c>
      <c r="G442" s="9"/>
      <c r="H442" s="9"/>
      <c r="I442" s="19"/>
      <c r="J442" s="9">
        <v>0</v>
      </c>
      <c r="K442" s="20"/>
      <c r="L442" s="21"/>
      <c r="M442" s="22" t="s">
        <v>2626</v>
      </c>
      <c r="N442" s="22" t="s">
        <v>2627</v>
      </c>
      <c r="O442" s="22" t="s">
        <v>2628</v>
      </c>
      <c r="P442" s="22" t="s">
        <v>2629</v>
      </c>
      <c r="Q442" s="22" t="s">
        <v>2625</v>
      </c>
      <c r="R442" s="22" t="s">
        <v>2629</v>
      </c>
      <c r="S442" s="25"/>
      <c r="T442" s="26"/>
    </row>
    <row r="443" ht="18" customHeight="1" spans="1:20">
      <c r="A443" s="7">
        <v>6132</v>
      </c>
      <c r="B443" s="8" t="s">
        <v>2630</v>
      </c>
      <c r="C443" s="8" t="s">
        <v>2631</v>
      </c>
      <c r="D443" s="10">
        <v>23.96</v>
      </c>
      <c r="E443" s="9"/>
      <c r="F443" s="11">
        <v>23.96</v>
      </c>
      <c r="G443" s="9"/>
      <c r="H443" s="9"/>
      <c r="I443" s="19"/>
      <c r="J443" s="9">
        <v>0</v>
      </c>
      <c r="K443" s="20"/>
      <c r="L443" s="21"/>
      <c r="M443" s="22" t="s">
        <v>2632</v>
      </c>
      <c r="N443" s="22" t="s">
        <v>2633</v>
      </c>
      <c r="O443" s="22" t="s">
        <v>2634</v>
      </c>
      <c r="P443" s="22" t="s">
        <v>2635</v>
      </c>
      <c r="Q443" s="22" t="s">
        <v>2631</v>
      </c>
      <c r="R443" s="22" t="s">
        <v>2635</v>
      </c>
      <c r="S443" s="25"/>
      <c r="T443" s="26"/>
    </row>
    <row r="444" ht="18" customHeight="1" spans="1:20">
      <c r="A444" s="7">
        <v>6133</v>
      </c>
      <c r="B444" s="8" t="s">
        <v>2636</v>
      </c>
      <c r="C444" s="8" t="s">
        <v>2637</v>
      </c>
      <c r="D444" s="10">
        <v>31.37</v>
      </c>
      <c r="E444" s="9"/>
      <c r="F444" s="11">
        <v>31.37</v>
      </c>
      <c r="G444" s="9"/>
      <c r="H444" s="9"/>
      <c r="I444" s="19"/>
      <c r="J444" s="9">
        <v>0</v>
      </c>
      <c r="K444" s="20"/>
      <c r="L444" s="21"/>
      <c r="M444" s="22" t="s">
        <v>2638</v>
      </c>
      <c r="N444" s="22" t="s">
        <v>2639</v>
      </c>
      <c r="O444" s="22" t="s">
        <v>2640</v>
      </c>
      <c r="P444" s="22" t="s">
        <v>2641</v>
      </c>
      <c r="Q444" s="22" t="s">
        <v>2637</v>
      </c>
      <c r="R444" s="22" t="s">
        <v>2641</v>
      </c>
      <c r="S444" s="25"/>
      <c r="T444" s="26"/>
    </row>
    <row r="445" ht="18" customHeight="1" spans="1:20">
      <c r="A445" s="7">
        <v>6134</v>
      </c>
      <c r="B445" s="8" t="s">
        <v>2642</v>
      </c>
      <c r="C445" s="8" t="s">
        <v>2643</v>
      </c>
      <c r="D445" s="9">
        <v>0</v>
      </c>
      <c r="E445" s="9"/>
      <c r="F445" s="12">
        <v>0</v>
      </c>
      <c r="G445" s="9"/>
      <c r="H445" s="9"/>
      <c r="I445" s="19"/>
      <c r="J445" s="9">
        <v>0</v>
      </c>
      <c r="K445" s="20"/>
      <c r="L445" s="21"/>
      <c r="M445" s="22" t="s">
        <v>2644</v>
      </c>
      <c r="N445" s="22" t="s">
        <v>2645</v>
      </c>
      <c r="O445" s="22" t="s">
        <v>2646</v>
      </c>
      <c r="P445" s="22" t="s">
        <v>2647</v>
      </c>
      <c r="Q445" s="22" t="s">
        <v>2643</v>
      </c>
      <c r="R445" s="22" t="s">
        <v>2647</v>
      </c>
      <c r="S445" s="25"/>
      <c r="T445" s="26"/>
    </row>
    <row r="446" ht="18" customHeight="1" spans="1:20">
      <c r="A446" s="7">
        <v>6135</v>
      </c>
      <c r="B446" s="8" t="s">
        <v>2648</v>
      </c>
      <c r="C446" s="8" t="s">
        <v>2649</v>
      </c>
      <c r="D446" s="9">
        <v>11.98</v>
      </c>
      <c r="E446" s="9"/>
      <c r="F446" s="12">
        <v>11.98</v>
      </c>
      <c r="G446" s="9"/>
      <c r="H446" s="9"/>
      <c r="I446" s="19"/>
      <c r="J446" s="9">
        <v>0</v>
      </c>
      <c r="K446" s="20"/>
      <c r="L446" s="21"/>
      <c r="M446" s="22" t="s">
        <v>2650</v>
      </c>
      <c r="N446" s="22" t="s">
        <v>2651</v>
      </c>
      <c r="O446" s="22" t="s">
        <v>2652</v>
      </c>
      <c r="P446" s="22" t="s">
        <v>2653</v>
      </c>
      <c r="Q446" s="22" t="s">
        <v>2649</v>
      </c>
      <c r="R446" s="22" t="s">
        <v>2653</v>
      </c>
      <c r="S446" s="25"/>
      <c r="T446" s="26"/>
    </row>
    <row r="447" ht="18" customHeight="1" spans="1:20">
      <c r="A447" s="7">
        <v>6136</v>
      </c>
      <c r="B447" s="8" t="s">
        <v>2654</v>
      </c>
      <c r="C447" s="8" t="s">
        <v>2655</v>
      </c>
      <c r="D447" s="9">
        <v>35.56</v>
      </c>
      <c r="E447" s="9"/>
      <c r="F447" s="12">
        <v>35.56</v>
      </c>
      <c r="G447" s="9"/>
      <c r="H447" s="9"/>
      <c r="I447" s="19"/>
      <c r="J447" s="9">
        <v>0</v>
      </c>
      <c r="K447" s="20"/>
      <c r="L447" s="21"/>
      <c r="M447" s="22" t="s">
        <v>2656</v>
      </c>
      <c r="N447" s="22" t="s">
        <v>2657</v>
      </c>
      <c r="O447" s="22" t="s">
        <v>2658</v>
      </c>
      <c r="P447" s="22" t="s">
        <v>2659</v>
      </c>
      <c r="Q447" s="22" t="s">
        <v>2655</v>
      </c>
      <c r="R447" s="22" t="s">
        <v>2659</v>
      </c>
      <c r="S447" s="25"/>
      <c r="T447" s="26"/>
    </row>
    <row r="448" ht="18" customHeight="1" spans="1:20">
      <c r="A448" s="7">
        <v>6137</v>
      </c>
      <c r="B448" s="8" t="s">
        <v>2660</v>
      </c>
      <c r="C448" s="8" t="s">
        <v>2661</v>
      </c>
      <c r="D448" s="10">
        <v>23.68</v>
      </c>
      <c r="E448" s="9"/>
      <c r="F448" s="11">
        <v>23.68</v>
      </c>
      <c r="G448" s="9"/>
      <c r="H448" s="9"/>
      <c r="I448" s="19"/>
      <c r="J448" s="9">
        <v>0</v>
      </c>
      <c r="K448" s="20"/>
      <c r="L448" s="21"/>
      <c r="M448" s="22" t="s">
        <v>2662</v>
      </c>
      <c r="N448" s="22" t="s">
        <v>2663</v>
      </c>
      <c r="O448" s="22" t="s">
        <v>2664</v>
      </c>
      <c r="P448" s="22" t="s">
        <v>2665</v>
      </c>
      <c r="Q448" s="22" t="s">
        <v>2661</v>
      </c>
      <c r="R448" s="22" t="s">
        <v>2665</v>
      </c>
      <c r="S448" s="25"/>
      <c r="T448" s="26"/>
    </row>
    <row r="449" ht="18" customHeight="1" spans="1:20">
      <c r="A449" s="7">
        <v>6138</v>
      </c>
      <c r="B449" s="8" t="s">
        <v>2666</v>
      </c>
      <c r="C449" s="8" t="s">
        <v>2667</v>
      </c>
      <c r="D449" s="10">
        <v>0</v>
      </c>
      <c r="E449" s="9"/>
      <c r="F449" s="11">
        <v>0</v>
      </c>
      <c r="G449" s="9"/>
      <c r="H449" s="9"/>
      <c r="I449" s="19"/>
      <c r="J449" s="9">
        <v>0</v>
      </c>
      <c r="K449" s="20"/>
      <c r="L449" s="21"/>
      <c r="M449" s="22" t="s">
        <v>2668</v>
      </c>
      <c r="N449" s="22" t="s">
        <v>2669</v>
      </c>
      <c r="O449" s="22" t="s">
        <v>2670</v>
      </c>
      <c r="P449" s="22" t="s">
        <v>2671</v>
      </c>
      <c r="Q449" s="22" t="s">
        <v>2667</v>
      </c>
      <c r="R449" s="22" t="s">
        <v>2671</v>
      </c>
      <c r="S449" s="25"/>
      <c r="T449" s="26"/>
    </row>
    <row r="450" ht="18" customHeight="1" spans="1:20">
      <c r="A450" s="7">
        <v>6139</v>
      </c>
      <c r="B450" s="8" t="s">
        <v>2672</v>
      </c>
      <c r="C450" s="8" t="s">
        <v>2673</v>
      </c>
      <c r="D450" s="10">
        <v>42.06</v>
      </c>
      <c r="E450" s="9"/>
      <c r="F450" s="11">
        <v>42.06</v>
      </c>
      <c r="G450" s="9"/>
      <c r="H450" s="9"/>
      <c r="I450" s="19"/>
      <c r="J450" s="9">
        <v>0</v>
      </c>
      <c r="K450" s="20"/>
      <c r="L450" s="21"/>
      <c r="M450" s="22" t="s">
        <v>2674</v>
      </c>
      <c r="N450" s="22" t="s">
        <v>2675</v>
      </c>
      <c r="O450" s="22" t="s">
        <v>2676</v>
      </c>
      <c r="P450" s="22" t="s">
        <v>2677</v>
      </c>
      <c r="Q450" s="22" t="s">
        <v>2673</v>
      </c>
      <c r="R450" s="22" t="s">
        <v>2677</v>
      </c>
      <c r="S450" s="25"/>
      <c r="T450" s="26"/>
    </row>
    <row r="451" ht="18" customHeight="1" spans="1:20">
      <c r="A451" s="7">
        <v>6140</v>
      </c>
      <c r="B451" s="8" t="s">
        <v>2678</v>
      </c>
      <c r="C451" s="8" t="s">
        <v>2679</v>
      </c>
      <c r="D451" s="10">
        <v>17.88</v>
      </c>
      <c r="E451" s="9"/>
      <c r="F451" s="11">
        <v>17.88</v>
      </c>
      <c r="G451" s="9"/>
      <c r="H451" s="9"/>
      <c r="I451" s="19"/>
      <c r="J451" s="9">
        <v>0</v>
      </c>
      <c r="K451" s="20"/>
      <c r="L451" s="21"/>
      <c r="M451" s="22" t="s">
        <v>2680</v>
      </c>
      <c r="N451" s="22" t="s">
        <v>2681</v>
      </c>
      <c r="O451" s="22" t="s">
        <v>2682</v>
      </c>
      <c r="P451" s="22" t="s">
        <v>2683</v>
      </c>
      <c r="Q451" s="22" t="s">
        <v>2679</v>
      </c>
      <c r="R451" s="22" t="s">
        <v>2683</v>
      </c>
      <c r="S451" s="25"/>
      <c r="T451" s="26"/>
    </row>
    <row r="452" ht="18" customHeight="1" spans="1:20">
      <c r="A452" s="7">
        <v>6141</v>
      </c>
      <c r="B452" s="8" t="s">
        <v>2684</v>
      </c>
      <c r="C452" s="8" t="s">
        <v>2685</v>
      </c>
      <c r="D452" s="10">
        <v>23.68</v>
      </c>
      <c r="E452" s="9"/>
      <c r="F452" s="11">
        <v>23.68</v>
      </c>
      <c r="G452" s="9"/>
      <c r="H452" s="9"/>
      <c r="I452" s="19"/>
      <c r="J452" s="9">
        <v>0</v>
      </c>
      <c r="K452" s="20"/>
      <c r="L452" s="21"/>
      <c r="M452" s="22" t="s">
        <v>2686</v>
      </c>
      <c r="N452" s="22" t="s">
        <v>2687</v>
      </c>
      <c r="O452" s="22" t="s">
        <v>2688</v>
      </c>
      <c r="P452" s="22" t="s">
        <v>2689</v>
      </c>
      <c r="Q452" s="22" t="s">
        <v>2685</v>
      </c>
      <c r="R452" s="22" t="s">
        <v>2689</v>
      </c>
      <c r="S452" s="25"/>
      <c r="T452" s="26"/>
    </row>
    <row r="453" ht="18" customHeight="1" spans="1:20">
      <c r="A453" s="7">
        <v>6142</v>
      </c>
      <c r="B453" s="8" t="s">
        <v>2690</v>
      </c>
      <c r="C453" s="8" t="s">
        <v>2691</v>
      </c>
      <c r="D453" s="10">
        <v>0</v>
      </c>
      <c r="E453" s="9"/>
      <c r="F453" s="11">
        <v>0</v>
      </c>
      <c r="G453" s="9"/>
      <c r="H453" s="9"/>
      <c r="I453" s="19"/>
      <c r="J453" s="9">
        <v>0</v>
      </c>
      <c r="K453" s="20"/>
      <c r="L453" s="21"/>
      <c r="M453" s="22" t="s">
        <v>2692</v>
      </c>
      <c r="N453" s="22" t="s">
        <v>2693</v>
      </c>
      <c r="O453" s="22" t="s">
        <v>2694</v>
      </c>
      <c r="P453" s="22" t="s">
        <v>2695</v>
      </c>
      <c r="Q453" s="22" t="s">
        <v>2691</v>
      </c>
      <c r="R453" s="22" t="s">
        <v>2695</v>
      </c>
      <c r="S453" s="25"/>
      <c r="T453" s="26"/>
    </row>
    <row r="454" ht="18" customHeight="1" spans="1:20">
      <c r="A454" s="7">
        <v>6143</v>
      </c>
      <c r="B454" s="8" t="s">
        <v>2696</v>
      </c>
      <c r="C454" s="8" t="s">
        <v>2697</v>
      </c>
      <c r="D454" s="10">
        <v>28.31</v>
      </c>
      <c r="E454" s="9"/>
      <c r="F454" s="11">
        <v>28.31</v>
      </c>
      <c r="G454" s="9"/>
      <c r="H454" s="9"/>
      <c r="I454" s="19"/>
      <c r="J454" s="9">
        <v>0</v>
      </c>
      <c r="K454" s="20"/>
      <c r="L454" s="21"/>
      <c r="M454" s="22" t="s">
        <v>2698</v>
      </c>
      <c r="N454" s="22" t="s">
        <v>2699</v>
      </c>
      <c r="O454" s="22" t="s">
        <v>2700</v>
      </c>
      <c r="P454" s="22" t="s">
        <v>2701</v>
      </c>
      <c r="Q454" s="22" t="s">
        <v>2697</v>
      </c>
      <c r="R454" s="22" t="s">
        <v>2701</v>
      </c>
      <c r="S454" s="25"/>
      <c r="T454" s="26"/>
    </row>
    <row r="455" ht="18" customHeight="1" spans="1:20">
      <c r="A455" s="7">
        <v>6144</v>
      </c>
      <c r="B455" s="8" t="s">
        <v>2702</v>
      </c>
      <c r="C455" s="8" t="s">
        <v>2703</v>
      </c>
      <c r="D455" s="10">
        <v>11.87</v>
      </c>
      <c r="E455" s="9"/>
      <c r="F455" s="11">
        <v>11.87</v>
      </c>
      <c r="G455" s="9"/>
      <c r="H455" s="9"/>
      <c r="I455" s="19"/>
      <c r="J455" s="9">
        <v>0</v>
      </c>
      <c r="K455" s="20"/>
      <c r="L455" s="21"/>
      <c r="M455" s="22" t="s">
        <v>2704</v>
      </c>
      <c r="N455" s="22" t="s">
        <v>2705</v>
      </c>
      <c r="O455" s="22" t="s">
        <v>2706</v>
      </c>
      <c r="P455" s="22" t="s">
        <v>2707</v>
      </c>
      <c r="Q455" s="22" t="s">
        <v>2703</v>
      </c>
      <c r="R455" s="22" t="s">
        <v>2707</v>
      </c>
      <c r="S455" s="25"/>
      <c r="T455" s="26"/>
    </row>
    <row r="456" ht="18" customHeight="1" spans="1:20">
      <c r="A456" s="7">
        <v>6145</v>
      </c>
      <c r="B456" s="8" t="s">
        <v>2708</v>
      </c>
      <c r="C456" s="8" t="s">
        <v>2709</v>
      </c>
      <c r="D456" s="10">
        <v>23.58</v>
      </c>
      <c r="E456" s="9"/>
      <c r="F456" s="11">
        <v>23.58</v>
      </c>
      <c r="G456" s="9"/>
      <c r="H456" s="9"/>
      <c r="I456" s="19"/>
      <c r="J456" s="9">
        <v>0</v>
      </c>
      <c r="K456" s="20"/>
      <c r="L456" s="21"/>
      <c r="M456" s="22" t="s">
        <v>2710</v>
      </c>
      <c r="N456" s="22" t="s">
        <v>2711</v>
      </c>
      <c r="O456" s="22" t="s">
        <v>2712</v>
      </c>
      <c r="P456" s="22" t="s">
        <v>2713</v>
      </c>
      <c r="Q456" s="22" t="s">
        <v>2709</v>
      </c>
      <c r="R456" s="22" t="s">
        <v>2713</v>
      </c>
      <c r="S456" s="25"/>
      <c r="T456" s="26"/>
    </row>
    <row r="457" ht="18" customHeight="1" spans="1:20">
      <c r="A457" s="7">
        <v>6146</v>
      </c>
      <c r="B457" s="8" t="s">
        <v>2714</v>
      </c>
      <c r="C457" s="8" t="s">
        <v>2715</v>
      </c>
      <c r="D457" s="10">
        <v>17.58</v>
      </c>
      <c r="E457" s="9"/>
      <c r="F457" s="11">
        <v>17.58</v>
      </c>
      <c r="G457" s="9"/>
      <c r="H457" s="9"/>
      <c r="I457" s="19"/>
      <c r="J457" s="9">
        <v>0</v>
      </c>
      <c r="K457" s="20"/>
      <c r="L457" s="21"/>
      <c r="M457" s="22" t="s">
        <v>2716</v>
      </c>
      <c r="N457" s="22" t="s">
        <v>2717</v>
      </c>
      <c r="O457" s="22" t="s">
        <v>2718</v>
      </c>
      <c r="P457" s="22" t="s">
        <v>2719</v>
      </c>
      <c r="Q457" s="22" t="s">
        <v>2715</v>
      </c>
      <c r="R457" s="22" t="s">
        <v>2719</v>
      </c>
      <c r="S457" s="25"/>
      <c r="T457" s="26"/>
    </row>
    <row r="458" ht="18" customHeight="1" spans="1:20">
      <c r="A458" s="7">
        <v>6147</v>
      </c>
      <c r="B458" s="8" t="s">
        <v>2720</v>
      </c>
      <c r="C458" s="8" t="s">
        <v>2721</v>
      </c>
      <c r="D458" s="10">
        <v>29.57</v>
      </c>
      <c r="E458" s="9"/>
      <c r="F458" s="11">
        <v>29.57</v>
      </c>
      <c r="G458" s="9"/>
      <c r="H458" s="9"/>
      <c r="I458" s="19"/>
      <c r="J458" s="9">
        <v>0</v>
      </c>
      <c r="K458" s="20"/>
      <c r="L458" s="21"/>
      <c r="M458" s="22" t="s">
        <v>2722</v>
      </c>
      <c r="N458" s="22" t="s">
        <v>2723</v>
      </c>
      <c r="O458" s="22" t="s">
        <v>2724</v>
      </c>
      <c r="P458" s="22" t="s">
        <v>2725</v>
      </c>
      <c r="Q458" s="22" t="s">
        <v>2721</v>
      </c>
      <c r="R458" s="22" t="s">
        <v>2725</v>
      </c>
      <c r="S458" s="25"/>
      <c r="T458" s="26"/>
    </row>
    <row r="459" ht="18" customHeight="1" spans="1:20">
      <c r="A459" s="7">
        <v>6148</v>
      </c>
      <c r="B459" s="8" t="s">
        <v>2726</v>
      </c>
      <c r="C459" s="8" t="s">
        <v>2727</v>
      </c>
      <c r="D459" s="10">
        <v>23.78</v>
      </c>
      <c r="E459" s="9"/>
      <c r="F459" s="11">
        <v>23.78</v>
      </c>
      <c r="G459" s="9"/>
      <c r="H459" s="9"/>
      <c r="I459" s="19"/>
      <c r="J459" s="9">
        <v>0</v>
      </c>
      <c r="K459" s="20"/>
      <c r="L459" s="21"/>
      <c r="M459" s="22" t="s">
        <v>2728</v>
      </c>
      <c r="N459" s="22" t="s">
        <v>2729</v>
      </c>
      <c r="O459" s="22" t="s">
        <v>2730</v>
      </c>
      <c r="P459" s="22" t="s">
        <v>2731</v>
      </c>
      <c r="Q459" s="22" t="s">
        <v>2727</v>
      </c>
      <c r="R459" s="22" t="s">
        <v>2731</v>
      </c>
      <c r="S459" s="25"/>
      <c r="T459" s="26"/>
    </row>
    <row r="460" ht="18" customHeight="1" spans="1:20">
      <c r="A460" s="7">
        <v>6149</v>
      </c>
      <c r="B460" s="8" t="s">
        <v>2732</v>
      </c>
      <c r="C460" s="8" t="s">
        <v>2733</v>
      </c>
      <c r="D460" s="10">
        <v>28.1</v>
      </c>
      <c r="E460" s="9"/>
      <c r="F460" s="11">
        <v>28.1</v>
      </c>
      <c r="G460" s="9"/>
      <c r="H460" s="9"/>
      <c r="I460" s="19"/>
      <c r="J460" s="9">
        <v>0</v>
      </c>
      <c r="K460" s="20"/>
      <c r="L460" s="21"/>
      <c r="M460" s="22" t="s">
        <v>2734</v>
      </c>
      <c r="N460" s="22" t="s">
        <v>2735</v>
      </c>
      <c r="O460" s="22" t="s">
        <v>2736</v>
      </c>
      <c r="P460" s="22" t="s">
        <v>2737</v>
      </c>
      <c r="Q460" s="22" t="s">
        <v>2733</v>
      </c>
      <c r="R460" s="22" t="s">
        <v>2737</v>
      </c>
      <c r="S460" s="25"/>
      <c r="T460" s="26"/>
    </row>
    <row r="461" ht="18" customHeight="1" spans="1:20">
      <c r="A461" s="7">
        <v>6150</v>
      </c>
      <c r="B461" s="8" t="s">
        <v>2738</v>
      </c>
      <c r="C461" s="8" t="s">
        <v>2739</v>
      </c>
      <c r="D461" s="10">
        <v>22.99</v>
      </c>
      <c r="E461" s="9"/>
      <c r="F461" s="11">
        <v>22.99</v>
      </c>
      <c r="G461" s="9"/>
      <c r="H461" s="9"/>
      <c r="I461" s="19"/>
      <c r="J461" s="9">
        <v>0</v>
      </c>
      <c r="K461" s="20"/>
      <c r="L461" s="21"/>
      <c r="M461" s="22" t="s">
        <v>2740</v>
      </c>
      <c r="N461" s="22" t="s">
        <v>2741</v>
      </c>
      <c r="O461" s="22" t="s">
        <v>2742</v>
      </c>
      <c r="P461" s="22" t="s">
        <v>2743</v>
      </c>
      <c r="Q461" s="22" t="s">
        <v>2739</v>
      </c>
      <c r="R461" s="22" t="s">
        <v>2743</v>
      </c>
      <c r="S461" s="25"/>
      <c r="T461" s="26"/>
    </row>
    <row r="462" ht="18" customHeight="1" spans="1:20">
      <c r="A462" s="7">
        <v>6151</v>
      </c>
      <c r="B462" s="8" t="s">
        <v>2744</v>
      </c>
      <c r="C462" s="8" t="s">
        <v>2745</v>
      </c>
      <c r="D462" s="10">
        <v>16.91</v>
      </c>
      <c r="E462" s="9"/>
      <c r="F462" s="11">
        <v>16.91</v>
      </c>
      <c r="G462" s="9"/>
      <c r="H462" s="9"/>
      <c r="I462" s="19"/>
      <c r="J462" s="9">
        <v>0</v>
      </c>
      <c r="K462" s="20"/>
      <c r="L462" s="21"/>
      <c r="M462" s="22" t="s">
        <v>2746</v>
      </c>
      <c r="N462" s="22" t="s">
        <v>2747</v>
      </c>
      <c r="O462" s="22" t="s">
        <v>2748</v>
      </c>
      <c r="P462" s="22" t="s">
        <v>2749</v>
      </c>
      <c r="Q462" s="22" t="s">
        <v>2745</v>
      </c>
      <c r="R462" s="22" t="s">
        <v>2749</v>
      </c>
      <c r="S462" s="25"/>
      <c r="T462" s="26"/>
    </row>
    <row r="463" ht="18" customHeight="1" spans="1:20">
      <c r="A463" s="7">
        <v>6152</v>
      </c>
      <c r="B463" s="8" t="s">
        <v>2750</v>
      </c>
      <c r="C463" s="8" t="s">
        <v>2751</v>
      </c>
      <c r="D463" s="10">
        <v>0</v>
      </c>
      <c r="E463" s="9"/>
      <c r="F463" s="11">
        <v>0</v>
      </c>
      <c r="G463" s="9"/>
      <c r="H463" s="9"/>
      <c r="I463" s="19"/>
      <c r="J463" s="9">
        <v>0</v>
      </c>
      <c r="K463" s="20"/>
      <c r="L463" s="21"/>
      <c r="M463" s="22" t="s">
        <v>2752</v>
      </c>
      <c r="N463" s="22" t="s">
        <v>2753</v>
      </c>
      <c r="O463" s="22" t="s">
        <v>2754</v>
      </c>
      <c r="P463" s="22" t="s">
        <v>2755</v>
      </c>
      <c r="Q463" s="22" t="s">
        <v>2751</v>
      </c>
      <c r="R463" s="22" t="s">
        <v>2755</v>
      </c>
      <c r="S463" s="25"/>
      <c r="T463" s="26"/>
    </row>
    <row r="464" ht="18" customHeight="1" spans="1:20">
      <c r="A464" s="7">
        <v>6153</v>
      </c>
      <c r="B464" s="8" t="s">
        <v>2756</v>
      </c>
      <c r="C464" s="8" t="s">
        <v>2757</v>
      </c>
      <c r="D464" s="10">
        <v>29.77</v>
      </c>
      <c r="E464" s="9"/>
      <c r="F464" s="11">
        <v>29.77</v>
      </c>
      <c r="G464" s="9"/>
      <c r="H464" s="9"/>
      <c r="I464" s="19"/>
      <c r="J464" s="9">
        <v>0</v>
      </c>
      <c r="K464" s="20"/>
      <c r="L464" s="21"/>
      <c r="M464" s="22" t="s">
        <v>2758</v>
      </c>
      <c r="N464" s="22" t="s">
        <v>2759</v>
      </c>
      <c r="O464" s="22" t="s">
        <v>2760</v>
      </c>
      <c r="P464" s="22" t="s">
        <v>2761</v>
      </c>
      <c r="Q464" s="22" t="s">
        <v>2757</v>
      </c>
      <c r="R464" s="22" t="s">
        <v>2761</v>
      </c>
      <c r="S464" s="25"/>
      <c r="T464" s="26"/>
    </row>
    <row r="465" ht="18" customHeight="1" spans="1:20">
      <c r="A465" s="7">
        <v>6154</v>
      </c>
      <c r="B465" s="8" t="s">
        <v>2762</v>
      </c>
      <c r="C465" s="8" t="s">
        <v>2763</v>
      </c>
      <c r="D465" s="9">
        <v>51.95</v>
      </c>
      <c r="E465" s="9"/>
      <c r="F465" s="12">
        <v>51.95</v>
      </c>
      <c r="G465" s="9"/>
      <c r="H465" s="9"/>
      <c r="I465" s="19"/>
      <c r="J465" s="9">
        <v>0</v>
      </c>
      <c r="K465" s="20"/>
      <c r="L465" s="21"/>
      <c r="M465" s="22" t="s">
        <v>2764</v>
      </c>
      <c r="N465" s="22" t="s">
        <v>2765</v>
      </c>
      <c r="O465" s="22" t="s">
        <v>2766</v>
      </c>
      <c r="P465" s="22" t="s">
        <v>2767</v>
      </c>
      <c r="Q465" s="22" t="s">
        <v>2763</v>
      </c>
      <c r="R465" s="22" t="s">
        <v>2767</v>
      </c>
      <c r="S465" s="25"/>
      <c r="T465" s="26"/>
    </row>
    <row r="466" ht="18" customHeight="1" spans="1:20">
      <c r="A466" s="7">
        <v>6155</v>
      </c>
      <c r="B466" s="8" t="s">
        <v>2768</v>
      </c>
      <c r="C466" s="8" t="s">
        <v>2769</v>
      </c>
      <c r="D466" s="10">
        <v>23.76</v>
      </c>
      <c r="E466" s="9"/>
      <c r="F466" s="11">
        <v>23.76</v>
      </c>
      <c r="G466" s="9"/>
      <c r="H466" s="9"/>
      <c r="I466" s="19"/>
      <c r="J466" s="9">
        <v>0</v>
      </c>
      <c r="K466" s="20"/>
      <c r="L466" s="21"/>
      <c r="M466" s="22" t="s">
        <v>2770</v>
      </c>
      <c r="N466" s="22" t="s">
        <v>2771</v>
      </c>
      <c r="O466" s="22" t="s">
        <v>2772</v>
      </c>
      <c r="P466" s="22" t="s">
        <v>2773</v>
      </c>
      <c r="Q466" s="22" t="s">
        <v>2769</v>
      </c>
      <c r="R466" s="22" t="s">
        <v>2773</v>
      </c>
      <c r="S466" s="25"/>
      <c r="T466" s="26"/>
    </row>
    <row r="467" ht="18" customHeight="1" spans="1:20">
      <c r="A467" s="7">
        <v>6156</v>
      </c>
      <c r="B467" s="8" t="s">
        <v>2774</v>
      </c>
      <c r="C467" s="8" t="s">
        <v>2775</v>
      </c>
      <c r="D467" s="10">
        <v>21.65</v>
      </c>
      <c r="E467" s="9"/>
      <c r="F467" s="11">
        <v>21.65</v>
      </c>
      <c r="G467" s="9"/>
      <c r="H467" s="9"/>
      <c r="I467" s="19"/>
      <c r="J467" s="9">
        <v>0</v>
      </c>
      <c r="K467" s="20"/>
      <c r="L467" s="21"/>
      <c r="M467" s="22" t="s">
        <v>2776</v>
      </c>
      <c r="N467" s="22" t="s">
        <v>2777</v>
      </c>
      <c r="O467" s="22" t="s">
        <v>2778</v>
      </c>
      <c r="P467" s="22" t="s">
        <v>2779</v>
      </c>
      <c r="Q467" s="22" t="s">
        <v>2775</v>
      </c>
      <c r="R467" s="22" t="s">
        <v>2779</v>
      </c>
      <c r="S467" s="25"/>
      <c r="T467" s="26"/>
    </row>
    <row r="468" ht="18" customHeight="1" spans="1:20">
      <c r="A468" s="7">
        <v>6157</v>
      </c>
      <c r="B468" s="8" t="s">
        <v>2780</v>
      </c>
      <c r="C468" s="8" t="s">
        <v>2781</v>
      </c>
      <c r="D468" s="10">
        <v>23.78</v>
      </c>
      <c r="E468" s="9"/>
      <c r="F468" s="11">
        <v>23.78</v>
      </c>
      <c r="G468" s="9"/>
      <c r="H468" s="9"/>
      <c r="I468" s="19"/>
      <c r="J468" s="9">
        <v>0</v>
      </c>
      <c r="K468" s="20"/>
      <c r="L468" s="21"/>
      <c r="M468" s="22" t="s">
        <v>2782</v>
      </c>
      <c r="N468" s="22" t="s">
        <v>2783</v>
      </c>
      <c r="O468" s="22" t="s">
        <v>2784</v>
      </c>
      <c r="P468" s="22" t="s">
        <v>2785</v>
      </c>
      <c r="Q468" s="22" t="s">
        <v>2781</v>
      </c>
      <c r="R468" s="22" t="s">
        <v>2785</v>
      </c>
      <c r="S468" s="25"/>
      <c r="T468" s="26"/>
    </row>
    <row r="469" ht="18" customHeight="1" spans="1:20">
      <c r="A469" s="7">
        <v>6158</v>
      </c>
      <c r="B469" s="8" t="s">
        <v>2786</v>
      </c>
      <c r="C469" s="8" t="s">
        <v>2787</v>
      </c>
      <c r="D469" s="10">
        <v>16</v>
      </c>
      <c r="E469" s="9"/>
      <c r="F469" s="11">
        <v>16</v>
      </c>
      <c r="G469" s="9"/>
      <c r="H469" s="9"/>
      <c r="I469" s="19"/>
      <c r="J469" s="9">
        <v>0</v>
      </c>
      <c r="K469" s="20"/>
      <c r="L469" s="21"/>
      <c r="M469" s="22" t="s">
        <v>2788</v>
      </c>
      <c r="N469" s="22" t="s">
        <v>2789</v>
      </c>
      <c r="O469" s="22" t="s">
        <v>2790</v>
      </c>
      <c r="P469" s="22" t="s">
        <v>2791</v>
      </c>
      <c r="Q469" s="22" t="s">
        <v>2787</v>
      </c>
      <c r="R469" s="22" t="s">
        <v>2791</v>
      </c>
      <c r="S469" s="25"/>
      <c r="T469" s="26"/>
    </row>
    <row r="470" ht="18" customHeight="1" spans="1:20">
      <c r="A470" s="7">
        <v>6159</v>
      </c>
      <c r="B470" s="8" t="s">
        <v>2792</v>
      </c>
      <c r="C470" s="8" t="s">
        <v>2793</v>
      </c>
      <c r="D470" s="10">
        <v>0</v>
      </c>
      <c r="E470" s="9"/>
      <c r="F470" s="11">
        <v>0</v>
      </c>
      <c r="G470" s="9"/>
      <c r="H470" s="9"/>
      <c r="I470" s="19"/>
      <c r="J470" s="9">
        <v>0</v>
      </c>
      <c r="K470" s="20"/>
      <c r="L470" s="21"/>
      <c r="M470" s="22" t="s">
        <v>2794</v>
      </c>
      <c r="N470" s="22" t="s">
        <v>2795</v>
      </c>
      <c r="O470" s="22" t="s">
        <v>2796</v>
      </c>
      <c r="P470" s="22" t="s">
        <v>2797</v>
      </c>
      <c r="Q470" s="22" t="s">
        <v>2793</v>
      </c>
      <c r="R470" s="22" t="s">
        <v>2797</v>
      </c>
      <c r="S470" s="25"/>
      <c r="T470" s="26"/>
    </row>
    <row r="471" ht="18" customHeight="1" spans="1:20">
      <c r="A471" s="7">
        <v>6160</v>
      </c>
      <c r="B471" s="8" t="s">
        <v>2798</v>
      </c>
      <c r="C471" s="8" t="s">
        <v>2799</v>
      </c>
      <c r="D471" s="10">
        <v>0</v>
      </c>
      <c r="E471" s="9"/>
      <c r="F471" s="11">
        <v>0</v>
      </c>
      <c r="G471" s="9"/>
      <c r="H471" s="9"/>
      <c r="I471" s="19"/>
      <c r="J471" s="9">
        <v>0</v>
      </c>
      <c r="K471" s="20"/>
      <c r="L471" s="21"/>
      <c r="M471" s="22" t="s">
        <v>2800</v>
      </c>
      <c r="N471" s="22" t="s">
        <v>2801</v>
      </c>
      <c r="O471" s="22" t="s">
        <v>2802</v>
      </c>
      <c r="P471" s="22" t="s">
        <v>2803</v>
      </c>
      <c r="Q471" s="22" t="s">
        <v>2799</v>
      </c>
      <c r="R471" s="22" t="s">
        <v>2803</v>
      </c>
      <c r="S471" s="25"/>
      <c r="T471" s="26"/>
    </row>
    <row r="472" ht="18" customHeight="1" spans="1:20">
      <c r="A472" s="7">
        <v>6161</v>
      </c>
      <c r="B472" s="8" t="s">
        <v>2804</v>
      </c>
      <c r="C472" s="8" t="s">
        <v>2805</v>
      </c>
      <c r="D472" s="10">
        <v>0</v>
      </c>
      <c r="E472" s="9"/>
      <c r="F472" s="11">
        <v>0</v>
      </c>
      <c r="G472" s="9"/>
      <c r="H472" s="9"/>
      <c r="I472" s="19"/>
      <c r="J472" s="9">
        <v>0</v>
      </c>
      <c r="K472" s="20"/>
      <c r="L472" s="21"/>
      <c r="M472" s="22" t="s">
        <v>2806</v>
      </c>
      <c r="N472" s="22" t="s">
        <v>2807</v>
      </c>
      <c r="O472" s="22" t="s">
        <v>2808</v>
      </c>
      <c r="P472" s="22" t="s">
        <v>2809</v>
      </c>
      <c r="Q472" s="22" t="s">
        <v>2805</v>
      </c>
      <c r="R472" s="22" t="s">
        <v>2809</v>
      </c>
      <c r="S472" s="25"/>
      <c r="T472" s="26"/>
    </row>
    <row r="473" ht="18" customHeight="1" spans="1:20">
      <c r="A473" s="7">
        <v>6162</v>
      </c>
      <c r="B473" s="8" t="s">
        <v>2810</v>
      </c>
      <c r="C473" s="8" t="s">
        <v>855</v>
      </c>
      <c r="D473" s="10">
        <v>11.89</v>
      </c>
      <c r="E473" s="9"/>
      <c r="F473" s="11">
        <v>11.89</v>
      </c>
      <c r="G473" s="9"/>
      <c r="H473" s="9"/>
      <c r="I473" s="19"/>
      <c r="J473" s="9">
        <v>0</v>
      </c>
      <c r="K473" s="20"/>
      <c r="L473" s="21"/>
      <c r="M473" s="22" t="s">
        <v>2811</v>
      </c>
      <c r="N473" s="22" t="s">
        <v>2812</v>
      </c>
      <c r="O473" s="22" t="s">
        <v>2813</v>
      </c>
      <c r="P473" s="22" t="s">
        <v>2814</v>
      </c>
      <c r="Q473" s="22" t="s">
        <v>855</v>
      </c>
      <c r="R473" s="22" t="s">
        <v>2814</v>
      </c>
      <c r="S473" s="25"/>
      <c r="T473" s="26"/>
    </row>
    <row r="474" ht="18" customHeight="1" spans="1:20">
      <c r="A474" s="7">
        <v>6163</v>
      </c>
      <c r="B474" s="8" t="s">
        <v>2815</v>
      </c>
      <c r="C474" s="8" t="s">
        <v>2816</v>
      </c>
      <c r="D474" s="10">
        <v>10.44</v>
      </c>
      <c r="E474" s="9"/>
      <c r="F474" s="11">
        <v>10.44</v>
      </c>
      <c r="G474" s="9"/>
      <c r="H474" s="9"/>
      <c r="I474" s="19"/>
      <c r="J474" s="9">
        <v>0</v>
      </c>
      <c r="K474" s="20"/>
      <c r="L474" s="21"/>
      <c r="M474" s="22" t="s">
        <v>2817</v>
      </c>
      <c r="N474" s="22" t="s">
        <v>2818</v>
      </c>
      <c r="O474" s="22" t="s">
        <v>2819</v>
      </c>
      <c r="P474" s="22" t="s">
        <v>2820</v>
      </c>
      <c r="Q474" s="22" t="s">
        <v>2816</v>
      </c>
      <c r="R474" s="22" t="s">
        <v>2820</v>
      </c>
      <c r="S474" s="25"/>
      <c r="T474" s="26"/>
    </row>
    <row r="475" ht="18" customHeight="1" spans="1:20">
      <c r="A475" s="7">
        <v>6164</v>
      </c>
      <c r="B475" s="8" t="s">
        <v>2821</v>
      </c>
      <c r="C475" s="8" t="s">
        <v>2822</v>
      </c>
      <c r="D475" s="10">
        <v>0</v>
      </c>
      <c r="E475" s="9"/>
      <c r="F475" s="11">
        <v>0</v>
      </c>
      <c r="G475" s="9"/>
      <c r="H475" s="9"/>
      <c r="I475" s="19"/>
      <c r="J475" s="9">
        <v>0</v>
      </c>
      <c r="K475" s="20"/>
      <c r="L475" s="21"/>
      <c r="M475" s="22" t="s">
        <v>2823</v>
      </c>
      <c r="N475" s="22" t="s">
        <v>2824</v>
      </c>
      <c r="O475" s="22" t="s">
        <v>2825</v>
      </c>
      <c r="P475" s="22" t="s">
        <v>2826</v>
      </c>
      <c r="Q475" s="22" t="s">
        <v>2822</v>
      </c>
      <c r="R475" s="22" t="s">
        <v>2826</v>
      </c>
      <c r="S475" s="25"/>
      <c r="T475" s="26"/>
    </row>
    <row r="476" ht="18" customHeight="1" spans="1:20">
      <c r="A476" s="7">
        <v>6165</v>
      </c>
      <c r="B476" s="8" t="s">
        <v>2827</v>
      </c>
      <c r="C476" s="8" t="s">
        <v>2828</v>
      </c>
      <c r="D476" s="10">
        <v>0</v>
      </c>
      <c r="E476" s="9"/>
      <c r="F476" s="11">
        <v>0</v>
      </c>
      <c r="G476" s="9"/>
      <c r="H476" s="9"/>
      <c r="I476" s="19"/>
      <c r="J476" s="9">
        <v>0</v>
      </c>
      <c r="K476" s="20"/>
      <c r="L476" s="21"/>
      <c r="M476" s="22" t="s">
        <v>2829</v>
      </c>
      <c r="N476" s="22" t="s">
        <v>2830</v>
      </c>
      <c r="O476" s="22" t="s">
        <v>2831</v>
      </c>
      <c r="P476" s="22" t="s">
        <v>2832</v>
      </c>
      <c r="Q476" s="22" t="s">
        <v>2828</v>
      </c>
      <c r="R476" s="22" t="s">
        <v>2832</v>
      </c>
      <c r="S476" s="25"/>
      <c r="T476" s="26"/>
    </row>
    <row r="477" ht="18" customHeight="1" spans="1:20">
      <c r="A477" s="7">
        <v>6166</v>
      </c>
      <c r="B477" s="8" t="s">
        <v>2833</v>
      </c>
      <c r="C477" s="8" t="s">
        <v>2834</v>
      </c>
      <c r="D477" s="10">
        <v>0</v>
      </c>
      <c r="E477" s="9"/>
      <c r="F477" s="11">
        <v>0</v>
      </c>
      <c r="G477" s="9"/>
      <c r="H477" s="9"/>
      <c r="I477" s="19"/>
      <c r="J477" s="9">
        <v>0</v>
      </c>
      <c r="K477" s="20"/>
      <c r="L477" s="21"/>
      <c r="M477" s="22" t="s">
        <v>2835</v>
      </c>
      <c r="N477" s="22" t="s">
        <v>2836</v>
      </c>
      <c r="O477" s="22" t="s">
        <v>2837</v>
      </c>
      <c r="P477" s="22" t="s">
        <v>2838</v>
      </c>
      <c r="Q477" s="22" t="s">
        <v>2834</v>
      </c>
      <c r="R477" s="22" t="s">
        <v>2838</v>
      </c>
      <c r="S477" s="25"/>
      <c r="T477" s="26"/>
    </row>
    <row r="478" ht="18" customHeight="1" spans="1:20">
      <c r="A478" s="7">
        <v>6167</v>
      </c>
      <c r="B478" s="8" t="s">
        <v>2839</v>
      </c>
      <c r="C478" s="8" t="s">
        <v>2840</v>
      </c>
      <c r="D478" s="10">
        <v>29.38</v>
      </c>
      <c r="E478" s="9"/>
      <c r="F478" s="11">
        <v>29.38</v>
      </c>
      <c r="G478" s="9"/>
      <c r="H478" s="9"/>
      <c r="I478" s="19"/>
      <c r="J478" s="9">
        <v>0</v>
      </c>
      <c r="K478" s="20"/>
      <c r="L478" s="21"/>
      <c r="M478" s="22" t="s">
        <v>2841</v>
      </c>
      <c r="N478" s="22" t="s">
        <v>2842</v>
      </c>
      <c r="O478" s="22" t="s">
        <v>2843</v>
      </c>
      <c r="P478" s="22" t="s">
        <v>2844</v>
      </c>
      <c r="Q478" s="22" t="s">
        <v>2840</v>
      </c>
      <c r="R478" s="22" t="s">
        <v>2844</v>
      </c>
      <c r="S478" s="25"/>
      <c r="T478" s="26"/>
    </row>
    <row r="479" ht="18" customHeight="1" spans="1:20">
      <c r="A479" s="7">
        <v>6168</v>
      </c>
      <c r="B479" s="8" t="s">
        <v>2845</v>
      </c>
      <c r="C479" s="8" t="s">
        <v>2846</v>
      </c>
      <c r="D479" s="10">
        <v>5.8</v>
      </c>
      <c r="E479" s="9"/>
      <c r="F479" s="11">
        <v>5.8</v>
      </c>
      <c r="G479" s="9"/>
      <c r="H479" s="9"/>
      <c r="I479" s="19"/>
      <c r="J479" s="9">
        <v>0</v>
      </c>
      <c r="K479" s="20"/>
      <c r="L479" s="21"/>
      <c r="M479" s="22" t="s">
        <v>2847</v>
      </c>
      <c r="N479" s="22" t="s">
        <v>2848</v>
      </c>
      <c r="O479" s="22" t="s">
        <v>2849</v>
      </c>
      <c r="P479" s="22" t="s">
        <v>2850</v>
      </c>
      <c r="Q479" s="22" t="s">
        <v>2846</v>
      </c>
      <c r="R479" s="22" t="s">
        <v>2850</v>
      </c>
      <c r="S479" s="25"/>
      <c r="T479" s="26"/>
    </row>
    <row r="480" ht="18" customHeight="1" spans="1:20">
      <c r="A480" s="7">
        <v>6169</v>
      </c>
      <c r="B480" s="8" t="s">
        <v>2851</v>
      </c>
      <c r="C480" s="8" t="s">
        <v>2852</v>
      </c>
      <c r="D480" s="10">
        <v>7.05</v>
      </c>
      <c r="E480" s="9"/>
      <c r="F480" s="11">
        <v>7.05</v>
      </c>
      <c r="G480" s="9"/>
      <c r="H480" s="9"/>
      <c r="I480" s="19"/>
      <c r="J480" s="9">
        <v>0</v>
      </c>
      <c r="K480" s="20"/>
      <c r="L480" s="21"/>
      <c r="M480" s="22" t="s">
        <v>2853</v>
      </c>
      <c r="N480" s="22" t="s">
        <v>2854</v>
      </c>
      <c r="O480" s="22" t="s">
        <v>2855</v>
      </c>
      <c r="P480" s="22" t="s">
        <v>2856</v>
      </c>
      <c r="Q480" s="22" t="s">
        <v>2852</v>
      </c>
      <c r="R480" s="22" t="s">
        <v>2856</v>
      </c>
      <c r="S480" s="25"/>
      <c r="T480" s="26"/>
    </row>
    <row r="481" ht="18" customHeight="1" spans="1:20">
      <c r="A481" s="7">
        <v>6170</v>
      </c>
      <c r="B481" s="8" t="s">
        <v>2857</v>
      </c>
      <c r="C481" s="8" t="s">
        <v>2858</v>
      </c>
      <c r="D481" s="10">
        <v>0</v>
      </c>
      <c r="E481" s="9"/>
      <c r="F481" s="11">
        <v>0</v>
      </c>
      <c r="G481" s="9"/>
      <c r="H481" s="9"/>
      <c r="I481" s="19"/>
      <c r="J481" s="9">
        <v>0</v>
      </c>
      <c r="K481" s="20"/>
      <c r="L481" s="21"/>
      <c r="M481" s="22" t="s">
        <v>2859</v>
      </c>
      <c r="N481" s="22" t="s">
        <v>2860</v>
      </c>
      <c r="O481" s="22" t="s">
        <v>2861</v>
      </c>
      <c r="P481" s="22" t="s">
        <v>2862</v>
      </c>
      <c r="Q481" s="22" t="s">
        <v>2858</v>
      </c>
      <c r="R481" s="22" t="s">
        <v>2862</v>
      </c>
      <c r="S481" s="25"/>
      <c r="T481" s="26"/>
    </row>
    <row r="482" ht="18" customHeight="1" spans="1:20">
      <c r="A482" s="7">
        <v>6171</v>
      </c>
      <c r="B482" s="8" t="s">
        <v>2863</v>
      </c>
      <c r="C482" s="8" t="s">
        <v>2864</v>
      </c>
      <c r="D482" s="10">
        <v>0</v>
      </c>
      <c r="E482" s="9"/>
      <c r="F482" s="11">
        <v>0</v>
      </c>
      <c r="G482" s="9"/>
      <c r="H482" s="9"/>
      <c r="I482" s="19"/>
      <c r="J482" s="9">
        <v>0</v>
      </c>
      <c r="K482" s="20"/>
      <c r="L482" s="21"/>
      <c r="M482" s="22" t="s">
        <v>2865</v>
      </c>
      <c r="N482" s="22" t="s">
        <v>2866</v>
      </c>
      <c r="O482" s="22" t="s">
        <v>2867</v>
      </c>
      <c r="P482" s="22" t="s">
        <v>2868</v>
      </c>
      <c r="Q482" s="22" t="s">
        <v>2864</v>
      </c>
      <c r="R482" s="22" t="s">
        <v>2868</v>
      </c>
      <c r="S482" s="25"/>
      <c r="T482" s="26"/>
    </row>
    <row r="483" ht="18" customHeight="1" spans="1:20">
      <c r="A483" s="7">
        <v>6172</v>
      </c>
      <c r="B483" s="8" t="s">
        <v>2869</v>
      </c>
      <c r="C483" s="8" t="s">
        <v>2870</v>
      </c>
      <c r="D483" s="10">
        <v>6.8</v>
      </c>
      <c r="E483" s="9"/>
      <c r="F483" s="11">
        <v>6.8</v>
      </c>
      <c r="G483" s="9"/>
      <c r="H483" s="9"/>
      <c r="I483" s="19"/>
      <c r="J483" s="9">
        <v>0</v>
      </c>
      <c r="K483" s="20"/>
      <c r="L483" s="21"/>
      <c r="M483" s="22" t="s">
        <v>2871</v>
      </c>
      <c r="N483" s="22" t="s">
        <v>2872</v>
      </c>
      <c r="O483" s="22" t="s">
        <v>2873</v>
      </c>
      <c r="P483" s="22" t="s">
        <v>2874</v>
      </c>
      <c r="Q483" s="22" t="s">
        <v>2870</v>
      </c>
      <c r="R483" s="22" t="s">
        <v>2874</v>
      </c>
      <c r="S483" s="25"/>
      <c r="T483" s="26"/>
    </row>
    <row r="484" ht="18" customHeight="1" spans="1:20">
      <c r="A484" s="7">
        <v>6173</v>
      </c>
      <c r="B484" s="8" t="s">
        <v>2875</v>
      </c>
      <c r="C484" s="8" t="s">
        <v>2876</v>
      </c>
      <c r="D484" s="10">
        <v>3.5</v>
      </c>
      <c r="E484" s="9"/>
      <c r="F484" s="11">
        <v>3.5</v>
      </c>
      <c r="G484" s="9"/>
      <c r="H484" s="9"/>
      <c r="I484" s="19"/>
      <c r="J484" s="9">
        <v>0</v>
      </c>
      <c r="K484" s="20"/>
      <c r="L484" s="21"/>
      <c r="M484" s="22" t="s">
        <v>2877</v>
      </c>
      <c r="N484" s="22" t="s">
        <v>2878</v>
      </c>
      <c r="O484" s="22" t="s">
        <v>2879</v>
      </c>
      <c r="P484" s="22" t="s">
        <v>2880</v>
      </c>
      <c r="Q484" s="22" t="s">
        <v>2876</v>
      </c>
      <c r="R484" s="22" t="s">
        <v>2880</v>
      </c>
      <c r="S484" s="25"/>
      <c r="T484" s="26"/>
    </row>
    <row r="485" ht="18" customHeight="1" spans="1:20">
      <c r="A485" s="7">
        <v>6174</v>
      </c>
      <c r="B485" s="8" t="s">
        <v>2881</v>
      </c>
      <c r="C485" s="8" t="s">
        <v>2882</v>
      </c>
      <c r="D485" s="10">
        <v>4.9</v>
      </c>
      <c r="E485" s="9"/>
      <c r="F485" s="11">
        <v>4.9</v>
      </c>
      <c r="G485" s="9"/>
      <c r="H485" s="9"/>
      <c r="I485" s="19"/>
      <c r="J485" s="9">
        <v>0</v>
      </c>
      <c r="K485" s="20"/>
      <c r="L485" s="21"/>
      <c r="M485" s="22" t="s">
        <v>2883</v>
      </c>
      <c r="N485" s="22" t="s">
        <v>2884</v>
      </c>
      <c r="O485" s="22" t="s">
        <v>2885</v>
      </c>
      <c r="P485" s="22" t="s">
        <v>2886</v>
      </c>
      <c r="Q485" s="22" t="s">
        <v>2882</v>
      </c>
      <c r="R485" s="22" t="s">
        <v>2886</v>
      </c>
      <c r="S485" s="25"/>
      <c r="T485" s="26"/>
    </row>
    <row r="486" ht="18" customHeight="1" spans="1:20">
      <c r="A486" s="7">
        <v>6175</v>
      </c>
      <c r="B486" s="8" t="s">
        <v>2887</v>
      </c>
      <c r="C486" s="8" t="s">
        <v>2888</v>
      </c>
      <c r="D486" s="10">
        <v>5.5</v>
      </c>
      <c r="E486" s="9"/>
      <c r="F486" s="11">
        <v>5.5</v>
      </c>
      <c r="G486" s="9"/>
      <c r="H486" s="9"/>
      <c r="I486" s="19"/>
      <c r="J486" s="9">
        <v>0</v>
      </c>
      <c r="K486" s="20"/>
      <c r="L486" s="21"/>
      <c r="M486" s="22" t="s">
        <v>2889</v>
      </c>
      <c r="N486" s="22" t="s">
        <v>2890</v>
      </c>
      <c r="O486" s="22" t="s">
        <v>2891</v>
      </c>
      <c r="P486" s="22" t="s">
        <v>2892</v>
      </c>
      <c r="Q486" s="22" t="s">
        <v>2888</v>
      </c>
      <c r="R486" s="22" t="s">
        <v>2892</v>
      </c>
      <c r="S486" s="25"/>
      <c r="T486" s="26"/>
    </row>
    <row r="487" ht="18" customHeight="1" spans="1:20">
      <c r="A487" s="7">
        <v>6176</v>
      </c>
      <c r="B487" s="8" t="s">
        <v>2893</v>
      </c>
      <c r="C487" s="8" t="s">
        <v>2894</v>
      </c>
      <c r="D487" s="10">
        <v>0</v>
      </c>
      <c r="E487" s="9"/>
      <c r="F487" s="11">
        <v>0</v>
      </c>
      <c r="G487" s="9"/>
      <c r="H487" s="9"/>
      <c r="I487" s="19"/>
      <c r="J487" s="9">
        <v>0</v>
      </c>
      <c r="K487" s="20"/>
      <c r="L487" s="21"/>
      <c r="M487" s="22" t="s">
        <v>2895</v>
      </c>
      <c r="N487" s="22" t="s">
        <v>2896</v>
      </c>
      <c r="O487" s="22" t="s">
        <v>2897</v>
      </c>
      <c r="P487" s="22" t="s">
        <v>2898</v>
      </c>
      <c r="Q487" s="22" t="s">
        <v>2894</v>
      </c>
      <c r="R487" s="22" t="s">
        <v>2898</v>
      </c>
      <c r="S487" s="25"/>
      <c r="T487" s="26"/>
    </row>
    <row r="488" ht="18" customHeight="1" spans="1:20">
      <c r="A488" s="7">
        <v>6177</v>
      </c>
      <c r="B488" s="8" t="s">
        <v>2899</v>
      </c>
      <c r="C488" s="8" t="s">
        <v>2900</v>
      </c>
      <c r="D488" s="10">
        <v>0</v>
      </c>
      <c r="E488" s="9"/>
      <c r="F488" s="11">
        <v>0</v>
      </c>
      <c r="G488" s="9"/>
      <c r="H488" s="9"/>
      <c r="I488" s="19"/>
      <c r="J488" s="9">
        <v>0</v>
      </c>
      <c r="K488" s="20"/>
      <c r="L488" s="21"/>
      <c r="M488" s="22" t="s">
        <v>2901</v>
      </c>
      <c r="N488" s="22" t="s">
        <v>2902</v>
      </c>
      <c r="O488" s="22" t="s">
        <v>2903</v>
      </c>
      <c r="P488" s="22" t="s">
        <v>2904</v>
      </c>
      <c r="Q488" s="22" t="s">
        <v>2900</v>
      </c>
      <c r="R488" s="22" t="s">
        <v>2904</v>
      </c>
      <c r="S488" s="25"/>
      <c r="T488" s="26"/>
    </row>
    <row r="489" ht="18" customHeight="1" spans="1:20">
      <c r="A489" s="7">
        <v>6178</v>
      </c>
      <c r="B489" s="8" t="s">
        <v>2905</v>
      </c>
      <c r="C489" s="8" t="s">
        <v>2906</v>
      </c>
      <c r="D489" s="10">
        <v>0</v>
      </c>
      <c r="E489" s="9"/>
      <c r="F489" s="11">
        <v>0</v>
      </c>
      <c r="G489" s="9"/>
      <c r="H489" s="9"/>
      <c r="I489" s="19"/>
      <c r="J489" s="9">
        <v>0</v>
      </c>
      <c r="K489" s="20"/>
      <c r="L489" s="21"/>
      <c r="M489" s="22" t="s">
        <v>2907</v>
      </c>
      <c r="N489" s="22" t="s">
        <v>2908</v>
      </c>
      <c r="O489" s="22" t="s">
        <v>2909</v>
      </c>
      <c r="P489" s="22" t="s">
        <v>2910</v>
      </c>
      <c r="Q489" s="22" t="s">
        <v>2906</v>
      </c>
      <c r="R489" s="22" t="s">
        <v>2910</v>
      </c>
      <c r="S489" s="25"/>
      <c r="T489" s="26"/>
    </row>
    <row r="490" ht="18" customHeight="1" spans="1:20">
      <c r="A490" s="7">
        <v>6179</v>
      </c>
      <c r="B490" s="8" t="s">
        <v>2911</v>
      </c>
      <c r="C490" s="8" t="s">
        <v>2912</v>
      </c>
      <c r="D490" s="10">
        <v>2.6</v>
      </c>
      <c r="E490" s="9"/>
      <c r="F490" s="11">
        <v>2.6</v>
      </c>
      <c r="G490" s="9"/>
      <c r="H490" s="9"/>
      <c r="I490" s="19"/>
      <c r="J490" s="9">
        <v>0</v>
      </c>
      <c r="K490" s="20"/>
      <c r="L490" s="21"/>
      <c r="M490" s="22" t="s">
        <v>2913</v>
      </c>
      <c r="N490" s="22" t="s">
        <v>2914</v>
      </c>
      <c r="O490" s="22" t="s">
        <v>2915</v>
      </c>
      <c r="P490" s="22" t="s">
        <v>2916</v>
      </c>
      <c r="Q490" s="22" t="s">
        <v>2912</v>
      </c>
      <c r="R490" s="22" t="s">
        <v>2916</v>
      </c>
      <c r="S490" s="25"/>
      <c r="T490" s="26"/>
    </row>
    <row r="491" ht="18" customHeight="1" spans="1:20">
      <c r="A491" s="7">
        <v>6180</v>
      </c>
      <c r="B491" s="8" t="s">
        <v>2917</v>
      </c>
      <c r="C491" s="8" t="s">
        <v>2918</v>
      </c>
      <c r="D491" s="9">
        <v>25.24</v>
      </c>
      <c r="E491" s="9"/>
      <c r="F491" s="12">
        <v>25.24</v>
      </c>
      <c r="G491" s="9"/>
      <c r="H491" s="9"/>
      <c r="I491" s="19"/>
      <c r="J491" s="9">
        <v>0</v>
      </c>
      <c r="K491" s="20"/>
      <c r="L491" s="21"/>
      <c r="M491" s="22" t="s">
        <v>2919</v>
      </c>
      <c r="N491" s="22" t="s">
        <v>2920</v>
      </c>
      <c r="O491" s="22" t="s">
        <v>2921</v>
      </c>
      <c r="P491" s="22" t="s">
        <v>2922</v>
      </c>
      <c r="Q491" s="22" t="s">
        <v>2918</v>
      </c>
      <c r="R491" s="22" t="s">
        <v>2922</v>
      </c>
      <c r="S491" s="25"/>
      <c r="T491" s="26"/>
    </row>
    <row r="492" ht="18" customHeight="1" spans="1:20">
      <c r="A492" s="7">
        <v>6181</v>
      </c>
      <c r="B492" s="8" t="s">
        <v>2923</v>
      </c>
      <c r="C492" s="8" t="s">
        <v>2924</v>
      </c>
      <c r="D492" s="10">
        <v>4.8</v>
      </c>
      <c r="E492" s="9"/>
      <c r="F492" s="11">
        <v>4.8</v>
      </c>
      <c r="G492" s="9"/>
      <c r="H492" s="9"/>
      <c r="I492" s="19"/>
      <c r="J492" s="9">
        <v>0</v>
      </c>
      <c r="K492" s="20"/>
      <c r="L492" s="21"/>
      <c r="M492" s="22" t="s">
        <v>2925</v>
      </c>
      <c r="N492" s="22" t="s">
        <v>2926</v>
      </c>
      <c r="O492" s="22" t="s">
        <v>2927</v>
      </c>
      <c r="P492" s="22" t="s">
        <v>2928</v>
      </c>
      <c r="Q492" s="22" t="s">
        <v>2924</v>
      </c>
      <c r="R492" s="22" t="s">
        <v>2928</v>
      </c>
      <c r="S492" s="25"/>
      <c r="T492" s="26"/>
    </row>
    <row r="493" ht="18" customHeight="1" spans="1:20">
      <c r="A493" s="7">
        <v>6182</v>
      </c>
      <c r="B493" s="8" t="s">
        <v>2929</v>
      </c>
      <c r="C493" s="8" t="s">
        <v>2930</v>
      </c>
      <c r="D493" s="10">
        <v>0</v>
      </c>
      <c r="E493" s="9"/>
      <c r="F493" s="11">
        <v>0</v>
      </c>
      <c r="G493" s="9"/>
      <c r="H493" s="9"/>
      <c r="I493" s="19"/>
      <c r="J493" s="9">
        <v>0</v>
      </c>
      <c r="K493" s="20"/>
      <c r="L493" s="21"/>
      <c r="M493" s="22" t="s">
        <v>2931</v>
      </c>
      <c r="N493" s="22" t="s">
        <v>2932</v>
      </c>
      <c r="O493" s="22" t="s">
        <v>2933</v>
      </c>
      <c r="P493" s="22" t="s">
        <v>2934</v>
      </c>
      <c r="Q493" s="22" t="s">
        <v>2930</v>
      </c>
      <c r="R493" s="22" t="s">
        <v>2934</v>
      </c>
      <c r="S493" s="25"/>
      <c r="T493" s="26"/>
    </row>
    <row r="494" ht="18" customHeight="1" spans="1:20">
      <c r="A494" s="7">
        <v>6183</v>
      </c>
      <c r="B494" s="8" t="s">
        <v>2935</v>
      </c>
      <c r="C494" s="8" t="s">
        <v>2936</v>
      </c>
      <c r="D494" s="10">
        <v>5.4</v>
      </c>
      <c r="E494" s="9"/>
      <c r="F494" s="11">
        <v>5.4</v>
      </c>
      <c r="G494" s="9"/>
      <c r="H494" s="9"/>
      <c r="I494" s="19"/>
      <c r="J494" s="9">
        <v>0</v>
      </c>
      <c r="K494" s="20"/>
      <c r="L494" s="21"/>
      <c r="M494" s="22" t="s">
        <v>2937</v>
      </c>
      <c r="N494" s="22" t="s">
        <v>2938</v>
      </c>
      <c r="O494" s="22" t="s">
        <v>2939</v>
      </c>
      <c r="P494" s="22" t="s">
        <v>2940</v>
      </c>
      <c r="Q494" s="22" t="s">
        <v>2936</v>
      </c>
      <c r="R494" s="22" t="s">
        <v>2940</v>
      </c>
      <c r="S494" s="25"/>
      <c r="T494" s="26"/>
    </row>
    <row r="495" ht="18" customHeight="1" spans="1:20">
      <c r="A495" s="7">
        <v>6184</v>
      </c>
      <c r="B495" s="8" t="s">
        <v>2941</v>
      </c>
      <c r="C495" s="8" t="s">
        <v>2942</v>
      </c>
      <c r="D495" s="10">
        <v>0</v>
      </c>
      <c r="E495" s="9"/>
      <c r="F495" s="11">
        <v>0</v>
      </c>
      <c r="G495" s="9"/>
      <c r="H495" s="9"/>
      <c r="I495" s="19"/>
      <c r="J495" s="9">
        <v>0</v>
      </c>
      <c r="K495" s="20"/>
      <c r="L495" s="21"/>
      <c r="M495" s="22" t="s">
        <v>2943</v>
      </c>
      <c r="N495" s="22" t="s">
        <v>2944</v>
      </c>
      <c r="O495" s="22" t="s">
        <v>2945</v>
      </c>
      <c r="P495" s="22" t="s">
        <v>2946</v>
      </c>
      <c r="Q495" s="22" t="s">
        <v>2942</v>
      </c>
      <c r="R495" s="22" t="s">
        <v>2946</v>
      </c>
      <c r="S495" s="25"/>
      <c r="T495" s="26"/>
    </row>
    <row r="496" ht="18" customHeight="1" spans="1:20">
      <c r="A496" s="7">
        <v>6185</v>
      </c>
      <c r="B496" s="8" t="s">
        <v>2947</v>
      </c>
      <c r="C496" s="8" t="s">
        <v>2948</v>
      </c>
      <c r="D496" s="10">
        <v>0</v>
      </c>
      <c r="E496" s="9"/>
      <c r="F496" s="11">
        <v>0</v>
      </c>
      <c r="G496" s="9"/>
      <c r="H496" s="9"/>
      <c r="I496" s="19"/>
      <c r="J496" s="9">
        <v>0</v>
      </c>
      <c r="K496" s="20"/>
      <c r="L496" s="21"/>
      <c r="M496" s="22" t="s">
        <v>2949</v>
      </c>
      <c r="N496" s="22" t="s">
        <v>2950</v>
      </c>
      <c r="O496" s="22" t="s">
        <v>2951</v>
      </c>
      <c r="P496" s="22" t="s">
        <v>2952</v>
      </c>
      <c r="Q496" s="22" t="s">
        <v>2948</v>
      </c>
      <c r="R496" s="22" t="s">
        <v>2952</v>
      </c>
      <c r="S496" s="25"/>
      <c r="T496" s="26"/>
    </row>
    <row r="497" ht="18" customHeight="1" spans="1:20">
      <c r="A497" s="7">
        <v>6186</v>
      </c>
      <c r="B497" s="8" t="s">
        <v>2953</v>
      </c>
      <c r="C497" s="8" t="s">
        <v>2954</v>
      </c>
      <c r="D497" s="10">
        <v>0</v>
      </c>
      <c r="E497" s="9"/>
      <c r="F497" s="11">
        <v>0</v>
      </c>
      <c r="G497" s="9"/>
      <c r="H497" s="9"/>
      <c r="I497" s="19"/>
      <c r="J497" s="9">
        <v>0</v>
      </c>
      <c r="K497" s="20"/>
      <c r="L497" s="21"/>
      <c r="M497" s="22" t="s">
        <v>2955</v>
      </c>
      <c r="N497" s="22" t="s">
        <v>2956</v>
      </c>
      <c r="O497" s="22" t="s">
        <v>2957</v>
      </c>
      <c r="P497" s="22" t="s">
        <v>2958</v>
      </c>
      <c r="Q497" s="22" t="s">
        <v>2954</v>
      </c>
      <c r="R497" s="22" t="s">
        <v>2958</v>
      </c>
      <c r="S497" s="25"/>
      <c r="T497" s="26"/>
    </row>
    <row r="498" ht="18" customHeight="1" spans="1:20">
      <c r="A498" s="7">
        <v>6187</v>
      </c>
      <c r="B498" s="8" t="s">
        <v>2959</v>
      </c>
      <c r="C498" s="8" t="s">
        <v>2960</v>
      </c>
      <c r="D498" s="10">
        <v>0</v>
      </c>
      <c r="E498" s="9"/>
      <c r="F498" s="11">
        <v>0</v>
      </c>
      <c r="G498" s="9"/>
      <c r="H498" s="9"/>
      <c r="I498" s="19"/>
      <c r="J498" s="9">
        <v>0</v>
      </c>
      <c r="K498" s="20"/>
      <c r="L498" s="21"/>
      <c r="M498" s="22" t="s">
        <v>2961</v>
      </c>
      <c r="N498" s="22" t="s">
        <v>2962</v>
      </c>
      <c r="O498" s="22" t="s">
        <v>2963</v>
      </c>
      <c r="P498" s="22" t="s">
        <v>2964</v>
      </c>
      <c r="Q498" s="22" t="s">
        <v>2960</v>
      </c>
      <c r="R498" s="22" t="s">
        <v>2964</v>
      </c>
      <c r="S498" s="25"/>
      <c r="T498" s="26"/>
    </row>
    <row r="499" ht="18" customHeight="1" spans="1:20">
      <c r="A499" s="7">
        <v>6188</v>
      </c>
      <c r="B499" s="8" t="s">
        <v>2965</v>
      </c>
      <c r="C499" s="8" t="s">
        <v>2966</v>
      </c>
      <c r="D499" s="10">
        <v>0</v>
      </c>
      <c r="E499" s="9"/>
      <c r="F499" s="11">
        <v>0</v>
      </c>
      <c r="G499" s="9"/>
      <c r="H499" s="9"/>
      <c r="I499" s="19"/>
      <c r="J499" s="9">
        <v>0</v>
      </c>
      <c r="K499" s="20"/>
      <c r="L499" s="21"/>
      <c r="M499" s="22" t="s">
        <v>2967</v>
      </c>
      <c r="N499" s="22" t="s">
        <v>2968</v>
      </c>
      <c r="O499" s="22" t="s">
        <v>2969</v>
      </c>
      <c r="P499" s="22" t="s">
        <v>2970</v>
      </c>
      <c r="Q499" s="22" t="s">
        <v>2966</v>
      </c>
      <c r="R499" s="22" t="s">
        <v>2970</v>
      </c>
      <c r="S499" s="25"/>
      <c r="T499" s="26"/>
    </row>
    <row r="500" ht="18" customHeight="1" spans="1:20">
      <c r="A500" s="7">
        <v>6189</v>
      </c>
      <c r="B500" s="8" t="s">
        <v>2971</v>
      </c>
      <c r="C500" s="8" t="s">
        <v>2972</v>
      </c>
      <c r="D500" s="10">
        <v>0</v>
      </c>
      <c r="E500" s="9"/>
      <c r="F500" s="11">
        <v>0</v>
      </c>
      <c r="G500" s="9"/>
      <c r="H500" s="9"/>
      <c r="I500" s="19"/>
      <c r="J500" s="9">
        <v>0</v>
      </c>
      <c r="K500" s="20"/>
      <c r="L500" s="21"/>
      <c r="M500" s="22" t="s">
        <v>2973</v>
      </c>
      <c r="N500" s="22" t="s">
        <v>2974</v>
      </c>
      <c r="O500" s="22" t="s">
        <v>2975</v>
      </c>
      <c r="P500" s="22" t="s">
        <v>2976</v>
      </c>
      <c r="Q500" s="22" t="s">
        <v>2972</v>
      </c>
      <c r="R500" s="22" t="s">
        <v>2976</v>
      </c>
      <c r="S500" s="25"/>
      <c r="T500" s="26"/>
    </row>
    <row r="501" ht="18" customHeight="1" spans="1:20">
      <c r="A501" s="7">
        <v>6190</v>
      </c>
      <c r="B501" s="8" t="s">
        <v>2977</v>
      </c>
      <c r="C501" s="8" t="s">
        <v>2978</v>
      </c>
      <c r="D501" s="10">
        <v>0</v>
      </c>
      <c r="E501" s="9"/>
      <c r="F501" s="11">
        <v>0</v>
      </c>
      <c r="G501" s="9"/>
      <c r="H501" s="9"/>
      <c r="I501" s="19"/>
      <c r="J501" s="9">
        <v>0</v>
      </c>
      <c r="K501" s="20"/>
      <c r="L501" s="21"/>
      <c r="M501" s="22" t="s">
        <v>2979</v>
      </c>
      <c r="N501" s="22" t="s">
        <v>2980</v>
      </c>
      <c r="O501" s="22" t="s">
        <v>2981</v>
      </c>
      <c r="P501" s="22" t="s">
        <v>2982</v>
      </c>
      <c r="Q501" s="22" t="s">
        <v>2978</v>
      </c>
      <c r="R501" s="22" t="s">
        <v>2982</v>
      </c>
      <c r="S501" s="25"/>
      <c r="T501" s="26"/>
    </row>
    <row r="502" ht="18" customHeight="1" spans="1:20">
      <c r="A502" s="7">
        <v>6191</v>
      </c>
      <c r="B502" s="8" t="s">
        <v>2983</v>
      </c>
      <c r="C502" s="8" t="s">
        <v>2984</v>
      </c>
      <c r="D502" s="10">
        <v>0</v>
      </c>
      <c r="E502" s="9"/>
      <c r="F502" s="11">
        <v>0</v>
      </c>
      <c r="G502" s="9"/>
      <c r="H502" s="9"/>
      <c r="I502" s="19"/>
      <c r="J502" s="9">
        <v>0</v>
      </c>
      <c r="K502" s="20"/>
      <c r="L502" s="21"/>
      <c r="M502" s="22" t="s">
        <v>2985</v>
      </c>
      <c r="N502" s="22" t="s">
        <v>2986</v>
      </c>
      <c r="O502" s="22" t="s">
        <v>2987</v>
      </c>
      <c r="P502" s="22" t="s">
        <v>2988</v>
      </c>
      <c r="Q502" s="22" t="s">
        <v>2984</v>
      </c>
      <c r="R502" s="22" t="s">
        <v>2988</v>
      </c>
      <c r="S502" s="25"/>
      <c r="T502" s="26"/>
    </row>
    <row r="503" ht="18" customHeight="1" spans="1:20">
      <c r="A503" s="7">
        <v>6192</v>
      </c>
      <c r="B503" s="8" t="s">
        <v>2989</v>
      </c>
      <c r="C503" s="8" t="s">
        <v>2990</v>
      </c>
      <c r="D503" s="10">
        <v>0</v>
      </c>
      <c r="E503" s="9"/>
      <c r="F503" s="11">
        <v>0</v>
      </c>
      <c r="G503" s="9"/>
      <c r="H503" s="9"/>
      <c r="I503" s="19"/>
      <c r="J503" s="9">
        <v>0</v>
      </c>
      <c r="K503" s="20"/>
      <c r="L503" s="21"/>
      <c r="M503" s="22" t="s">
        <v>2991</v>
      </c>
      <c r="N503" s="22" t="s">
        <v>2992</v>
      </c>
      <c r="O503" s="22" t="s">
        <v>2993</v>
      </c>
      <c r="P503" s="22" t="s">
        <v>2994</v>
      </c>
      <c r="Q503" s="22" t="s">
        <v>2990</v>
      </c>
      <c r="R503" s="22" t="s">
        <v>2994</v>
      </c>
      <c r="S503" s="25"/>
      <c r="T503" s="26"/>
    </row>
    <row r="504" ht="18" customHeight="1" spans="1:20">
      <c r="A504" s="7">
        <v>6193</v>
      </c>
      <c r="B504" s="8" t="s">
        <v>2995</v>
      </c>
      <c r="C504" s="8" t="s">
        <v>2996</v>
      </c>
      <c r="D504" s="10">
        <v>5.2</v>
      </c>
      <c r="E504" s="9"/>
      <c r="F504" s="11">
        <v>5.2</v>
      </c>
      <c r="G504" s="9"/>
      <c r="H504" s="9"/>
      <c r="I504" s="19"/>
      <c r="J504" s="9">
        <v>0</v>
      </c>
      <c r="K504" s="20"/>
      <c r="L504" s="21"/>
      <c r="M504" s="22" t="s">
        <v>2997</v>
      </c>
      <c r="N504" s="22" t="s">
        <v>2998</v>
      </c>
      <c r="O504" s="22" t="s">
        <v>2999</v>
      </c>
      <c r="P504" s="22" t="s">
        <v>3000</v>
      </c>
      <c r="Q504" s="22" t="s">
        <v>2996</v>
      </c>
      <c r="R504" s="22" t="s">
        <v>3000</v>
      </c>
      <c r="S504" s="25"/>
      <c r="T504" s="26"/>
    </row>
    <row r="505" ht="18" customHeight="1" spans="1:20">
      <c r="A505" s="7">
        <v>6194</v>
      </c>
      <c r="B505" s="8" t="s">
        <v>3001</v>
      </c>
      <c r="C505" s="8" t="s">
        <v>3002</v>
      </c>
      <c r="D505" s="10">
        <v>0</v>
      </c>
      <c r="E505" s="9"/>
      <c r="F505" s="11">
        <v>0</v>
      </c>
      <c r="G505" s="9"/>
      <c r="H505" s="9"/>
      <c r="I505" s="19"/>
      <c r="J505" s="9">
        <v>0</v>
      </c>
      <c r="K505" s="20"/>
      <c r="L505" s="21"/>
      <c r="M505" s="22" t="s">
        <v>3003</v>
      </c>
      <c r="N505" s="22" t="s">
        <v>3004</v>
      </c>
      <c r="O505" s="22" t="s">
        <v>3005</v>
      </c>
      <c r="P505" s="22" t="s">
        <v>3006</v>
      </c>
      <c r="Q505" s="22" t="s">
        <v>3002</v>
      </c>
      <c r="R505" s="22" t="s">
        <v>3006</v>
      </c>
      <c r="S505" s="25"/>
      <c r="T505" s="26"/>
    </row>
    <row r="506" ht="18" customHeight="1" spans="1:20">
      <c r="A506" s="7">
        <v>6195</v>
      </c>
      <c r="B506" s="8" t="s">
        <v>3007</v>
      </c>
      <c r="C506" s="8" t="s">
        <v>3008</v>
      </c>
      <c r="D506" s="10">
        <v>7.5</v>
      </c>
      <c r="E506" s="9"/>
      <c r="F506" s="11">
        <v>7.5</v>
      </c>
      <c r="G506" s="9"/>
      <c r="H506" s="9"/>
      <c r="I506" s="19"/>
      <c r="J506" s="9">
        <v>0</v>
      </c>
      <c r="K506" s="20"/>
      <c r="L506" s="21"/>
      <c r="M506" s="22" t="s">
        <v>3009</v>
      </c>
      <c r="N506" s="22" t="s">
        <v>3010</v>
      </c>
      <c r="O506" s="22" t="s">
        <v>3011</v>
      </c>
      <c r="P506" s="22" t="s">
        <v>3012</v>
      </c>
      <c r="Q506" s="22" t="s">
        <v>3008</v>
      </c>
      <c r="R506" s="22" t="s">
        <v>3012</v>
      </c>
      <c r="S506" s="25"/>
      <c r="T506" s="26"/>
    </row>
    <row r="507" ht="18" customHeight="1" spans="1:20">
      <c r="A507" s="7">
        <v>6196</v>
      </c>
      <c r="B507" s="8" t="s">
        <v>3013</v>
      </c>
      <c r="C507" s="8" t="s">
        <v>3014</v>
      </c>
      <c r="D507" s="10">
        <v>4.3</v>
      </c>
      <c r="E507" s="9"/>
      <c r="F507" s="11">
        <v>4.3</v>
      </c>
      <c r="G507" s="9"/>
      <c r="H507" s="9"/>
      <c r="I507" s="19"/>
      <c r="J507" s="9">
        <v>0</v>
      </c>
      <c r="K507" s="20"/>
      <c r="L507" s="21"/>
      <c r="M507" s="22" t="s">
        <v>3015</v>
      </c>
      <c r="N507" s="22" t="s">
        <v>3016</v>
      </c>
      <c r="O507" s="22" t="s">
        <v>3017</v>
      </c>
      <c r="P507" s="22" t="s">
        <v>3018</v>
      </c>
      <c r="Q507" s="22" t="s">
        <v>3014</v>
      </c>
      <c r="R507" s="22" t="s">
        <v>3018</v>
      </c>
      <c r="S507" s="25"/>
      <c r="T507" s="26"/>
    </row>
    <row r="508" ht="18" customHeight="1" spans="1:20">
      <c r="A508" s="7">
        <v>6197</v>
      </c>
      <c r="B508" s="8" t="s">
        <v>3019</v>
      </c>
      <c r="C508" s="8" t="s">
        <v>3020</v>
      </c>
      <c r="D508" s="10">
        <v>4.3</v>
      </c>
      <c r="E508" s="9"/>
      <c r="F508" s="11">
        <v>4.3</v>
      </c>
      <c r="G508" s="9"/>
      <c r="H508" s="9"/>
      <c r="I508" s="19"/>
      <c r="J508" s="9">
        <v>0</v>
      </c>
      <c r="K508" s="20"/>
      <c r="L508" s="21"/>
      <c r="M508" s="22" t="s">
        <v>3021</v>
      </c>
      <c r="N508" s="22" t="s">
        <v>3022</v>
      </c>
      <c r="O508" s="22" t="s">
        <v>3023</v>
      </c>
      <c r="P508" s="22" t="s">
        <v>3024</v>
      </c>
      <c r="Q508" s="22" t="s">
        <v>3020</v>
      </c>
      <c r="R508" s="22" t="s">
        <v>3024</v>
      </c>
      <c r="S508" s="25"/>
      <c r="T508" s="26"/>
    </row>
    <row r="509" ht="18" customHeight="1" spans="1:20">
      <c r="A509" s="7">
        <v>6198</v>
      </c>
      <c r="B509" s="8" t="s">
        <v>3025</v>
      </c>
      <c r="C509" s="8" t="s">
        <v>3026</v>
      </c>
      <c r="D509" s="10">
        <v>0</v>
      </c>
      <c r="E509" s="9"/>
      <c r="F509" s="11">
        <v>0</v>
      </c>
      <c r="G509" s="9"/>
      <c r="H509" s="9"/>
      <c r="I509" s="19"/>
      <c r="J509" s="9">
        <v>0</v>
      </c>
      <c r="K509" s="20"/>
      <c r="L509" s="21"/>
      <c r="M509" s="22" t="s">
        <v>3027</v>
      </c>
      <c r="N509" s="22" t="s">
        <v>3028</v>
      </c>
      <c r="O509" s="22" t="s">
        <v>3029</v>
      </c>
      <c r="P509" s="22" t="s">
        <v>3030</v>
      </c>
      <c r="Q509" s="22" t="s">
        <v>3026</v>
      </c>
      <c r="R509" s="22" t="s">
        <v>3030</v>
      </c>
      <c r="S509" s="25"/>
      <c r="T509" s="26"/>
    </row>
    <row r="510" ht="18" customHeight="1" spans="1:20">
      <c r="A510" s="7">
        <v>6199</v>
      </c>
      <c r="B510" s="8" t="s">
        <v>3031</v>
      </c>
      <c r="C510" s="8" t="s">
        <v>3032</v>
      </c>
      <c r="D510" s="10">
        <v>0</v>
      </c>
      <c r="E510" s="9"/>
      <c r="F510" s="11">
        <v>0</v>
      </c>
      <c r="G510" s="9"/>
      <c r="H510" s="9"/>
      <c r="I510" s="19"/>
      <c r="J510" s="9">
        <v>0</v>
      </c>
      <c r="K510" s="20"/>
      <c r="L510" s="21"/>
      <c r="M510" s="22" t="s">
        <v>3033</v>
      </c>
      <c r="N510" s="22" t="s">
        <v>3034</v>
      </c>
      <c r="O510" s="22" t="s">
        <v>3035</v>
      </c>
      <c r="P510" s="22" t="s">
        <v>3036</v>
      </c>
      <c r="Q510" s="22" t="s">
        <v>3032</v>
      </c>
      <c r="R510" s="22" t="s">
        <v>3036</v>
      </c>
      <c r="S510" s="25"/>
      <c r="T510" s="26"/>
    </row>
    <row r="511" ht="18" customHeight="1" spans="1:20">
      <c r="A511" s="7">
        <v>6200</v>
      </c>
      <c r="B511" s="8" t="s">
        <v>3037</v>
      </c>
      <c r="C511" s="8" t="s">
        <v>3038</v>
      </c>
      <c r="D511" s="10">
        <v>0</v>
      </c>
      <c r="E511" s="9"/>
      <c r="F511" s="11">
        <v>0</v>
      </c>
      <c r="G511" s="9"/>
      <c r="H511" s="9"/>
      <c r="I511" s="19"/>
      <c r="J511" s="9">
        <v>0</v>
      </c>
      <c r="K511" s="20"/>
      <c r="L511" s="21"/>
      <c r="M511" s="22" t="s">
        <v>3039</v>
      </c>
      <c r="N511" s="22" t="s">
        <v>3040</v>
      </c>
      <c r="O511" s="22" t="s">
        <v>3041</v>
      </c>
      <c r="P511" s="22" t="s">
        <v>3042</v>
      </c>
      <c r="Q511" s="22" t="s">
        <v>3038</v>
      </c>
      <c r="R511" s="22" t="s">
        <v>3042</v>
      </c>
      <c r="S511" s="25"/>
      <c r="T511" s="26"/>
    </row>
    <row r="512" ht="18" customHeight="1" spans="1:20">
      <c r="A512" s="7">
        <v>6201</v>
      </c>
      <c r="B512" s="8" t="s">
        <v>3043</v>
      </c>
      <c r="C512" s="8" t="s">
        <v>3044</v>
      </c>
      <c r="D512" s="10">
        <v>0</v>
      </c>
      <c r="E512" s="9"/>
      <c r="F512" s="11">
        <v>0</v>
      </c>
      <c r="G512" s="9"/>
      <c r="H512" s="9"/>
      <c r="I512" s="19"/>
      <c r="J512" s="9">
        <v>0</v>
      </c>
      <c r="K512" s="20"/>
      <c r="L512" s="21"/>
      <c r="M512" s="22" t="s">
        <v>3045</v>
      </c>
      <c r="N512" s="22" t="s">
        <v>3046</v>
      </c>
      <c r="O512" s="22" t="s">
        <v>3047</v>
      </c>
      <c r="P512" s="22" t="s">
        <v>3048</v>
      </c>
      <c r="Q512" s="22" t="s">
        <v>3044</v>
      </c>
      <c r="R512" s="22" t="s">
        <v>3048</v>
      </c>
      <c r="S512" s="25"/>
      <c r="T512" s="26"/>
    </row>
    <row r="513" ht="18" customHeight="1" spans="1:20">
      <c r="A513" s="7">
        <v>6202</v>
      </c>
      <c r="B513" s="8" t="s">
        <v>3049</v>
      </c>
      <c r="C513" s="8" t="s">
        <v>3050</v>
      </c>
      <c r="D513" s="10">
        <v>0</v>
      </c>
      <c r="E513" s="9"/>
      <c r="F513" s="11">
        <v>0</v>
      </c>
      <c r="G513" s="9"/>
      <c r="H513" s="9"/>
      <c r="I513" s="19"/>
      <c r="J513" s="9">
        <v>0</v>
      </c>
      <c r="K513" s="20"/>
      <c r="L513" s="21"/>
      <c r="M513" s="22" t="s">
        <v>3051</v>
      </c>
      <c r="N513" s="22" t="s">
        <v>3052</v>
      </c>
      <c r="O513" s="22" t="s">
        <v>3053</v>
      </c>
      <c r="P513" s="22" t="s">
        <v>3054</v>
      </c>
      <c r="Q513" s="22" t="s">
        <v>3050</v>
      </c>
      <c r="R513" s="22" t="s">
        <v>3054</v>
      </c>
      <c r="S513" s="25"/>
      <c r="T513" s="26"/>
    </row>
    <row r="514" ht="18" customHeight="1" spans="1:20">
      <c r="A514" s="7">
        <v>6203</v>
      </c>
      <c r="B514" s="8" t="s">
        <v>3055</v>
      </c>
      <c r="C514" s="8" t="s">
        <v>3056</v>
      </c>
      <c r="D514" s="10">
        <v>6.7</v>
      </c>
      <c r="E514" s="9"/>
      <c r="F514" s="11">
        <v>6.7</v>
      </c>
      <c r="G514" s="9"/>
      <c r="H514" s="9"/>
      <c r="I514" s="19"/>
      <c r="J514" s="9">
        <v>0</v>
      </c>
      <c r="K514" s="20"/>
      <c r="L514" s="21"/>
      <c r="M514" s="22" t="s">
        <v>3057</v>
      </c>
      <c r="N514" s="22" t="s">
        <v>3058</v>
      </c>
      <c r="O514" s="22" t="s">
        <v>3059</v>
      </c>
      <c r="P514" s="22" t="s">
        <v>3060</v>
      </c>
      <c r="Q514" s="22" t="s">
        <v>3056</v>
      </c>
      <c r="R514" s="22" t="s">
        <v>3060</v>
      </c>
      <c r="S514" s="25"/>
      <c r="T514" s="26"/>
    </row>
    <row r="515" ht="18" customHeight="1" spans="1:20">
      <c r="A515" s="7">
        <v>6204</v>
      </c>
      <c r="B515" s="8" t="s">
        <v>3061</v>
      </c>
      <c r="C515" s="8" t="s">
        <v>3062</v>
      </c>
      <c r="D515" s="10">
        <v>6.7</v>
      </c>
      <c r="E515" s="9"/>
      <c r="F515" s="11">
        <v>6.7</v>
      </c>
      <c r="G515" s="9"/>
      <c r="H515" s="9"/>
      <c r="I515" s="19"/>
      <c r="J515" s="9">
        <v>0</v>
      </c>
      <c r="K515" s="20"/>
      <c r="L515" s="21"/>
      <c r="M515" s="22" t="s">
        <v>3063</v>
      </c>
      <c r="N515" s="22" t="s">
        <v>3064</v>
      </c>
      <c r="O515" s="22" t="s">
        <v>3065</v>
      </c>
      <c r="P515" s="22" t="s">
        <v>3066</v>
      </c>
      <c r="Q515" s="22" t="s">
        <v>3062</v>
      </c>
      <c r="R515" s="22" t="s">
        <v>3066</v>
      </c>
      <c r="S515" s="25"/>
      <c r="T515" s="26"/>
    </row>
    <row r="516" ht="18" customHeight="1" spans="1:20">
      <c r="A516" s="7">
        <v>6205</v>
      </c>
      <c r="B516" s="8" t="s">
        <v>3067</v>
      </c>
      <c r="C516" s="8" t="s">
        <v>3068</v>
      </c>
      <c r="D516" s="10">
        <v>0</v>
      </c>
      <c r="E516" s="9"/>
      <c r="F516" s="11">
        <v>0</v>
      </c>
      <c r="G516" s="9"/>
      <c r="H516" s="9"/>
      <c r="I516" s="19"/>
      <c r="J516" s="9">
        <v>0</v>
      </c>
      <c r="K516" s="20"/>
      <c r="L516" s="21"/>
      <c r="M516" s="22" t="s">
        <v>3069</v>
      </c>
      <c r="N516" s="22" t="s">
        <v>3070</v>
      </c>
      <c r="O516" s="22" t="s">
        <v>3071</v>
      </c>
      <c r="P516" s="22" t="s">
        <v>3072</v>
      </c>
      <c r="Q516" s="22" t="s">
        <v>3068</v>
      </c>
      <c r="R516" s="22" t="s">
        <v>3072</v>
      </c>
      <c r="S516" s="25"/>
      <c r="T516" s="26"/>
    </row>
    <row r="517" ht="18" customHeight="1" spans="1:20">
      <c r="A517" s="7">
        <v>6206</v>
      </c>
      <c r="B517" s="8" t="s">
        <v>3073</v>
      </c>
      <c r="C517" s="8" t="s">
        <v>3074</v>
      </c>
      <c r="D517" s="10">
        <v>3.3</v>
      </c>
      <c r="E517" s="9"/>
      <c r="F517" s="11">
        <v>3.3</v>
      </c>
      <c r="G517" s="9"/>
      <c r="H517" s="9"/>
      <c r="I517" s="19"/>
      <c r="J517" s="9">
        <v>0</v>
      </c>
      <c r="K517" s="20"/>
      <c r="L517" s="21"/>
      <c r="M517" s="22" t="s">
        <v>3075</v>
      </c>
      <c r="N517" s="22" t="s">
        <v>3076</v>
      </c>
      <c r="O517" s="22" t="s">
        <v>3077</v>
      </c>
      <c r="P517" s="22" t="s">
        <v>3078</v>
      </c>
      <c r="Q517" s="22" t="s">
        <v>3074</v>
      </c>
      <c r="R517" s="22" t="s">
        <v>3078</v>
      </c>
      <c r="S517" s="25"/>
      <c r="T517" s="26"/>
    </row>
    <row r="518" ht="18" customHeight="1" spans="1:20">
      <c r="A518" s="7">
        <v>6207</v>
      </c>
      <c r="B518" s="8" t="s">
        <v>3079</v>
      </c>
      <c r="C518" s="8" t="s">
        <v>3080</v>
      </c>
      <c r="D518" s="10">
        <v>3.6</v>
      </c>
      <c r="E518" s="9"/>
      <c r="F518" s="11">
        <v>3.6</v>
      </c>
      <c r="G518" s="9"/>
      <c r="H518" s="9"/>
      <c r="I518" s="19"/>
      <c r="J518" s="9">
        <v>0</v>
      </c>
      <c r="K518" s="20"/>
      <c r="L518" s="21"/>
      <c r="M518" s="22" t="s">
        <v>3081</v>
      </c>
      <c r="N518" s="22" t="s">
        <v>3082</v>
      </c>
      <c r="O518" s="22" t="s">
        <v>3083</v>
      </c>
      <c r="P518" s="22" t="s">
        <v>3084</v>
      </c>
      <c r="Q518" s="22" t="s">
        <v>3080</v>
      </c>
      <c r="R518" s="22" t="s">
        <v>3084</v>
      </c>
      <c r="S518" s="25"/>
      <c r="T518" s="26"/>
    </row>
    <row r="519" ht="18" customHeight="1" spans="1:20">
      <c r="A519" s="7">
        <v>6208</v>
      </c>
      <c r="B519" s="8" t="s">
        <v>3085</v>
      </c>
      <c r="C519" s="8" t="s">
        <v>3086</v>
      </c>
      <c r="D519" s="10">
        <v>0</v>
      </c>
      <c r="E519" s="9"/>
      <c r="F519" s="11">
        <v>0</v>
      </c>
      <c r="G519" s="9"/>
      <c r="H519" s="9"/>
      <c r="I519" s="19"/>
      <c r="J519" s="9">
        <v>0</v>
      </c>
      <c r="K519" s="20"/>
      <c r="L519" s="21"/>
      <c r="M519" s="22" t="s">
        <v>3087</v>
      </c>
      <c r="N519" s="22" t="s">
        <v>3088</v>
      </c>
      <c r="O519" s="22" t="s">
        <v>3089</v>
      </c>
      <c r="P519" s="22" t="s">
        <v>3090</v>
      </c>
      <c r="Q519" s="22" t="s">
        <v>3086</v>
      </c>
      <c r="R519" s="22" t="s">
        <v>3090</v>
      </c>
      <c r="S519" s="25"/>
      <c r="T519" s="26"/>
    </row>
    <row r="520" ht="18" customHeight="1" spans="1:20">
      <c r="A520" s="7">
        <v>6209</v>
      </c>
      <c r="B520" s="8" t="s">
        <v>3091</v>
      </c>
      <c r="C520" s="8" t="s">
        <v>3092</v>
      </c>
      <c r="D520" s="10">
        <v>3.4</v>
      </c>
      <c r="E520" s="9"/>
      <c r="F520" s="11">
        <v>3.4</v>
      </c>
      <c r="G520" s="9"/>
      <c r="H520" s="9"/>
      <c r="I520" s="19"/>
      <c r="J520" s="9">
        <v>0</v>
      </c>
      <c r="K520" s="20"/>
      <c r="L520" s="21"/>
      <c r="M520" s="22" t="s">
        <v>3093</v>
      </c>
      <c r="N520" s="22" t="s">
        <v>3094</v>
      </c>
      <c r="O520" s="22" t="s">
        <v>3095</v>
      </c>
      <c r="P520" s="22" t="s">
        <v>3096</v>
      </c>
      <c r="Q520" s="22" t="s">
        <v>3092</v>
      </c>
      <c r="R520" s="22" t="s">
        <v>3096</v>
      </c>
      <c r="S520" s="25"/>
      <c r="T520" s="26"/>
    </row>
    <row r="521" ht="18" customHeight="1" spans="1:20">
      <c r="A521" s="7">
        <v>6210</v>
      </c>
      <c r="B521" s="8" t="s">
        <v>3097</v>
      </c>
      <c r="C521" s="8" t="s">
        <v>3098</v>
      </c>
      <c r="D521" s="10">
        <v>3.8</v>
      </c>
      <c r="E521" s="9"/>
      <c r="F521" s="11">
        <v>3.8</v>
      </c>
      <c r="G521" s="9"/>
      <c r="H521" s="9"/>
      <c r="I521" s="19"/>
      <c r="J521" s="9">
        <v>0</v>
      </c>
      <c r="K521" s="20"/>
      <c r="L521" s="21"/>
      <c r="M521" s="22" t="s">
        <v>3099</v>
      </c>
      <c r="N521" s="22" t="s">
        <v>3100</v>
      </c>
      <c r="O521" s="22" t="s">
        <v>3101</v>
      </c>
      <c r="P521" s="22" t="s">
        <v>3102</v>
      </c>
      <c r="Q521" s="22" t="s">
        <v>3098</v>
      </c>
      <c r="R521" s="22" t="s">
        <v>3102</v>
      </c>
      <c r="S521" s="25"/>
      <c r="T521" s="26"/>
    </row>
    <row r="522" ht="18" customHeight="1" spans="1:20">
      <c r="A522" s="7">
        <v>6211</v>
      </c>
      <c r="B522" s="8" t="s">
        <v>3103</v>
      </c>
      <c r="C522" s="8" t="s">
        <v>3104</v>
      </c>
      <c r="D522" s="10">
        <v>0</v>
      </c>
      <c r="E522" s="9"/>
      <c r="F522" s="11">
        <v>0</v>
      </c>
      <c r="G522" s="9"/>
      <c r="H522" s="9"/>
      <c r="I522" s="19"/>
      <c r="J522" s="9">
        <v>0</v>
      </c>
      <c r="K522" s="20"/>
      <c r="L522" s="21"/>
      <c r="M522" s="22" t="s">
        <v>3105</v>
      </c>
      <c r="N522" s="22" t="s">
        <v>3106</v>
      </c>
      <c r="O522" s="22" t="s">
        <v>3107</v>
      </c>
      <c r="P522" s="22" t="s">
        <v>3108</v>
      </c>
      <c r="Q522" s="22" t="s">
        <v>3104</v>
      </c>
      <c r="R522" s="22" t="s">
        <v>3108</v>
      </c>
      <c r="S522" s="25"/>
      <c r="T522" s="26"/>
    </row>
    <row r="523" ht="18" customHeight="1" spans="1:20">
      <c r="A523" s="7">
        <v>6212</v>
      </c>
      <c r="B523" s="8" t="s">
        <v>3109</v>
      </c>
      <c r="C523" s="8" t="s">
        <v>3110</v>
      </c>
      <c r="D523" s="10">
        <v>3.8</v>
      </c>
      <c r="E523" s="9"/>
      <c r="F523" s="11">
        <v>3.8</v>
      </c>
      <c r="G523" s="9"/>
      <c r="H523" s="9"/>
      <c r="I523" s="19"/>
      <c r="J523" s="9">
        <v>0</v>
      </c>
      <c r="K523" s="20"/>
      <c r="L523" s="21"/>
      <c r="M523" s="22" t="s">
        <v>3111</v>
      </c>
      <c r="N523" s="22" t="s">
        <v>3112</v>
      </c>
      <c r="O523" s="22" t="s">
        <v>3113</v>
      </c>
      <c r="P523" s="22" t="s">
        <v>3114</v>
      </c>
      <c r="Q523" s="22" t="s">
        <v>3110</v>
      </c>
      <c r="R523" s="22" t="s">
        <v>3114</v>
      </c>
      <c r="S523" s="25"/>
      <c r="T523" s="26"/>
    </row>
    <row r="524" ht="18" customHeight="1" spans="1:20">
      <c r="A524" s="7">
        <v>6213</v>
      </c>
      <c r="B524" s="8" t="s">
        <v>3115</v>
      </c>
      <c r="C524" s="8" t="s">
        <v>3116</v>
      </c>
      <c r="D524" s="10">
        <v>0</v>
      </c>
      <c r="E524" s="9"/>
      <c r="F524" s="11">
        <v>0</v>
      </c>
      <c r="G524" s="9"/>
      <c r="H524" s="9"/>
      <c r="I524" s="19"/>
      <c r="J524" s="9">
        <v>0</v>
      </c>
      <c r="K524" s="20"/>
      <c r="L524" s="21"/>
      <c r="M524" s="22" t="s">
        <v>3117</v>
      </c>
      <c r="N524" s="22" t="s">
        <v>3118</v>
      </c>
      <c r="O524" s="22" t="s">
        <v>3119</v>
      </c>
      <c r="P524" s="22" t="s">
        <v>3120</v>
      </c>
      <c r="Q524" s="22" t="s">
        <v>3116</v>
      </c>
      <c r="R524" s="22" t="s">
        <v>3120</v>
      </c>
      <c r="S524" s="25"/>
      <c r="T524" s="26"/>
    </row>
    <row r="525" ht="18" customHeight="1" spans="1:20">
      <c r="A525" s="7">
        <v>6214</v>
      </c>
      <c r="B525" s="8" t="s">
        <v>3121</v>
      </c>
      <c r="C525" s="8" t="s">
        <v>3122</v>
      </c>
      <c r="D525" s="10">
        <v>0</v>
      </c>
      <c r="E525" s="9"/>
      <c r="F525" s="11">
        <v>0</v>
      </c>
      <c r="G525" s="9"/>
      <c r="H525" s="9"/>
      <c r="I525" s="19"/>
      <c r="J525" s="9">
        <v>0</v>
      </c>
      <c r="K525" s="20"/>
      <c r="L525" s="21"/>
      <c r="M525" s="22" t="s">
        <v>3123</v>
      </c>
      <c r="N525" s="22" t="s">
        <v>3124</v>
      </c>
      <c r="O525" s="22" t="s">
        <v>3125</v>
      </c>
      <c r="P525" s="22" t="s">
        <v>3126</v>
      </c>
      <c r="Q525" s="22" t="s">
        <v>3122</v>
      </c>
      <c r="R525" s="22" t="s">
        <v>3126</v>
      </c>
      <c r="S525" s="25"/>
      <c r="T525" s="26"/>
    </row>
    <row r="526" ht="18" customHeight="1" spans="1:20">
      <c r="A526" s="7">
        <v>6215</v>
      </c>
      <c r="B526" s="8" t="s">
        <v>3127</v>
      </c>
      <c r="C526" s="8" t="s">
        <v>3128</v>
      </c>
      <c r="D526" s="10">
        <v>0</v>
      </c>
      <c r="E526" s="9"/>
      <c r="F526" s="11">
        <v>0</v>
      </c>
      <c r="G526" s="9"/>
      <c r="H526" s="9"/>
      <c r="I526" s="19"/>
      <c r="J526" s="9">
        <v>0</v>
      </c>
      <c r="K526" s="20"/>
      <c r="L526" s="21"/>
      <c r="M526" s="22" t="s">
        <v>3129</v>
      </c>
      <c r="N526" s="22" t="s">
        <v>3130</v>
      </c>
      <c r="O526" s="22" t="s">
        <v>3131</v>
      </c>
      <c r="P526" s="22" t="s">
        <v>3132</v>
      </c>
      <c r="Q526" s="22" t="s">
        <v>3128</v>
      </c>
      <c r="R526" s="22" t="s">
        <v>3132</v>
      </c>
      <c r="S526" s="25"/>
      <c r="T526" s="26"/>
    </row>
    <row r="527" ht="18" customHeight="1" spans="1:20">
      <c r="A527" s="7">
        <v>6216</v>
      </c>
      <c r="B527" s="8" t="s">
        <v>3133</v>
      </c>
      <c r="C527" s="8" t="s">
        <v>3134</v>
      </c>
      <c r="D527" s="10">
        <v>0</v>
      </c>
      <c r="E527" s="9"/>
      <c r="F527" s="11">
        <v>0</v>
      </c>
      <c r="G527" s="9"/>
      <c r="H527" s="9"/>
      <c r="I527" s="19"/>
      <c r="J527" s="9">
        <v>0</v>
      </c>
      <c r="K527" s="20"/>
      <c r="L527" s="21"/>
      <c r="M527" s="22" t="s">
        <v>3135</v>
      </c>
      <c r="N527" s="22" t="s">
        <v>3136</v>
      </c>
      <c r="O527" s="22" t="s">
        <v>3137</v>
      </c>
      <c r="P527" s="22" t="s">
        <v>3138</v>
      </c>
      <c r="Q527" s="22" t="s">
        <v>3134</v>
      </c>
      <c r="R527" s="22" t="s">
        <v>3138</v>
      </c>
      <c r="S527" s="25"/>
      <c r="T527" s="26"/>
    </row>
    <row r="528" ht="18" customHeight="1" spans="1:20">
      <c r="A528" s="7">
        <v>6217</v>
      </c>
      <c r="B528" s="8" t="s">
        <v>3139</v>
      </c>
      <c r="C528" s="8" t="s">
        <v>3140</v>
      </c>
      <c r="D528" s="10">
        <v>19.38</v>
      </c>
      <c r="E528" s="9"/>
      <c r="F528" s="11">
        <v>19.38</v>
      </c>
      <c r="G528" s="9"/>
      <c r="H528" s="9"/>
      <c r="I528" s="19"/>
      <c r="J528" s="9">
        <v>0</v>
      </c>
      <c r="K528" s="20"/>
      <c r="L528" s="21"/>
      <c r="M528" s="22" t="s">
        <v>3141</v>
      </c>
      <c r="N528" s="22" t="s">
        <v>3142</v>
      </c>
      <c r="O528" s="22" t="s">
        <v>3143</v>
      </c>
      <c r="P528" s="22" t="s">
        <v>3144</v>
      </c>
      <c r="Q528" s="22" t="s">
        <v>3140</v>
      </c>
      <c r="R528" s="22" t="s">
        <v>3144</v>
      </c>
      <c r="S528" s="25"/>
      <c r="T528" s="26"/>
    </row>
    <row r="529" ht="18" customHeight="1" spans="1:20">
      <c r="A529" s="7">
        <v>6218</v>
      </c>
      <c r="B529" s="8" t="s">
        <v>3145</v>
      </c>
      <c r="C529" s="8" t="s">
        <v>3146</v>
      </c>
      <c r="D529" s="10">
        <v>0</v>
      </c>
      <c r="E529" s="9"/>
      <c r="F529" s="11">
        <v>0</v>
      </c>
      <c r="G529" s="9"/>
      <c r="H529" s="9"/>
      <c r="I529" s="19"/>
      <c r="J529" s="9">
        <v>0</v>
      </c>
      <c r="K529" s="20"/>
      <c r="L529" s="21"/>
      <c r="M529" s="22" t="s">
        <v>3147</v>
      </c>
      <c r="N529" s="22" t="s">
        <v>3148</v>
      </c>
      <c r="O529" s="22" t="s">
        <v>3149</v>
      </c>
      <c r="P529" s="22" t="s">
        <v>3150</v>
      </c>
      <c r="Q529" s="22" t="s">
        <v>3146</v>
      </c>
      <c r="R529" s="22" t="s">
        <v>3150</v>
      </c>
      <c r="S529" s="25"/>
      <c r="T529" s="26"/>
    </row>
    <row r="530" ht="18" customHeight="1" spans="1:20">
      <c r="A530" s="7">
        <v>6219</v>
      </c>
      <c r="B530" s="8" t="s">
        <v>3151</v>
      </c>
      <c r="C530" s="8" t="s">
        <v>3152</v>
      </c>
      <c r="D530" s="10">
        <v>0</v>
      </c>
      <c r="E530" s="9"/>
      <c r="F530" s="11">
        <v>0</v>
      </c>
      <c r="G530" s="9"/>
      <c r="H530" s="9"/>
      <c r="I530" s="19"/>
      <c r="J530" s="9">
        <v>0</v>
      </c>
      <c r="K530" s="20"/>
      <c r="L530" s="21"/>
      <c r="M530" s="22" t="s">
        <v>3153</v>
      </c>
      <c r="N530" s="22" t="s">
        <v>3154</v>
      </c>
      <c r="O530" s="22" t="s">
        <v>3155</v>
      </c>
      <c r="P530" s="22" t="s">
        <v>3156</v>
      </c>
      <c r="Q530" s="22" t="s">
        <v>3152</v>
      </c>
      <c r="R530" s="22" t="s">
        <v>3156</v>
      </c>
      <c r="S530" s="25"/>
      <c r="T530" s="26"/>
    </row>
    <row r="531" ht="18" customHeight="1" spans="1:20">
      <c r="A531" s="7">
        <v>6220</v>
      </c>
      <c r="B531" s="8" t="s">
        <v>3157</v>
      </c>
      <c r="C531" s="8" t="s">
        <v>3158</v>
      </c>
      <c r="D531" s="10">
        <v>0</v>
      </c>
      <c r="E531" s="9"/>
      <c r="F531" s="11">
        <v>0</v>
      </c>
      <c r="G531" s="9"/>
      <c r="H531" s="9"/>
      <c r="I531" s="19"/>
      <c r="J531" s="9">
        <v>0</v>
      </c>
      <c r="K531" s="20"/>
      <c r="L531" s="21"/>
      <c r="M531" s="22" t="s">
        <v>3159</v>
      </c>
      <c r="N531" s="22" t="s">
        <v>3160</v>
      </c>
      <c r="O531" s="22" t="s">
        <v>3161</v>
      </c>
      <c r="P531" s="22" t="s">
        <v>3162</v>
      </c>
      <c r="Q531" s="22" t="s">
        <v>3158</v>
      </c>
      <c r="R531" s="22" t="s">
        <v>3162</v>
      </c>
      <c r="S531" s="25"/>
      <c r="T531" s="26"/>
    </row>
    <row r="532" ht="18" customHeight="1" spans="1:20">
      <c r="A532" s="7">
        <v>6221</v>
      </c>
      <c r="B532" s="8" t="s">
        <v>3163</v>
      </c>
      <c r="C532" s="8" t="s">
        <v>3164</v>
      </c>
      <c r="D532" s="10">
        <v>3.8</v>
      </c>
      <c r="E532" s="9"/>
      <c r="F532" s="11">
        <v>3.8</v>
      </c>
      <c r="G532" s="9"/>
      <c r="H532" s="9"/>
      <c r="I532" s="19"/>
      <c r="J532" s="9">
        <v>0</v>
      </c>
      <c r="K532" s="20"/>
      <c r="L532" s="21"/>
      <c r="M532" s="22" t="s">
        <v>3165</v>
      </c>
      <c r="N532" s="22" t="s">
        <v>3166</v>
      </c>
      <c r="O532" s="22" t="s">
        <v>3167</v>
      </c>
      <c r="P532" s="22" t="s">
        <v>3168</v>
      </c>
      <c r="Q532" s="22" t="s">
        <v>3164</v>
      </c>
      <c r="R532" s="22" t="s">
        <v>3168</v>
      </c>
      <c r="S532" s="25"/>
      <c r="T532" s="26"/>
    </row>
    <row r="533" ht="18" customHeight="1" spans="1:20">
      <c r="A533" s="7">
        <v>6222</v>
      </c>
      <c r="B533" s="8" t="s">
        <v>3169</v>
      </c>
      <c r="C533" s="8" t="s">
        <v>3170</v>
      </c>
      <c r="D533" s="10">
        <v>5.4</v>
      </c>
      <c r="E533" s="9"/>
      <c r="F533" s="11">
        <v>5.4</v>
      </c>
      <c r="G533" s="9"/>
      <c r="H533" s="9"/>
      <c r="I533" s="19"/>
      <c r="J533" s="9">
        <v>0</v>
      </c>
      <c r="K533" s="20"/>
      <c r="L533" s="21"/>
      <c r="M533" s="22" t="s">
        <v>3171</v>
      </c>
      <c r="N533" s="22" t="s">
        <v>3172</v>
      </c>
      <c r="O533" s="22" t="s">
        <v>3173</v>
      </c>
      <c r="P533" s="22" t="s">
        <v>3174</v>
      </c>
      <c r="Q533" s="22" t="s">
        <v>3170</v>
      </c>
      <c r="R533" s="22" t="s">
        <v>3174</v>
      </c>
      <c r="S533" s="25"/>
      <c r="T533" s="26"/>
    </row>
    <row r="534" ht="18" customHeight="1" spans="1:20">
      <c r="A534" s="7">
        <v>6223</v>
      </c>
      <c r="B534" s="8" t="s">
        <v>3175</v>
      </c>
      <c r="C534" s="8" t="s">
        <v>3176</v>
      </c>
      <c r="D534" s="10">
        <v>0</v>
      </c>
      <c r="E534" s="9"/>
      <c r="F534" s="11">
        <v>0</v>
      </c>
      <c r="G534" s="9"/>
      <c r="H534" s="9"/>
      <c r="I534" s="19"/>
      <c r="J534" s="9">
        <v>0</v>
      </c>
      <c r="K534" s="20"/>
      <c r="L534" s="21"/>
      <c r="M534" s="22" t="s">
        <v>3177</v>
      </c>
      <c r="N534" s="22" t="s">
        <v>3178</v>
      </c>
      <c r="O534" s="22" t="s">
        <v>3179</v>
      </c>
      <c r="P534" s="22" t="s">
        <v>3180</v>
      </c>
      <c r="Q534" s="22" t="s">
        <v>3176</v>
      </c>
      <c r="R534" s="22" t="s">
        <v>3180</v>
      </c>
      <c r="S534" s="25"/>
      <c r="T534" s="26"/>
    </row>
    <row r="535" ht="18" customHeight="1" spans="1:20">
      <c r="A535" s="7">
        <v>6224</v>
      </c>
      <c r="B535" s="8" t="s">
        <v>3181</v>
      </c>
      <c r="C535" s="8" t="s">
        <v>3182</v>
      </c>
      <c r="D535" s="10">
        <v>23.96</v>
      </c>
      <c r="E535" s="9"/>
      <c r="F535" s="11">
        <v>23.96</v>
      </c>
      <c r="G535" s="9"/>
      <c r="H535" s="9"/>
      <c r="I535" s="19"/>
      <c r="J535" s="9">
        <v>0</v>
      </c>
      <c r="K535" s="20"/>
      <c r="L535" s="21"/>
      <c r="M535" s="22" t="s">
        <v>3183</v>
      </c>
      <c r="N535" s="22" t="s">
        <v>3184</v>
      </c>
      <c r="O535" s="22" t="s">
        <v>3185</v>
      </c>
      <c r="P535" s="22" t="s">
        <v>3186</v>
      </c>
      <c r="Q535" s="22" t="s">
        <v>3182</v>
      </c>
      <c r="R535" s="22" t="s">
        <v>3186</v>
      </c>
      <c r="S535" s="25"/>
      <c r="T535" s="26"/>
    </row>
    <row r="536" ht="18" customHeight="1" spans="1:20">
      <c r="A536" s="7">
        <v>6225</v>
      </c>
      <c r="B536" s="8" t="s">
        <v>3187</v>
      </c>
      <c r="C536" s="8" t="s">
        <v>3188</v>
      </c>
      <c r="D536" s="10">
        <v>0</v>
      </c>
      <c r="E536" s="9"/>
      <c r="F536" s="11">
        <v>0</v>
      </c>
      <c r="G536" s="9"/>
      <c r="H536" s="9"/>
      <c r="I536" s="19"/>
      <c r="J536" s="9">
        <v>0</v>
      </c>
      <c r="K536" s="20"/>
      <c r="L536" s="21"/>
      <c r="M536" s="22" t="s">
        <v>3189</v>
      </c>
      <c r="N536" s="22" t="s">
        <v>3190</v>
      </c>
      <c r="O536" s="22" t="s">
        <v>3191</v>
      </c>
      <c r="P536" s="22" t="s">
        <v>3192</v>
      </c>
      <c r="Q536" s="22" t="s">
        <v>3188</v>
      </c>
      <c r="R536" s="22" t="s">
        <v>3192</v>
      </c>
      <c r="S536" s="25"/>
      <c r="T536" s="26"/>
    </row>
    <row r="537" ht="18" customHeight="1" spans="1:20">
      <c r="A537" s="7">
        <v>6226</v>
      </c>
      <c r="B537" s="8" t="s">
        <v>3193</v>
      </c>
      <c r="C537" s="8" t="s">
        <v>3194</v>
      </c>
      <c r="D537" s="10">
        <v>0</v>
      </c>
      <c r="E537" s="9"/>
      <c r="F537" s="11">
        <v>0</v>
      </c>
      <c r="G537" s="9"/>
      <c r="H537" s="9"/>
      <c r="I537" s="19"/>
      <c r="J537" s="9">
        <v>0</v>
      </c>
      <c r="K537" s="20"/>
      <c r="L537" s="21"/>
      <c r="M537" s="22" t="s">
        <v>3195</v>
      </c>
      <c r="N537" s="22" t="s">
        <v>3196</v>
      </c>
      <c r="O537" s="22" t="s">
        <v>3197</v>
      </c>
      <c r="P537" s="22" t="s">
        <v>3198</v>
      </c>
      <c r="Q537" s="22" t="s">
        <v>3194</v>
      </c>
      <c r="R537" s="22" t="s">
        <v>3198</v>
      </c>
      <c r="S537" s="25"/>
      <c r="T537" s="26"/>
    </row>
    <row r="538" ht="18" customHeight="1" spans="1:20">
      <c r="A538" s="7">
        <v>6227</v>
      </c>
      <c r="B538" s="8" t="s">
        <v>3199</v>
      </c>
      <c r="C538" s="8" t="s">
        <v>2091</v>
      </c>
      <c r="D538" s="10">
        <v>0</v>
      </c>
      <c r="E538" s="9"/>
      <c r="F538" s="11">
        <v>0</v>
      </c>
      <c r="G538" s="9"/>
      <c r="H538" s="9"/>
      <c r="I538" s="19"/>
      <c r="J538" s="9">
        <v>0</v>
      </c>
      <c r="K538" s="20"/>
      <c r="L538" s="21"/>
      <c r="M538" s="22" t="s">
        <v>3200</v>
      </c>
      <c r="N538" s="22" t="s">
        <v>3201</v>
      </c>
      <c r="O538" s="22" t="s">
        <v>3202</v>
      </c>
      <c r="P538" s="22" t="s">
        <v>3203</v>
      </c>
      <c r="Q538" s="22" t="s">
        <v>2091</v>
      </c>
      <c r="R538" s="22" t="s">
        <v>3203</v>
      </c>
      <c r="S538" s="25"/>
      <c r="T538" s="26"/>
    </row>
    <row r="539" ht="18" customHeight="1" spans="1:20">
      <c r="A539" s="7">
        <v>6228</v>
      </c>
      <c r="B539" s="8" t="s">
        <v>3204</v>
      </c>
      <c r="C539" s="8" t="s">
        <v>3205</v>
      </c>
      <c r="D539" s="10">
        <v>0</v>
      </c>
      <c r="E539" s="9"/>
      <c r="F539" s="11">
        <v>0</v>
      </c>
      <c r="G539" s="9"/>
      <c r="H539" s="9"/>
      <c r="I539" s="19"/>
      <c r="J539" s="9">
        <v>0</v>
      </c>
      <c r="K539" s="20"/>
      <c r="L539" s="21"/>
      <c r="M539" s="22" t="s">
        <v>3206</v>
      </c>
      <c r="N539" s="22" t="s">
        <v>3207</v>
      </c>
      <c r="O539" s="22" t="s">
        <v>3208</v>
      </c>
      <c r="P539" s="22" t="s">
        <v>3209</v>
      </c>
      <c r="Q539" s="22" t="s">
        <v>3205</v>
      </c>
      <c r="R539" s="22" t="s">
        <v>3209</v>
      </c>
      <c r="S539" s="25"/>
      <c r="T539" s="26"/>
    </row>
    <row r="540" ht="18" customHeight="1" spans="1:20">
      <c r="A540" s="7">
        <v>6229</v>
      </c>
      <c r="B540" s="8" t="s">
        <v>3210</v>
      </c>
      <c r="C540" s="8" t="s">
        <v>3211</v>
      </c>
      <c r="D540" s="10">
        <v>0</v>
      </c>
      <c r="E540" s="9"/>
      <c r="F540" s="11">
        <v>0</v>
      </c>
      <c r="G540" s="9"/>
      <c r="H540" s="9"/>
      <c r="I540" s="19"/>
      <c r="J540" s="9">
        <v>0</v>
      </c>
      <c r="K540" s="20"/>
      <c r="L540" s="21"/>
      <c r="M540" s="22" t="s">
        <v>3212</v>
      </c>
      <c r="N540" s="22" t="s">
        <v>3213</v>
      </c>
      <c r="O540" s="22" t="s">
        <v>3214</v>
      </c>
      <c r="P540" s="22" t="s">
        <v>3215</v>
      </c>
      <c r="Q540" s="22" t="s">
        <v>3211</v>
      </c>
      <c r="R540" s="22" t="s">
        <v>3215</v>
      </c>
      <c r="S540" s="25"/>
      <c r="T540" s="26"/>
    </row>
    <row r="541" ht="18" customHeight="1" spans="1:20">
      <c r="A541" s="7">
        <v>6230</v>
      </c>
      <c r="B541" s="8" t="s">
        <v>3216</v>
      </c>
      <c r="C541" s="8" t="s">
        <v>3217</v>
      </c>
      <c r="D541" s="10">
        <v>0</v>
      </c>
      <c r="E541" s="9"/>
      <c r="F541" s="11">
        <v>0</v>
      </c>
      <c r="G541" s="9"/>
      <c r="H541" s="9"/>
      <c r="I541" s="19"/>
      <c r="J541" s="9">
        <v>0</v>
      </c>
      <c r="K541" s="20"/>
      <c r="L541" s="21"/>
      <c r="M541" s="22" t="s">
        <v>3218</v>
      </c>
      <c r="N541" s="22" t="s">
        <v>3219</v>
      </c>
      <c r="O541" s="22" t="s">
        <v>3220</v>
      </c>
      <c r="P541" s="22" t="s">
        <v>3221</v>
      </c>
      <c r="Q541" s="22" t="s">
        <v>3217</v>
      </c>
      <c r="R541" s="22" t="s">
        <v>3221</v>
      </c>
      <c r="S541" s="25"/>
      <c r="T541" s="26"/>
    </row>
    <row r="542" ht="18" customHeight="1" spans="1:20">
      <c r="A542" s="7">
        <v>6231</v>
      </c>
      <c r="B542" s="8" t="s">
        <v>3222</v>
      </c>
      <c r="C542" s="8" t="s">
        <v>3223</v>
      </c>
      <c r="D542" s="10">
        <v>1.4</v>
      </c>
      <c r="E542" s="9"/>
      <c r="F542" s="11">
        <v>1.4</v>
      </c>
      <c r="G542" s="9"/>
      <c r="H542" s="9"/>
      <c r="I542" s="19"/>
      <c r="J542" s="9">
        <v>0</v>
      </c>
      <c r="K542" s="20"/>
      <c r="L542" s="21"/>
      <c r="M542" s="22" t="s">
        <v>3224</v>
      </c>
      <c r="N542" s="22" t="s">
        <v>3225</v>
      </c>
      <c r="O542" s="22" t="s">
        <v>3226</v>
      </c>
      <c r="P542" s="22" t="s">
        <v>3227</v>
      </c>
      <c r="Q542" s="22" t="s">
        <v>3223</v>
      </c>
      <c r="R542" s="22" t="s">
        <v>3227</v>
      </c>
      <c r="S542" s="25"/>
      <c r="T542" s="26"/>
    </row>
    <row r="543" ht="18" customHeight="1" spans="1:20">
      <c r="A543" s="7">
        <v>6232</v>
      </c>
      <c r="B543" s="8" t="s">
        <v>3228</v>
      </c>
      <c r="C543" s="8" t="s">
        <v>3229</v>
      </c>
      <c r="D543" s="10">
        <v>5.5</v>
      </c>
      <c r="E543" s="9"/>
      <c r="F543" s="11">
        <v>5.5</v>
      </c>
      <c r="G543" s="9"/>
      <c r="H543" s="9"/>
      <c r="I543" s="19"/>
      <c r="J543" s="9">
        <v>0</v>
      </c>
      <c r="K543" s="20"/>
      <c r="L543" s="21"/>
      <c r="M543" s="22" t="s">
        <v>3230</v>
      </c>
      <c r="N543" s="22" t="s">
        <v>3231</v>
      </c>
      <c r="O543" s="22" t="s">
        <v>3232</v>
      </c>
      <c r="P543" s="22" t="s">
        <v>3233</v>
      </c>
      <c r="Q543" s="22" t="s">
        <v>3229</v>
      </c>
      <c r="R543" s="22" t="s">
        <v>3233</v>
      </c>
      <c r="S543" s="25"/>
      <c r="T543" s="26"/>
    </row>
    <row r="544" ht="18" customHeight="1" spans="1:20">
      <c r="A544" s="7">
        <v>6233</v>
      </c>
      <c r="B544" s="8" t="s">
        <v>3234</v>
      </c>
      <c r="C544" s="8" t="s">
        <v>3235</v>
      </c>
      <c r="D544" s="10">
        <v>2.6</v>
      </c>
      <c r="E544" s="9"/>
      <c r="F544" s="11">
        <v>2.6</v>
      </c>
      <c r="G544" s="9"/>
      <c r="H544" s="9"/>
      <c r="I544" s="19"/>
      <c r="J544" s="9">
        <v>0</v>
      </c>
      <c r="K544" s="20"/>
      <c r="L544" s="21"/>
      <c r="M544" s="22" t="s">
        <v>3236</v>
      </c>
      <c r="N544" s="22" t="s">
        <v>3237</v>
      </c>
      <c r="O544" s="22" t="s">
        <v>3238</v>
      </c>
      <c r="P544" s="22" t="s">
        <v>3239</v>
      </c>
      <c r="Q544" s="22" t="s">
        <v>3235</v>
      </c>
      <c r="R544" s="22" t="s">
        <v>3239</v>
      </c>
      <c r="S544" s="25"/>
      <c r="T544" s="26"/>
    </row>
    <row r="545" ht="18" customHeight="1" spans="1:20">
      <c r="A545" s="7">
        <v>6234</v>
      </c>
      <c r="B545" s="8" t="s">
        <v>3240</v>
      </c>
      <c r="C545" s="8" t="s">
        <v>3241</v>
      </c>
      <c r="D545" s="10">
        <v>0</v>
      </c>
      <c r="E545" s="9"/>
      <c r="F545" s="11">
        <v>0</v>
      </c>
      <c r="G545" s="9"/>
      <c r="H545" s="9"/>
      <c r="I545" s="19"/>
      <c r="J545" s="9">
        <v>0</v>
      </c>
      <c r="K545" s="20"/>
      <c r="L545" s="21"/>
      <c r="M545" s="22" t="s">
        <v>3242</v>
      </c>
      <c r="N545" s="22" t="s">
        <v>3243</v>
      </c>
      <c r="O545" s="22" t="s">
        <v>3244</v>
      </c>
      <c r="P545" s="22" t="s">
        <v>3245</v>
      </c>
      <c r="Q545" s="22" t="s">
        <v>3241</v>
      </c>
      <c r="R545" s="22" t="s">
        <v>3245</v>
      </c>
      <c r="S545" s="25"/>
      <c r="T545" s="26"/>
    </row>
    <row r="546" ht="18" customHeight="1" spans="1:20">
      <c r="A546" s="7">
        <v>6235</v>
      </c>
      <c r="B546" s="8" t="s">
        <v>3246</v>
      </c>
      <c r="C546" s="8" t="s">
        <v>3247</v>
      </c>
      <c r="D546" s="10">
        <v>0</v>
      </c>
      <c r="E546" s="9"/>
      <c r="F546" s="11">
        <v>0</v>
      </c>
      <c r="G546" s="9"/>
      <c r="H546" s="9"/>
      <c r="I546" s="19"/>
      <c r="J546" s="9">
        <v>0</v>
      </c>
      <c r="K546" s="20"/>
      <c r="L546" s="21"/>
      <c r="M546" s="22" t="s">
        <v>3248</v>
      </c>
      <c r="N546" s="22" t="s">
        <v>3249</v>
      </c>
      <c r="O546" s="22" t="s">
        <v>3250</v>
      </c>
      <c r="P546" s="22" t="s">
        <v>3251</v>
      </c>
      <c r="Q546" s="22" t="s">
        <v>3247</v>
      </c>
      <c r="R546" s="22" t="s">
        <v>3251</v>
      </c>
      <c r="S546" s="25"/>
      <c r="T546" s="26"/>
    </row>
    <row r="547" ht="18" customHeight="1" spans="1:20">
      <c r="A547" s="7">
        <v>6236</v>
      </c>
      <c r="B547" s="8" t="s">
        <v>3252</v>
      </c>
      <c r="C547" s="8" t="s">
        <v>3253</v>
      </c>
      <c r="D547" s="10">
        <v>0</v>
      </c>
      <c r="E547" s="9"/>
      <c r="F547" s="11">
        <v>0</v>
      </c>
      <c r="G547" s="9"/>
      <c r="H547" s="9"/>
      <c r="I547" s="19"/>
      <c r="J547" s="9">
        <v>0</v>
      </c>
      <c r="K547" s="20"/>
      <c r="L547" s="21"/>
      <c r="M547" s="22" t="s">
        <v>3254</v>
      </c>
      <c r="N547" s="22" t="s">
        <v>3255</v>
      </c>
      <c r="O547" s="22" t="s">
        <v>3256</v>
      </c>
      <c r="P547" s="22" t="s">
        <v>3257</v>
      </c>
      <c r="Q547" s="22" t="s">
        <v>3253</v>
      </c>
      <c r="R547" s="22" t="s">
        <v>3257</v>
      </c>
      <c r="S547" s="25"/>
      <c r="T547" s="26"/>
    </row>
    <row r="548" ht="18" customHeight="1" spans="1:20">
      <c r="A548" s="7">
        <v>6237</v>
      </c>
      <c r="B548" s="8" t="s">
        <v>3258</v>
      </c>
      <c r="C548" s="8" t="s">
        <v>3259</v>
      </c>
      <c r="D548" s="10">
        <v>0</v>
      </c>
      <c r="E548" s="9"/>
      <c r="F548" s="11">
        <v>0</v>
      </c>
      <c r="G548" s="9"/>
      <c r="H548" s="9"/>
      <c r="I548" s="19"/>
      <c r="J548" s="9">
        <v>0</v>
      </c>
      <c r="K548" s="20"/>
      <c r="L548" s="21"/>
      <c r="M548" s="22" t="s">
        <v>3260</v>
      </c>
      <c r="N548" s="22" t="s">
        <v>3261</v>
      </c>
      <c r="O548" s="22" t="s">
        <v>3262</v>
      </c>
      <c r="P548" s="22" t="s">
        <v>3263</v>
      </c>
      <c r="Q548" s="22" t="s">
        <v>3259</v>
      </c>
      <c r="R548" s="22" t="s">
        <v>3263</v>
      </c>
      <c r="S548" s="25"/>
      <c r="T548" s="26"/>
    </row>
    <row r="549" ht="18" customHeight="1" spans="1:20">
      <c r="A549" s="7">
        <v>6238</v>
      </c>
      <c r="B549" s="8" t="s">
        <v>3264</v>
      </c>
      <c r="C549" s="8" t="s">
        <v>3265</v>
      </c>
      <c r="D549" s="10">
        <v>4.45</v>
      </c>
      <c r="E549" s="9"/>
      <c r="F549" s="11">
        <v>4.45</v>
      </c>
      <c r="G549" s="9"/>
      <c r="H549" s="9"/>
      <c r="I549" s="19"/>
      <c r="J549" s="9">
        <v>0</v>
      </c>
      <c r="K549" s="20"/>
      <c r="L549" s="21"/>
      <c r="M549" s="22" t="s">
        <v>3266</v>
      </c>
      <c r="N549" s="22" t="s">
        <v>3267</v>
      </c>
      <c r="O549" s="22" t="s">
        <v>3268</v>
      </c>
      <c r="P549" s="22" t="s">
        <v>3269</v>
      </c>
      <c r="Q549" s="22" t="s">
        <v>3265</v>
      </c>
      <c r="R549" s="22" t="s">
        <v>3269</v>
      </c>
      <c r="S549" s="25"/>
      <c r="T549" s="26"/>
    </row>
    <row r="550" ht="18" customHeight="1" spans="1:20">
      <c r="A550" s="7">
        <v>6239</v>
      </c>
      <c r="B550" s="8" t="s">
        <v>3270</v>
      </c>
      <c r="C550" s="8" t="s">
        <v>3271</v>
      </c>
      <c r="D550" s="9">
        <v>24.65</v>
      </c>
      <c r="E550" s="9"/>
      <c r="F550" s="12">
        <v>24.65</v>
      </c>
      <c r="G550" s="9"/>
      <c r="H550" s="9"/>
      <c r="I550" s="19"/>
      <c r="J550" s="9">
        <v>0</v>
      </c>
      <c r="K550" s="20"/>
      <c r="L550" s="21"/>
      <c r="M550" s="22" t="s">
        <v>3272</v>
      </c>
      <c r="N550" s="22" t="s">
        <v>3273</v>
      </c>
      <c r="O550" s="22" t="s">
        <v>3274</v>
      </c>
      <c r="P550" s="22" t="s">
        <v>3275</v>
      </c>
      <c r="Q550" s="22" t="s">
        <v>3271</v>
      </c>
      <c r="R550" s="22" t="s">
        <v>3275</v>
      </c>
      <c r="S550" s="25"/>
      <c r="T550" s="26"/>
    </row>
    <row r="551" ht="18" customHeight="1" spans="1:20">
      <c r="A551" s="7">
        <v>6240</v>
      </c>
      <c r="B551" s="8" t="s">
        <v>3276</v>
      </c>
      <c r="C551" s="8" t="s">
        <v>3277</v>
      </c>
      <c r="D551" s="9">
        <v>0</v>
      </c>
      <c r="E551" s="9"/>
      <c r="F551" s="12">
        <v>0</v>
      </c>
      <c r="G551" s="9"/>
      <c r="H551" s="9"/>
      <c r="I551" s="19"/>
      <c r="J551" s="9">
        <v>0</v>
      </c>
      <c r="K551" s="20"/>
      <c r="L551" s="21"/>
      <c r="M551" s="22" t="s">
        <v>3278</v>
      </c>
      <c r="N551" s="22" t="s">
        <v>3279</v>
      </c>
      <c r="O551" s="22" t="s">
        <v>3280</v>
      </c>
      <c r="P551" s="22" t="s">
        <v>3281</v>
      </c>
      <c r="Q551" s="22" t="s">
        <v>3277</v>
      </c>
      <c r="R551" s="22" t="s">
        <v>3281</v>
      </c>
      <c r="S551" s="25"/>
      <c r="T551" s="26"/>
    </row>
    <row r="552" ht="18" customHeight="1" spans="1:20">
      <c r="A552" s="7">
        <v>6241</v>
      </c>
      <c r="B552" s="8" t="s">
        <v>3282</v>
      </c>
      <c r="C552" s="8" t="s">
        <v>3283</v>
      </c>
      <c r="D552" s="10">
        <v>0</v>
      </c>
      <c r="E552" s="9"/>
      <c r="F552" s="11">
        <v>0</v>
      </c>
      <c r="G552" s="9"/>
      <c r="H552" s="9"/>
      <c r="I552" s="19"/>
      <c r="J552" s="9">
        <v>0</v>
      </c>
      <c r="K552" s="20"/>
      <c r="L552" s="21"/>
      <c r="M552" s="22" t="s">
        <v>3284</v>
      </c>
      <c r="N552" s="22" t="s">
        <v>3285</v>
      </c>
      <c r="O552" s="22" t="s">
        <v>3286</v>
      </c>
      <c r="P552" s="22" t="s">
        <v>3287</v>
      </c>
      <c r="Q552" s="22" t="s">
        <v>3283</v>
      </c>
      <c r="R552" s="22" t="s">
        <v>3287</v>
      </c>
      <c r="S552" s="25"/>
      <c r="T552" s="26"/>
    </row>
    <row r="553" ht="18" customHeight="1" spans="1:20">
      <c r="A553" s="7">
        <v>6242</v>
      </c>
      <c r="B553" s="8" t="s">
        <v>3288</v>
      </c>
      <c r="C553" s="8" t="s">
        <v>3289</v>
      </c>
      <c r="D553" s="10">
        <v>0</v>
      </c>
      <c r="E553" s="9"/>
      <c r="F553" s="11">
        <v>0</v>
      </c>
      <c r="G553" s="9"/>
      <c r="H553" s="9"/>
      <c r="I553" s="19"/>
      <c r="J553" s="9">
        <v>0</v>
      </c>
      <c r="K553" s="20"/>
      <c r="L553" s="21"/>
      <c r="M553" s="22" t="s">
        <v>3290</v>
      </c>
      <c r="N553" s="22" t="s">
        <v>3291</v>
      </c>
      <c r="O553" s="22" t="s">
        <v>3292</v>
      </c>
      <c r="P553" s="22" t="s">
        <v>3293</v>
      </c>
      <c r="Q553" s="22" t="s">
        <v>3289</v>
      </c>
      <c r="R553" s="22" t="s">
        <v>3293</v>
      </c>
      <c r="S553" s="25"/>
      <c r="T553" s="26"/>
    </row>
    <row r="554" ht="18" customHeight="1" spans="1:20">
      <c r="A554" s="7">
        <v>6243</v>
      </c>
      <c r="B554" s="8" t="s">
        <v>3294</v>
      </c>
      <c r="C554" s="8" t="s">
        <v>3295</v>
      </c>
      <c r="D554" s="10">
        <v>11.7</v>
      </c>
      <c r="E554" s="9"/>
      <c r="F554" s="11">
        <v>11.7</v>
      </c>
      <c r="G554" s="9"/>
      <c r="H554" s="9"/>
      <c r="I554" s="19"/>
      <c r="J554" s="9">
        <v>0</v>
      </c>
      <c r="K554" s="20"/>
      <c r="L554" s="21"/>
      <c r="M554" s="22" t="s">
        <v>3296</v>
      </c>
      <c r="N554" s="22" t="s">
        <v>3297</v>
      </c>
      <c r="O554" s="22" t="s">
        <v>3298</v>
      </c>
      <c r="P554" s="22" t="s">
        <v>3299</v>
      </c>
      <c r="Q554" s="22" t="s">
        <v>3295</v>
      </c>
      <c r="R554" s="22" t="s">
        <v>3299</v>
      </c>
      <c r="S554" s="25"/>
      <c r="T554" s="26"/>
    </row>
    <row r="555" ht="18" customHeight="1" spans="1:20">
      <c r="A555" s="7">
        <v>6244</v>
      </c>
      <c r="B555" s="8" t="s">
        <v>3300</v>
      </c>
      <c r="C555" s="8" t="s">
        <v>3301</v>
      </c>
      <c r="D555" s="10">
        <v>0</v>
      </c>
      <c r="E555" s="9"/>
      <c r="F555" s="11">
        <v>0</v>
      </c>
      <c r="G555" s="9"/>
      <c r="H555" s="9"/>
      <c r="I555" s="19"/>
      <c r="J555" s="9">
        <v>0</v>
      </c>
      <c r="K555" s="20"/>
      <c r="L555" s="21"/>
      <c r="M555" s="22" t="s">
        <v>3302</v>
      </c>
      <c r="N555" s="22" t="s">
        <v>3303</v>
      </c>
      <c r="O555" s="22" t="s">
        <v>3304</v>
      </c>
      <c r="P555" s="22" t="s">
        <v>3305</v>
      </c>
      <c r="Q555" s="22" t="s">
        <v>3301</v>
      </c>
      <c r="R555" s="22" t="s">
        <v>3305</v>
      </c>
      <c r="S555" s="25"/>
      <c r="T555" s="26"/>
    </row>
    <row r="556" ht="18" customHeight="1" spans="1:20">
      <c r="A556" s="7">
        <v>6245</v>
      </c>
      <c r="B556" s="8" t="s">
        <v>3306</v>
      </c>
      <c r="C556" s="8" t="s">
        <v>3307</v>
      </c>
      <c r="D556" s="10">
        <v>0</v>
      </c>
      <c r="E556" s="9"/>
      <c r="F556" s="11">
        <v>0</v>
      </c>
      <c r="G556" s="9"/>
      <c r="H556" s="9"/>
      <c r="I556" s="19"/>
      <c r="J556" s="9">
        <v>0</v>
      </c>
      <c r="K556" s="20"/>
      <c r="L556" s="21"/>
      <c r="M556" s="22" t="s">
        <v>3308</v>
      </c>
      <c r="N556" s="22" t="s">
        <v>3309</v>
      </c>
      <c r="O556" s="22" t="s">
        <v>3310</v>
      </c>
      <c r="P556" s="22" t="s">
        <v>3311</v>
      </c>
      <c r="Q556" s="22" t="s">
        <v>3307</v>
      </c>
      <c r="R556" s="22" t="s">
        <v>3311</v>
      </c>
      <c r="S556" s="25"/>
      <c r="T556" s="26"/>
    </row>
    <row r="557" ht="18" customHeight="1" spans="1:20">
      <c r="A557" s="7">
        <v>6246</v>
      </c>
      <c r="B557" s="8" t="s">
        <v>3312</v>
      </c>
      <c r="C557" s="8" t="s">
        <v>3313</v>
      </c>
      <c r="D557" s="10">
        <v>0</v>
      </c>
      <c r="E557" s="9"/>
      <c r="F557" s="11">
        <v>0</v>
      </c>
      <c r="G557" s="9"/>
      <c r="H557" s="9"/>
      <c r="I557" s="19"/>
      <c r="J557" s="9">
        <v>0</v>
      </c>
      <c r="K557" s="20"/>
      <c r="L557" s="21"/>
      <c r="M557" s="22" t="s">
        <v>3314</v>
      </c>
      <c r="N557" s="22" t="s">
        <v>3315</v>
      </c>
      <c r="O557" s="22" t="s">
        <v>3316</v>
      </c>
      <c r="P557" s="22" t="s">
        <v>3317</v>
      </c>
      <c r="Q557" s="22" t="s">
        <v>3313</v>
      </c>
      <c r="R557" s="22" t="s">
        <v>3317</v>
      </c>
      <c r="S557" s="25"/>
      <c r="T557" s="26"/>
    </row>
    <row r="558" ht="18" customHeight="1" spans="1:20">
      <c r="A558" s="7">
        <v>6247</v>
      </c>
      <c r="B558" s="8" t="s">
        <v>3318</v>
      </c>
      <c r="C558" s="8" t="s">
        <v>3319</v>
      </c>
      <c r="D558" s="10">
        <v>0</v>
      </c>
      <c r="E558" s="9"/>
      <c r="F558" s="11">
        <v>0</v>
      </c>
      <c r="G558" s="9"/>
      <c r="H558" s="9"/>
      <c r="I558" s="19"/>
      <c r="J558" s="9">
        <v>0</v>
      </c>
      <c r="K558" s="20"/>
      <c r="L558" s="21"/>
      <c r="M558" s="22" t="s">
        <v>3320</v>
      </c>
      <c r="N558" s="22" t="s">
        <v>3321</v>
      </c>
      <c r="O558" s="22" t="s">
        <v>3322</v>
      </c>
      <c r="P558" s="22" t="s">
        <v>3323</v>
      </c>
      <c r="Q558" s="22" t="s">
        <v>3319</v>
      </c>
      <c r="R558" s="22" t="s">
        <v>3323</v>
      </c>
      <c r="S558" s="25"/>
      <c r="T558" s="26"/>
    </row>
    <row r="559" ht="18" customHeight="1" spans="1:20">
      <c r="A559" s="7">
        <v>6248</v>
      </c>
      <c r="B559" s="8" t="s">
        <v>3324</v>
      </c>
      <c r="C559" s="8" t="s">
        <v>3325</v>
      </c>
      <c r="D559" s="10">
        <v>0</v>
      </c>
      <c r="E559" s="9"/>
      <c r="F559" s="11">
        <v>0</v>
      </c>
      <c r="G559" s="9"/>
      <c r="H559" s="9"/>
      <c r="I559" s="19"/>
      <c r="J559" s="9">
        <v>0</v>
      </c>
      <c r="K559" s="20"/>
      <c r="L559" s="21"/>
      <c r="M559" s="22" t="s">
        <v>3326</v>
      </c>
      <c r="N559" s="22" t="s">
        <v>3327</v>
      </c>
      <c r="O559" s="22" t="s">
        <v>3328</v>
      </c>
      <c r="P559" s="22" t="s">
        <v>3329</v>
      </c>
      <c r="Q559" s="22" t="s">
        <v>3325</v>
      </c>
      <c r="R559" s="22" t="s">
        <v>3329</v>
      </c>
      <c r="S559" s="25"/>
      <c r="T559" s="26"/>
    </row>
    <row r="560" ht="18" customHeight="1" spans="1:20">
      <c r="A560" s="7">
        <v>6249</v>
      </c>
      <c r="B560" s="8" t="s">
        <v>3330</v>
      </c>
      <c r="C560" s="8" t="s">
        <v>3331</v>
      </c>
      <c r="D560" s="10">
        <v>8.8</v>
      </c>
      <c r="E560" s="9"/>
      <c r="F560" s="11">
        <v>8.8</v>
      </c>
      <c r="G560" s="9"/>
      <c r="H560" s="9"/>
      <c r="I560" s="19"/>
      <c r="J560" s="9">
        <v>0</v>
      </c>
      <c r="K560" s="20"/>
      <c r="L560" s="21"/>
      <c r="M560" s="22" t="s">
        <v>3332</v>
      </c>
      <c r="N560" s="22" t="s">
        <v>3333</v>
      </c>
      <c r="O560" s="22" t="s">
        <v>3334</v>
      </c>
      <c r="P560" s="22" t="s">
        <v>3335</v>
      </c>
      <c r="Q560" s="22" t="s">
        <v>3331</v>
      </c>
      <c r="R560" s="22" t="s">
        <v>3335</v>
      </c>
      <c r="S560" s="25"/>
      <c r="T560" s="26"/>
    </row>
    <row r="561" ht="18" customHeight="1" spans="1:20">
      <c r="A561" s="7">
        <v>6250</v>
      </c>
      <c r="B561" s="8" t="s">
        <v>3336</v>
      </c>
      <c r="C561" s="8" t="s">
        <v>3337</v>
      </c>
      <c r="D561" s="10">
        <v>0</v>
      </c>
      <c r="E561" s="9"/>
      <c r="F561" s="11">
        <v>0</v>
      </c>
      <c r="G561" s="9"/>
      <c r="H561" s="9"/>
      <c r="I561" s="19"/>
      <c r="J561" s="9">
        <v>0</v>
      </c>
      <c r="K561" s="20"/>
      <c r="L561" s="21"/>
      <c r="M561" s="22" t="s">
        <v>3338</v>
      </c>
      <c r="N561" s="22" t="s">
        <v>3339</v>
      </c>
      <c r="O561" s="22" t="s">
        <v>3340</v>
      </c>
      <c r="P561" s="22" t="s">
        <v>3341</v>
      </c>
      <c r="Q561" s="22" t="s">
        <v>3337</v>
      </c>
      <c r="R561" s="22" t="s">
        <v>3341</v>
      </c>
      <c r="S561" s="25"/>
      <c r="T561" s="26"/>
    </row>
    <row r="562" ht="18" customHeight="1" spans="1:20">
      <c r="A562" s="7">
        <v>6251</v>
      </c>
      <c r="B562" s="8" t="s">
        <v>3342</v>
      </c>
      <c r="C562" s="8" t="s">
        <v>3343</v>
      </c>
      <c r="D562" s="10">
        <v>0</v>
      </c>
      <c r="E562" s="9"/>
      <c r="F562" s="11">
        <v>0</v>
      </c>
      <c r="G562" s="9"/>
      <c r="H562" s="9"/>
      <c r="I562" s="19"/>
      <c r="J562" s="9">
        <v>0</v>
      </c>
      <c r="K562" s="20"/>
      <c r="L562" s="21"/>
      <c r="M562" s="22" t="s">
        <v>3344</v>
      </c>
      <c r="N562" s="22" t="s">
        <v>3345</v>
      </c>
      <c r="O562" s="22" t="s">
        <v>3346</v>
      </c>
      <c r="P562" s="22" t="s">
        <v>3347</v>
      </c>
      <c r="Q562" s="22" t="s">
        <v>3343</v>
      </c>
      <c r="R562" s="22" t="s">
        <v>3347</v>
      </c>
      <c r="S562" s="25"/>
      <c r="T562" s="26"/>
    </row>
    <row r="563" ht="18" customHeight="1" spans="1:20">
      <c r="A563" s="7">
        <v>6252</v>
      </c>
      <c r="B563" s="8" t="s">
        <v>3348</v>
      </c>
      <c r="C563" s="8" t="s">
        <v>3349</v>
      </c>
      <c r="D563" s="10">
        <v>0</v>
      </c>
      <c r="E563" s="9"/>
      <c r="F563" s="11">
        <v>0</v>
      </c>
      <c r="G563" s="9"/>
      <c r="H563" s="9"/>
      <c r="I563" s="19"/>
      <c r="J563" s="9">
        <v>0</v>
      </c>
      <c r="K563" s="20"/>
      <c r="L563" s="21"/>
      <c r="M563" s="22" t="s">
        <v>3350</v>
      </c>
      <c r="N563" s="22" t="s">
        <v>3351</v>
      </c>
      <c r="O563" s="22" t="s">
        <v>3352</v>
      </c>
      <c r="P563" s="22" t="s">
        <v>3353</v>
      </c>
      <c r="Q563" s="22" t="s">
        <v>3349</v>
      </c>
      <c r="R563" s="22" t="s">
        <v>3353</v>
      </c>
      <c r="S563" s="25"/>
      <c r="T563" s="26"/>
    </row>
    <row r="564" ht="18" customHeight="1" spans="1:20">
      <c r="A564" s="7">
        <v>6253</v>
      </c>
      <c r="B564" s="8" t="s">
        <v>3354</v>
      </c>
      <c r="C564" s="8" t="s">
        <v>3355</v>
      </c>
      <c r="D564" s="10">
        <v>0</v>
      </c>
      <c r="E564" s="9"/>
      <c r="F564" s="11">
        <v>0</v>
      </c>
      <c r="G564" s="9"/>
      <c r="H564" s="9"/>
      <c r="I564" s="19"/>
      <c r="J564" s="9">
        <v>0</v>
      </c>
      <c r="K564" s="20"/>
      <c r="L564" s="21"/>
      <c r="M564" s="22" t="s">
        <v>3356</v>
      </c>
      <c r="N564" s="22" t="s">
        <v>3357</v>
      </c>
      <c r="O564" s="22" t="s">
        <v>3358</v>
      </c>
      <c r="P564" s="22" t="s">
        <v>3359</v>
      </c>
      <c r="Q564" s="22" t="s">
        <v>3355</v>
      </c>
      <c r="R564" s="22" t="s">
        <v>3359</v>
      </c>
      <c r="S564" s="25"/>
      <c r="T564" s="26"/>
    </row>
    <row r="565" ht="18" customHeight="1" spans="1:20">
      <c r="A565" s="7">
        <v>6254</v>
      </c>
      <c r="B565" s="8" t="s">
        <v>3360</v>
      </c>
      <c r="C565" s="8" t="s">
        <v>3361</v>
      </c>
      <c r="D565" s="10">
        <v>0</v>
      </c>
      <c r="E565" s="9"/>
      <c r="F565" s="11">
        <v>0</v>
      </c>
      <c r="G565" s="9"/>
      <c r="H565" s="9"/>
      <c r="I565" s="19"/>
      <c r="J565" s="9">
        <v>0</v>
      </c>
      <c r="K565" s="20"/>
      <c r="L565" s="21"/>
      <c r="M565" s="22" t="s">
        <v>3362</v>
      </c>
      <c r="N565" s="22" t="s">
        <v>3363</v>
      </c>
      <c r="O565" s="22" t="s">
        <v>3364</v>
      </c>
      <c r="P565" s="22" t="s">
        <v>3365</v>
      </c>
      <c r="Q565" s="22" t="s">
        <v>3361</v>
      </c>
      <c r="R565" s="22" t="s">
        <v>3365</v>
      </c>
      <c r="S565" s="25"/>
      <c r="T565" s="26"/>
    </row>
    <row r="566" ht="18" customHeight="1" spans="1:20">
      <c r="A566" s="7">
        <v>6255</v>
      </c>
      <c r="B566" s="8" t="s">
        <v>3366</v>
      </c>
      <c r="C566" s="8" t="s">
        <v>3367</v>
      </c>
      <c r="D566" s="10">
        <v>0</v>
      </c>
      <c r="E566" s="9"/>
      <c r="F566" s="11">
        <v>0</v>
      </c>
      <c r="G566" s="9"/>
      <c r="H566" s="9"/>
      <c r="I566" s="19"/>
      <c r="J566" s="9">
        <v>0</v>
      </c>
      <c r="K566" s="20"/>
      <c r="L566" s="21"/>
      <c r="M566" s="22" t="s">
        <v>3368</v>
      </c>
      <c r="N566" s="22" t="s">
        <v>3369</v>
      </c>
      <c r="O566" s="22" t="s">
        <v>3370</v>
      </c>
      <c r="P566" s="22" t="s">
        <v>3371</v>
      </c>
      <c r="Q566" s="22" t="s">
        <v>3367</v>
      </c>
      <c r="R566" s="22" t="s">
        <v>3371</v>
      </c>
      <c r="S566" s="25"/>
      <c r="T566" s="26"/>
    </row>
    <row r="567" ht="18" customHeight="1" spans="1:20">
      <c r="A567" s="7">
        <v>6256</v>
      </c>
      <c r="B567" s="8" t="s">
        <v>3372</v>
      </c>
      <c r="C567" s="8" t="s">
        <v>3373</v>
      </c>
      <c r="D567" s="10">
        <v>0</v>
      </c>
      <c r="E567" s="9"/>
      <c r="F567" s="11">
        <v>0</v>
      </c>
      <c r="G567" s="9"/>
      <c r="H567" s="9"/>
      <c r="I567" s="19"/>
      <c r="J567" s="9">
        <v>0</v>
      </c>
      <c r="K567" s="20"/>
      <c r="L567" s="21"/>
      <c r="M567" s="22" t="s">
        <v>3374</v>
      </c>
      <c r="N567" s="22" t="s">
        <v>3375</v>
      </c>
      <c r="O567" s="22" t="s">
        <v>3376</v>
      </c>
      <c r="P567" s="22" t="s">
        <v>3377</v>
      </c>
      <c r="Q567" s="22" t="s">
        <v>3373</v>
      </c>
      <c r="R567" s="22" t="s">
        <v>3377</v>
      </c>
      <c r="S567" s="25"/>
      <c r="T567" s="26"/>
    </row>
    <row r="568" ht="18" customHeight="1" spans="1:20">
      <c r="A568" s="7">
        <v>6257</v>
      </c>
      <c r="B568" s="8" t="s">
        <v>3378</v>
      </c>
      <c r="C568" s="8" t="s">
        <v>3379</v>
      </c>
      <c r="D568" s="10">
        <v>0</v>
      </c>
      <c r="E568" s="9"/>
      <c r="F568" s="11">
        <v>0</v>
      </c>
      <c r="G568" s="9"/>
      <c r="H568" s="9"/>
      <c r="I568" s="19"/>
      <c r="J568" s="9">
        <v>0</v>
      </c>
      <c r="K568" s="20"/>
      <c r="L568" s="21"/>
      <c r="M568" s="22" t="s">
        <v>3380</v>
      </c>
      <c r="N568" s="22" t="s">
        <v>3381</v>
      </c>
      <c r="O568" s="22" t="s">
        <v>3382</v>
      </c>
      <c r="P568" s="22" t="s">
        <v>3383</v>
      </c>
      <c r="Q568" s="22" t="s">
        <v>3379</v>
      </c>
      <c r="R568" s="22" t="s">
        <v>3383</v>
      </c>
      <c r="S568" s="25"/>
      <c r="T568" s="26"/>
    </row>
    <row r="569" ht="18" customHeight="1" spans="1:20">
      <c r="A569" s="7">
        <v>6258</v>
      </c>
      <c r="B569" s="8" t="s">
        <v>3384</v>
      </c>
      <c r="C569" s="8" t="s">
        <v>3385</v>
      </c>
      <c r="D569" s="10">
        <v>0</v>
      </c>
      <c r="E569" s="9"/>
      <c r="F569" s="11">
        <v>0</v>
      </c>
      <c r="G569" s="9"/>
      <c r="H569" s="9"/>
      <c r="I569" s="19"/>
      <c r="J569" s="9">
        <v>0</v>
      </c>
      <c r="K569" s="20"/>
      <c r="L569" s="21"/>
      <c r="M569" s="22" t="s">
        <v>3386</v>
      </c>
      <c r="N569" s="22" t="s">
        <v>3387</v>
      </c>
      <c r="O569" s="22" t="s">
        <v>3388</v>
      </c>
      <c r="P569" s="22" t="s">
        <v>3389</v>
      </c>
      <c r="Q569" s="22" t="s">
        <v>3385</v>
      </c>
      <c r="R569" s="22" t="s">
        <v>3389</v>
      </c>
      <c r="S569" s="25"/>
      <c r="T569" s="26"/>
    </row>
    <row r="570" ht="18" customHeight="1" spans="1:20">
      <c r="A570" s="7">
        <v>6259</v>
      </c>
      <c r="B570" s="8" t="s">
        <v>3390</v>
      </c>
      <c r="C570" s="8" t="s">
        <v>3391</v>
      </c>
      <c r="D570" s="10">
        <v>0</v>
      </c>
      <c r="E570" s="9"/>
      <c r="F570" s="11">
        <v>0</v>
      </c>
      <c r="G570" s="9"/>
      <c r="H570" s="9"/>
      <c r="I570" s="19"/>
      <c r="J570" s="9">
        <v>0</v>
      </c>
      <c r="K570" s="20"/>
      <c r="L570" s="21"/>
      <c r="M570" s="22" t="s">
        <v>3392</v>
      </c>
      <c r="N570" s="22" t="s">
        <v>3393</v>
      </c>
      <c r="O570" s="22" t="s">
        <v>3394</v>
      </c>
      <c r="P570" s="22" t="s">
        <v>3395</v>
      </c>
      <c r="Q570" s="22" t="s">
        <v>3391</v>
      </c>
      <c r="R570" s="22" t="s">
        <v>3395</v>
      </c>
      <c r="S570" s="25"/>
      <c r="T570" s="26"/>
    </row>
    <row r="571" ht="18" customHeight="1" spans="1:20">
      <c r="A571" s="7">
        <v>6260</v>
      </c>
      <c r="B571" s="8" t="s">
        <v>3396</v>
      </c>
      <c r="C571" s="8" t="s">
        <v>3397</v>
      </c>
      <c r="D571" s="10">
        <v>0</v>
      </c>
      <c r="E571" s="9"/>
      <c r="F571" s="11">
        <v>0</v>
      </c>
      <c r="G571" s="9"/>
      <c r="H571" s="9"/>
      <c r="I571" s="19"/>
      <c r="J571" s="9">
        <v>0</v>
      </c>
      <c r="K571" s="20"/>
      <c r="L571" s="21"/>
      <c r="M571" s="22" t="s">
        <v>3398</v>
      </c>
      <c r="N571" s="22" t="s">
        <v>3399</v>
      </c>
      <c r="O571" s="22" t="s">
        <v>3400</v>
      </c>
      <c r="P571" s="22" t="s">
        <v>3401</v>
      </c>
      <c r="Q571" s="22" t="s">
        <v>3397</v>
      </c>
      <c r="R571" s="22" t="s">
        <v>3401</v>
      </c>
      <c r="S571" s="25"/>
      <c r="T571" s="26"/>
    </row>
    <row r="572" ht="18" customHeight="1" spans="1:20">
      <c r="A572" s="7">
        <v>6261</v>
      </c>
      <c r="B572" s="8" t="s">
        <v>3402</v>
      </c>
      <c r="C572" s="8" t="s">
        <v>663</v>
      </c>
      <c r="D572" s="10">
        <v>0</v>
      </c>
      <c r="E572" s="9"/>
      <c r="F572" s="11">
        <v>0</v>
      </c>
      <c r="G572" s="9"/>
      <c r="H572" s="9"/>
      <c r="I572" s="19"/>
      <c r="J572" s="9">
        <v>0</v>
      </c>
      <c r="K572" s="20"/>
      <c r="L572" s="21"/>
      <c r="M572" s="22" t="s">
        <v>3403</v>
      </c>
      <c r="N572" s="22" t="s">
        <v>3404</v>
      </c>
      <c r="O572" s="22" t="s">
        <v>3405</v>
      </c>
      <c r="P572" s="22" t="s">
        <v>3406</v>
      </c>
      <c r="Q572" s="22" t="s">
        <v>663</v>
      </c>
      <c r="R572" s="22" t="s">
        <v>3406</v>
      </c>
      <c r="S572" s="25"/>
      <c r="T572" s="26"/>
    </row>
    <row r="573" ht="18" customHeight="1" spans="1:20">
      <c r="A573" s="7">
        <v>6262</v>
      </c>
      <c r="B573" s="8" t="s">
        <v>3407</v>
      </c>
      <c r="C573" s="8" t="s">
        <v>3408</v>
      </c>
      <c r="D573" s="9">
        <v>0</v>
      </c>
      <c r="E573" s="9"/>
      <c r="F573" s="12">
        <v>0</v>
      </c>
      <c r="G573" s="9"/>
      <c r="H573" s="9"/>
      <c r="I573" s="19"/>
      <c r="J573" s="9">
        <v>0</v>
      </c>
      <c r="K573" s="20"/>
      <c r="L573" s="21"/>
      <c r="M573" s="22" t="s">
        <v>3409</v>
      </c>
      <c r="N573" s="22" t="s">
        <v>3410</v>
      </c>
      <c r="O573" s="22" t="s">
        <v>3411</v>
      </c>
      <c r="P573" s="22" t="s">
        <v>3412</v>
      </c>
      <c r="Q573" s="22" t="s">
        <v>3408</v>
      </c>
      <c r="R573" s="22" t="s">
        <v>3412</v>
      </c>
      <c r="S573" s="25"/>
      <c r="T573" s="26"/>
    </row>
    <row r="574" ht="18" customHeight="1" spans="1:20">
      <c r="A574" s="7">
        <v>6263</v>
      </c>
      <c r="B574" s="8" t="s">
        <v>3413</v>
      </c>
      <c r="C574" s="8" t="s">
        <v>3414</v>
      </c>
      <c r="D574" s="9">
        <v>0</v>
      </c>
      <c r="E574" s="9"/>
      <c r="F574" s="12">
        <v>0</v>
      </c>
      <c r="G574" s="9"/>
      <c r="H574" s="9"/>
      <c r="I574" s="19"/>
      <c r="J574" s="9">
        <v>0</v>
      </c>
      <c r="K574" s="20"/>
      <c r="L574" s="21"/>
      <c r="M574" s="22" t="s">
        <v>3415</v>
      </c>
      <c r="N574" s="22" t="s">
        <v>3416</v>
      </c>
      <c r="O574" s="22" t="s">
        <v>3417</v>
      </c>
      <c r="P574" s="22" t="s">
        <v>3418</v>
      </c>
      <c r="Q574" s="22" t="s">
        <v>3414</v>
      </c>
      <c r="R574" s="22" t="s">
        <v>3418</v>
      </c>
      <c r="S574" s="25"/>
      <c r="T574" s="26"/>
    </row>
    <row r="575" ht="18" customHeight="1" spans="1:20">
      <c r="A575" s="7">
        <v>6264</v>
      </c>
      <c r="B575" s="8" t="s">
        <v>3419</v>
      </c>
      <c r="C575" s="8" t="s">
        <v>3420</v>
      </c>
      <c r="D575" s="9">
        <v>0</v>
      </c>
      <c r="E575" s="9"/>
      <c r="F575" s="12">
        <v>0</v>
      </c>
      <c r="G575" s="9"/>
      <c r="H575" s="9"/>
      <c r="I575" s="19"/>
      <c r="J575" s="9">
        <v>0</v>
      </c>
      <c r="K575" s="20"/>
      <c r="L575" s="21"/>
      <c r="M575" s="22" t="s">
        <v>3421</v>
      </c>
      <c r="N575" s="22" t="s">
        <v>3422</v>
      </c>
      <c r="O575" s="22" t="s">
        <v>3423</v>
      </c>
      <c r="P575" s="22" t="s">
        <v>3424</v>
      </c>
      <c r="Q575" s="22" t="s">
        <v>3420</v>
      </c>
      <c r="R575" s="22" t="s">
        <v>3424</v>
      </c>
      <c r="S575" s="25"/>
      <c r="T575" s="26"/>
    </row>
    <row r="576" ht="18" customHeight="1" spans="1:20">
      <c r="A576" s="7">
        <v>6265</v>
      </c>
      <c r="B576" s="8" t="s">
        <v>3425</v>
      </c>
      <c r="C576" s="8" t="s">
        <v>3426</v>
      </c>
      <c r="D576" s="9">
        <v>0</v>
      </c>
      <c r="E576" s="9"/>
      <c r="F576" s="12">
        <v>0</v>
      </c>
      <c r="G576" s="9"/>
      <c r="H576" s="9"/>
      <c r="I576" s="19"/>
      <c r="J576" s="9">
        <v>0</v>
      </c>
      <c r="K576" s="20"/>
      <c r="L576" s="21"/>
      <c r="M576" s="22" t="s">
        <v>3427</v>
      </c>
      <c r="N576" s="22" t="s">
        <v>3428</v>
      </c>
      <c r="O576" s="22" t="s">
        <v>3429</v>
      </c>
      <c r="P576" s="22" t="s">
        <v>3430</v>
      </c>
      <c r="Q576" s="22" t="s">
        <v>3426</v>
      </c>
      <c r="R576" s="22" t="s">
        <v>3430</v>
      </c>
      <c r="S576" s="25"/>
      <c r="T576" s="26"/>
    </row>
    <row r="577" ht="18" customHeight="1" spans="1:20">
      <c r="A577" s="7">
        <v>6266</v>
      </c>
      <c r="B577" s="8" t="s">
        <v>3431</v>
      </c>
      <c r="C577" s="8" t="s">
        <v>3432</v>
      </c>
      <c r="D577" s="9">
        <v>0</v>
      </c>
      <c r="E577" s="9"/>
      <c r="F577" s="12">
        <v>0</v>
      </c>
      <c r="G577" s="9"/>
      <c r="H577" s="9"/>
      <c r="I577" s="19"/>
      <c r="J577" s="9">
        <v>0</v>
      </c>
      <c r="K577" s="20"/>
      <c r="L577" s="21"/>
      <c r="M577" s="22" t="s">
        <v>3433</v>
      </c>
      <c r="N577" s="22" t="s">
        <v>3434</v>
      </c>
      <c r="O577" s="22" t="s">
        <v>3435</v>
      </c>
      <c r="P577" s="22" t="s">
        <v>3436</v>
      </c>
      <c r="Q577" s="22" t="s">
        <v>3432</v>
      </c>
      <c r="R577" s="22" t="s">
        <v>3436</v>
      </c>
      <c r="S577" s="25"/>
      <c r="T577" s="26"/>
    </row>
    <row r="578" ht="18" customHeight="1" spans="1:20">
      <c r="A578" s="7">
        <v>6267</v>
      </c>
      <c r="B578" s="8" t="s">
        <v>3437</v>
      </c>
      <c r="C578" s="8" t="s">
        <v>3438</v>
      </c>
      <c r="D578" s="9">
        <v>0</v>
      </c>
      <c r="E578" s="9"/>
      <c r="F578" s="12">
        <v>0</v>
      </c>
      <c r="G578" s="9"/>
      <c r="H578" s="9"/>
      <c r="I578" s="19"/>
      <c r="J578" s="9">
        <v>0</v>
      </c>
      <c r="K578" s="20"/>
      <c r="L578" s="21"/>
      <c r="M578" s="22" t="s">
        <v>3439</v>
      </c>
      <c r="N578" s="22" t="s">
        <v>3440</v>
      </c>
      <c r="O578" s="22" t="s">
        <v>3441</v>
      </c>
      <c r="P578" s="22" t="s">
        <v>3442</v>
      </c>
      <c r="Q578" s="22" t="s">
        <v>3438</v>
      </c>
      <c r="R578" s="22" t="s">
        <v>3442</v>
      </c>
      <c r="S578" s="25"/>
      <c r="T578" s="26"/>
    </row>
    <row r="579" ht="18" customHeight="1" spans="1:20">
      <c r="A579" s="7">
        <v>6268</v>
      </c>
      <c r="B579" s="8" t="s">
        <v>3443</v>
      </c>
      <c r="C579" s="8" t="s">
        <v>3444</v>
      </c>
      <c r="D579" s="9">
        <v>0</v>
      </c>
      <c r="E579" s="9"/>
      <c r="F579" s="12">
        <v>0</v>
      </c>
      <c r="G579" s="9"/>
      <c r="H579" s="9"/>
      <c r="I579" s="19"/>
      <c r="J579" s="9">
        <v>0</v>
      </c>
      <c r="K579" s="20"/>
      <c r="L579" s="21"/>
      <c r="M579" s="22" t="s">
        <v>3445</v>
      </c>
      <c r="N579" s="22" t="s">
        <v>3446</v>
      </c>
      <c r="O579" s="22" t="s">
        <v>3447</v>
      </c>
      <c r="P579" s="22" t="s">
        <v>3448</v>
      </c>
      <c r="Q579" s="22" t="s">
        <v>3444</v>
      </c>
      <c r="R579" s="22" t="s">
        <v>3448</v>
      </c>
      <c r="S579" s="25"/>
      <c r="T579" s="26"/>
    </row>
    <row r="580" ht="18" customHeight="1" spans="1:20">
      <c r="A580" s="7">
        <v>6269</v>
      </c>
      <c r="B580" s="8" t="s">
        <v>3449</v>
      </c>
      <c r="C580" s="8" t="s">
        <v>3450</v>
      </c>
      <c r="D580" s="9">
        <v>4.5</v>
      </c>
      <c r="E580" s="9"/>
      <c r="F580" s="12">
        <v>4.5</v>
      </c>
      <c r="G580" s="9"/>
      <c r="H580" s="9"/>
      <c r="I580" s="19"/>
      <c r="J580" s="9">
        <v>0</v>
      </c>
      <c r="K580" s="20"/>
      <c r="L580" s="21"/>
      <c r="M580" s="22" t="s">
        <v>3451</v>
      </c>
      <c r="N580" s="22" t="s">
        <v>3452</v>
      </c>
      <c r="O580" s="22" t="s">
        <v>3453</v>
      </c>
      <c r="P580" s="22" t="s">
        <v>3454</v>
      </c>
      <c r="Q580" s="22" t="s">
        <v>3450</v>
      </c>
      <c r="R580" s="22" t="s">
        <v>3454</v>
      </c>
      <c r="S580" s="25"/>
      <c r="T580" s="26"/>
    </row>
    <row r="581" ht="18" customHeight="1" spans="1:20">
      <c r="A581" s="7">
        <v>6270</v>
      </c>
      <c r="B581" s="8" t="s">
        <v>3455</v>
      </c>
      <c r="C581" s="8" t="s">
        <v>3456</v>
      </c>
      <c r="D581" s="9">
        <v>0</v>
      </c>
      <c r="E581" s="9"/>
      <c r="F581" s="12">
        <v>0</v>
      </c>
      <c r="G581" s="9"/>
      <c r="H581" s="9"/>
      <c r="I581" s="19"/>
      <c r="J581" s="9">
        <v>0</v>
      </c>
      <c r="K581" s="20"/>
      <c r="L581" s="21"/>
      <c r="M581" s="22" t="s">
        <v>3457</v>
      </c>
      <c r="N581" s="22" t="s">
        <v>3458</v>
      </c>
      <c r="O581" s="22" t="s">
        <v>3459</v>
      </c>
      <c r="P581" s="22" t="s">
        <v>3460</v>
      </c>
      <c r="Q581" s="22" t="s">
        <v>3456</v>
      </c>
      <c r="R581" s="22" t="s">
        <v>3460</v>
      </c>
      <c r="S581" s="25"/>
      <c r="T581" s="26"/>
    </row>
    <row r="582" ht="18" customHeight="1" spans="1:20">
      <c r="A582" s="7">
        <v>6271</v>
      </c>
      <c r="B582" s="8" t="s">
        <v>3461</v>
      </c>
      <c r="C582" s="8" t="s">
        <v>3462</v>
      </c>
      <c r="D582" s="9">
        <v>0</v>
      </c>
      <c r="E582" s="9"/>
      <c r="F582" s="12">
        <v>0</v>
      </c>
      <c r="G582" s="9"/>
      <c r="H582" s="9"/>
      <c r="I582" s="19"/>
      <c r="J582" s="9">
        <v>0</v>
      </c>
      <c r="K582" s="20"/>
      <c r="L582" s="21"/>
      <c r="M582" s="22" t="s">
        <v>3463</v>
      </c>
      <c r="N582" s="22" t="s">
        <v>3464</v>
      </c>
      <c r="O582" s="22" t="s">
        <v>3465</v>
      </c>
      <c r="P582" s="22" t="s">
        <v>3466</v>
      </c>
      <c r="Q582" s="22" t="s">
        <v>3462</v>
      </c>
      <c r="R582" s="22" t="s">
        <v>3466</v>
      </c>
      <c r="S582" s="25"/>
      <c r="T582" s="26"/>
    </row>
    <row r="583" ht="18" customHeight="1" spans="1:20">
      <c r="A583" s="7">
        <v>6272</v>
      </c>
      <c r="B583" s="8" t="s">
        <v>3467</v>
      </c>
      <c r="C583" s="8" t="s">
        <v>3468</v>
      </c>
      <c r="D583" s="9">
        <v>0</v>
      </c>
      <c r="E583" s="9"/>
      <c r="F583" s="12">
        <v>0</v>
      </c>
      <c r="G583" s="9"/>
      <c r="H583" s="9"/>
      <c r="I583" s="19"/>
      <c r="J583" s="9">
        <v>0</v>
      </c>
      <c r="K583" s="20"/>
      <c r="L583" s="21"/>
      <c r="M583" s="22" t="s">
        <v>3469</v>
      </c>
      <c r="N583" s="22" t="s">
        <v>3470</v>
      </c>
      <c r="O583" s="22" t="s">
        <v>3471</v>
      </c>
      <c r="P583" s="22" t="s">
        <v>3472</v>
      </c>
      <c r="Q583" s="22" t="s">
        <v>3468</v>
      </c>
      <c r="R583" s="22" t="s">
        <v>3472</v>
      </c>
      <c r="S583" s="25"/>
      <c r="T583" s="26"/>
    </row>
    <row r="584" ht="18" customHeight="1" spans="1:20">
      <c r="A584" s="7">
        <v>6273</v>
      </c>
      <c r="B584" s="8" t="s">
        <v>3473</v>
      </c>
      <c r="C584" s="8" t="s">
        <v>3474</v>
      </c>
      <c r="D584" s="9">
        <v>0</v>
      </c>
      <c r="E584" s="9"/>
      <c r="F584" s="12">
        <v>0</v>
      </c>
      <c r="G584" s="9"/>
      <c r="H584" s="9"/>
      <c r="I584" s="19"/>
      <c r="J584" s="9">
        <v>0</v>
      </c>
      <c r="K584" s="20"/>
      <c r="L584" s="21"/>
      <c r="M584" s="22" t="s">
        <v>3475</v>
      </c>
      <c r="N584" s="22" t="s">
        <v>3476</v>
      </c>
      <c r="O584" s="22" t="s">
        <v>3477</v>
      </c>
      <c r="P584" s="22" t="s">
        <v>3478</v>
      </c>
      <c r="Q584" s="22" t="s">
        <v>3474</v>
      </c>
      <c r="R584" s="22" t="s">
        <v>3478</v>
      </c>
      <c r="S584" s="25"/>
      <c r="T584" s="26"/>
    </row>
    <row r="585" ht="18" customHeight="1" spans="1:20">
      <c r="A585" s="7">
        <v>6274</v>
      </c>
      <c r="B585" s="8" t="s">
        <v>3479</v>
      </c>
      <c r="C585" s="8" t="s">
        <v>3480</v>
      </c>
      <c r="D585" s="9">
        <v>0</v>
      </c>
      <c r="E585" s="9"/>
      <c r="F585" s="12">
        <v>0</v>
      </c>
      <c r="G585" s="9"/>
      <c r="H585" s="9"/>
      <c r="I585" s="19"/>
      <c r="J585" s="9">
        <v>0</v>
      </c>
      <c r="K585" s="20"/>
      <c r="L585" s="21"/>
      <c r="M585" s="22" t="s">
        <v>3481</v>
      </c>
      <c r="N585" s="22" t="s">
        <v>3482</v>
      </c>
      <c r="O585" s="22" t="s">
        <v>3483</v>
      </c>
      <c r="P585" s="22" t="s">
        <v>3484</v>
      </c>
      <c r="Q585" s="22" t="s">
        <v>3480</v>
      </c>
      <c r="R585" s="22" t="s">
        <v>3484</v>
      </c>
      <c r="S585" s="25"/>
      <c r="T585" s="26"/>
    </row>
    <row r="586" ht="18" customHeight="1" spans="1:20">
      <c r="A586" s="7">
        <v>6275</v>
      </c>
      <c r="B586" s="8" t="s">
        <v>3485</v>
      </c>
      <c r="C586" s="8" t="s">
        <v>3486</v>
      </c>
      <c r="D586" s="9">
        <v>0</v>
      </c>
      <c r="E586" s="9"/>
      <c r="F586" s="12">
        <v>0</v>
      </c>
      <c r="G586" s="9"/>
      <c r="H586" s="9"/>
      <c r="I586" s="19"/>
      <c r="J586" s="9">
        <v>0</v>
      </c>
      <c r="K586" s="20"/>
      <c r="L586" s="21"/>
      <c r="M586" s="22" t="s">
        <v>3487</v>
      </c>
      <c r="N586" s="22" t="s">
        <v>3488</v>
      </c>
      <c r="O586" s="22" t="s">
        <v>3489</v>
      </c>
      <c r="P586" s="22" t="s">
        <v>3490</v>
      </c>
      <c r="Q586" s="22" t="s">
        <v>3486</v>
      </c>
      <c r="R586" s="22" t="s">
        <v>3490</v>
      </c>
      <c r="S586" s="25"/>
      <c r="T586" s="26"/>
    </row>
    <row r="587" ht="18" customHeight="1" spans="1:20">
      <c r="A587" s="7">
        <v>6276</v>
      </c>
      <c r="B587" s="8" t="s">
        <v>3491</v>
      </c>
      <c r="C587" s="8" t="s">
        <v>3492</v>
      </c>
      <c r="D587" s="9">
        <v>0</v>
      </c>
      <c r="E587" s="9"/>
      <c r="F587" s="12">
        <v>0</v>
      </c>
      <c r="G587" s="9"/>
      <c r="H587" s="9"/>
      <c r="I587" s="19"/>
      <c r="J587" s="9">
        <v>0</v>
      </c>
      <c r="K587" s="20"/>
      <c r="L587" s="21"/>
      <c r="M587" s="22" t="s">
        <v>3493</v>
      </c>
      <c r="N587" s="22" t="s">
        <v>3494</v>
      </c>
      <c r="O587" s="22" t="s">
        <v>3495</v>
      </c>
      <c r="P587" s="22" t="s">
        <v>3496</v>
      </c>
      <c r="Q587" s="22" t="s">
        <v>3492</v>
      </c>
      <c r="R587" s="22" t="s">
        <v>3496</v>
      </c>
      <c r="S587" s="25"/>
      <c r="T587" s="26"/>
    </row>
    <row r="588" ht="18" customHeight="1" spans="1:20">
      <c r="A588" s="7">
        <v>6277</v>
      </c>
      <c r="B588" s="8" t="s">
        <v>3497</v>
      </c>
      <c r="C588" s="8" t="s">
        <v>3498</v>
      </c>
      <c r="D588" s="9">
        <v>0</v>
      </c>
      <c r="E588" s="9"/>
      <c r="F588" s="12">
        <v>0</v>
      </c>
      <c r="G588" s="9"/>
      <c r="H588" s="9"/>
      <c r="I588" s="19"/>
      <c r="J588" s="9">
        <v>0</v>
      </c>
      <c r="K588" s="20"/>
      <c r="L588" s="21"/>
      <c r="M588" s="22" t="s">
        <v>3499</v>
      </c>
      <c r="N588" s="22" t="s">
        <v>3500</v>
      </c>
      <c r="O588" s="22" t="s">
        <v>3501</v>
      </c>
      <c r="P588" s="22" t="s">
        <v>3502</v>
      </c>
      <c r="Q588" s="22" t="s">
        <v>3498</v>
      </c>
      <c r="R588" s="22" t="s">
        <v>3502</v>
      </c>
      <c r="S588" s="25"/>
      <c r="T588" s="26"/>
    </row>
    <row r="589" ht="18" customHeight="1" spans="1:20">
      <c r="A589" s="7">
        <v>6278</v>
      </c>
      <c r="B589" s="8" t="s">
        <v>3503</v>
      </c>
      <c r="C589" s="8" t="s">
        <v>3504</v>
      </c>
      <c r="D589" s="9">
        <v>0</v>
      </c>
      <c r="E589" s="9"/>
      <c r="F589" s="12">
        <v>0</v>
      </c>
      <c r="G589" s="9"/>
      <c r="H589" s="9"/>
      <c r="I589" s="19"/>
      <c r="J589" s="9">
        <v>0</v>
      </c>
      <c r="K589" s="20"/>
      <c r="L589" s="21"/>
      <c r="M589" s="22" t="s">
        <v>3505</v>
      </c>
      <c r="N589" s="22" t="s">
        <v>3506</v>
      </c>
      <c r="O589" s="22" t="s">
        <v>3507</v>
      </c>
      <c r="P589" s="22" t="s">
        <v>3508</v>
      </c>
      <c r="Q589" s="22" t="s">
        <v>3504</v>
      </c>
      <c r="R589" s="22" t="s">
        <v>3508</v>
      </c>
      <c r="S589" s="25"/>
      <c r="T589" s="26"/>
    </row>
    <row r="590" ht="18" customHeight="1" spans="1:20">
      <c r="A590" s="7">
        <v>6279</v>
      </c>
      <c r="B590" s="8" t="s">
        <v>3509</v>
      </c>
      <c r="C590" s="8" t="s">
        <v>3510</v>
      </c>
      <c r="D590" s="9">
        <v>0</v>
      </c>
      <c r="E590" s="9"/>
      <c r="F590" s="12">
        <v>0</v>
      </c>
      <c r="G590" s="9"/>
      <c r="H590" s="9"/>
      <c r="I590" s="19"/>
      <c r="J590" s="9">
        <v>0</v>
      </c>
      <c r="K590" s="20"/>
      <c r="L590" s="21"/>
      <c r="M590" s="22" t="s">
        <v>3511</v>
      </c>
      <c r="N590" s="22" t="s">
        <v>3512</v>
      </c>
      <c r="O590" s="22" t="s">
        <v>3513</v>
      </c>
      <c r="P590" s="22" t="s">
        <v>3514</v>
      </c>
      <c r="Q590" s="22" t="s">
        <v>3510</v>
      </c>
      <c r="R590" s="22" t="s">
        <v>3514</v>
      </c>
      <c r="S590" s="25"/>
      <c r="T590" s="26"/>
    </row>
    <row r="591" ht="18" customHeight="1" spans="1:20">
      <c r="A591" s="7">
        <v>6280</v>
      </c>
      <c r="B591" s="8" t="s">
        <v>3515</v>
      </c>
      <c r="C591" s="8" t="s">
        <v>3516</v>
      </c>
      <c r="D591" s="9">
        <v>0</v>
      </c>
      <c r="E591" s="9"/>
      <c r="F591" s="12">
        <v>0</v>
      </c>
      <c r="G591" s="9"/>
      <c r="H591" s="9"/>
      <c r="I591" s="19"/>
      <c r="J591" s="9">
        <v>0</v>
      </c>
      <c r="K591" s="20"/>
      <c r="L591" s="21"/>
      <c r="M591" s="22" t="s">
        <v>3517</v>
      </c>
      <c r="N591" s="22" t="s">
        <v>3518</v>
      </c>
      <c r="O591" s="22" t="s">
        <v>3519</v>
      </c>
      <c r="P591" s="22" t="s">
        <v>3520</v>
      </c>
      <c r="Q591" s="22" t="s">
        <v>3516</v>
      </c>
      <c r="R591" s="22" t="s">
        <v>3520</v>
      </c>
      <c r="S591" s="25"/>
      <c r="T591" s="26"/>
    </row>
    <row r="592" ht="18" customHeight="1" spans="1:20">
      <c r="A592" s="7">
        <v>6281</v>
      </c>
      <c r="B592" s="8" t="s">
        <v>3521</v>
      </c>
      <c r="C592" s="8" t="s">
        <v>3522</v>
      </c>
      <c r="D592" s="9">
        <v>0</v>
      </c>
      <c r="E592" s="9"/>
      <c r="F592" s="12">
        <v>0</v>
      </c>
      <c r="G592" s="9"/>
      <c r="H592" s="9"/>
      <c r="I592" s="19"/>
      <c r="J592" s="9">
        <v>0</v>
      </c>
      <c r="K592" s="20"/>
      <c r="L592" s="21"/>
      <c r="M592" s="22" t="s">
        <v>3523</v>
      </c>
      <c r="N592" s="22" t="s">
        <v>3524</v>
      </c>
      <c r="O592" s="22" t="s">
        <v>3525</v>
      </c>
      <c r="P592" s="22" t="s">
        <v>3526</v>
      </c>
      <c r="Q592" s="22" t="s">
        <v>3522</v>
      </c>
      <c r="R592" s="22" t="s">
        <v>3526</v>
      </c>
      <c r="S592" s="25"/>
      <c r="T592" s="26"/>
    </row>
    <row r="593" ht="18" customHeight="1" spans="1:20">
      <c r="A593" s="7">
        <v>6282</v>
      </c>
      <c r="B593" s="8" t="s">
        <v>3527</v>
      </c>
      <c r="C593" s="8" t="s">
        <v>3528</v>
      </c>
      <c r="D593" s="9">
        <v>0</v>
      </c>
      <c r="E593" s="9"/>
      <c r="F593" s="12">
        <v>0</v>
      </c>
      <c r="G593" s="9"/>
      <c r="H593" s="9"/>
      <c r="I593" s="19"/>
      <c r="J593" s="9">
        <v>0</v>
      </c>
      <c r="K593" s="20"/>
      <c r="L593" s="21"/>
      <c r="M593" s="22" t="s">
        <v>3529</v>
      </c>
      <c r="N593" s="22" t="s">
        <v>3530</v>
      </c>
      <c r="O593" s="22" t="s">
        <v>3531</v>
      </c>
      <c r="P593" s="22" t="s">
        <v>3532</v>
      </c>
      <c r="Q593" s="22" t="s">
        <v>3528</v>
      </c>
      <c r="R593" s="22" t="s">
        <v>3532</v>
      </c>
      <c r="S593" s="25"/>
      <c r="T593" s="26"/>
    </row>
    <row r="594" ht="18" customHeight="1" spans="1:20">
      <c r="A594" s="7">
        <v>6283</v>
      </c>
      <c r="B594" s="8" t="s">
        <v>3533</v>
      </c>
      <c r="C594" s="8" t="s">
        <v>3534</v>
      </c>
      <c r="D594" s="9">
        <v>0</v>
      </c>
      <c r="E594" s="9"/>
      <c r="F594" s="12">
        <v>0</v>
      </c>
      <c r="G594" s="9"/>
      <c r="H594" s="9"/>
      <c r="I594" s="19"/>
      <c r="J594" s="9">
        <v>0</v>
      </c>
      <c r="K594" s="20"/>
      <c r="L594" s="21"/>
      <c r="M594" s="22" t="s">
        <v>3535</v>
      </c>
      <c r="N594" s="22" t="s">
        <v>3536</v>
      </c>
      <c r="O594" s="22" t="s">
        <v>3537</v>
      </c>
      <c r="P594" s="22" t="s">
        <v>3538</v>
      </c>
      <c r="Q594" s="22" t="s">
        <v>3534</v>
      </c>
      <c r="R594" s="22" t="s">
        <v>3538</v>
      </c>
      <c r="S594" s="25"/>
      <c r="T594" s="26"/>
    </row>
    <row r="595" ht="18" customHeight="1" spans="1:20">
      <c r="A595" s="7">
        <v>6284</v>
      </c>
      <c r="B595" s="8" t="s">
        <v>3539</v>
      </c>
      <c r="C595" s="8" t="s">
        <v>3540</v>
      </c>
      <c r="D595" s="9">
        <v>4</v>
      </c>
      <c r="E595" s="9"/>
      <c r="F595" s="12">
        <v>4</v>
      </c>
      <c r="G595" s="9"/>
      <c r="H595" s="9"/>
      <c r="I595" s="19"/>
      <c r="J595" s="9">
        <v>0</v>
      </c>
      <c r="K595" s="20"/>
      <c r="L595" s="21"/>
      <c r="M595" s="22" t="s">
        <v>3541</v>
      </c>
      <c r="N595" s="22" t="s">
        <v>3542</v>
      </c>
      <c r="O595" s="22" t="s">
        <v>3543</v>
      </c>
      <c r="P595" s="22" t="s">
        <v>3544</v>
      </c>
      <c r="Q595" s="22" t="s">
        <v>3540</v>
      </c>
      <c r="R595" s="22" t="s">
        <v>3544</v>
      </c>
      <c r="S595" s="25"/>
      <c r="T595" s="26"/>
    </row>
    <row r="596" ht="18" customHeight="1" spans="1:20">
      <c r="A596" s="7">
        <v>6285</v>
      </c>
      <c r="B596" s="8" t="s">
        <v>3545</v>
      </c>
      <c r="C596" s="8" t="s">
        <v>3546</v>
      </c>
      <c r="D596" s="9">
        <v>0</v>
      </c>
      <c r="E596" s="9"/>
      <c r="F596" s="12">
        <v>0</v>
      </c>
      <c r="G596" s="9"/>
      <c r="H596" s="9"/>
      <c r="I596" s="19"/>
      <c r="J596" s="9">
        <v>0</v>
      </c>
      <c r="K596" s="20"/>
      <c r="L596" s="21"/>
      <c r="M596" s="22" t="s">
        <v>3547</v>
      </c>
      <c r="N596" s="22" t="s">
        <v>3548</v>
      </c>
      <c r="O596" s="22" t="s">
        <v>3549</v>
      </c>
      <c r="P596" s="22" t="s">
        <v>3550</v>
      </c>
      <c r="Q596" s="22" t="s">
        <v>3546</v>
      </c>
      <c r="R596" s="22" t="s">
        <v>3550</v>
      </c>
      <c r="S596" s="25"/>
      <c r="T596" s="26"/>
    </row>
    <row r="597" ht="18" customHeight="1" spans="1:20">
      <c r="A597" s="7">
        <v>6286</v>
      </c>
      <c r="B597" s="8" t="s">
        <v>3551</v>
      </c>
      <c r="C597" s="8" t="s">
        <v>3552</v>
      </c>
      <c r="D597" s="9">
        <v>0</v>
      </c>
      <c r="E597" s="9"/>
      <c r="F597" s="12">
        <v>0</v>
      </c>
      <c r="G597" s="9"/>
      <c r="H597" s="9"/>
      <c r="I597" s="19"/>
      <c r="J597" s="9">
        <v>0</v>
      </c>
      <c r="K597" s="20"/>
      <c r="L597" s="21"/>
      <c r="M597" s="22" t="s">
        <v>3553</v>
      </c>
      <c r="N597" s="22" t="s">
        <v>3554</v>
      </c>
      <c r="O597" s="22" t="s">
        <v>3555</v>
      </c>
      <c r="P597" s="22" t="s">
        <v>3556</v>
      </c>
      <c r="Q597" s="22" t="s">
        <v>3552</v>
      </c>
      <c r="R597" s="22" t="s">
        <v>3556</v>
      </c>
      <c r="S597" s="25"/>
      <c r="T597" s="26"/>
    </row>
    <row r="598" ht="18" customHeight="1" spans="1:20">
      <c r="A598" s="7">
        <v>6287</v>
      </c>
      <c r="B598" s="8" t="s">
        <v>3557</v>
      </c>
      <c r="C598" s="8" t="s">
        <v>3558</v>
      </c>
      <c r="D598" s="9">
        <v>0</v>
      </c>
      <c r="E598" s="9"/>
      <c r="F598" s="12">
        <v>0</v>
      </c>
      <c r="G598" s="9"/>
      <c r="H598" s="9"/>
      <c r="I598" s="19"/>
      <c r="J598" s="9">
        <v>0</v>
      </c>
      <c r="K598" s="20"/>
      <c r="L598" s="21"/>
      <c r="M598" s="22" t="s">
        <v>3559</v>
      </c>
      <c r="N598" s="22" t="s">
        <v>3560</v>
      </c>
      <c r="O598" s="22" t="s">
        <v>3561</v>
      </c>
      <c r="P598" s="22" t="s">
        <v>3562</v>
      </c>
      <c r="Q598" s="22" t="s">
        <v>3558</v>
      </c>
      <c r="R598" s="22" t="s">
        <v>3562</v>
      </c>
      <c r="S598" s="25"/>
      <c r="T598" s="26"/>
    </row>
    <row r="599" ht="18" customHeight="1" spans="1:20">
      <c r="A599" s="7">
        <v>6288</v>
      </c>
      <c r="B599" s="8" t="s">
        <v>3563</v>
      </c>
      <c r="C599" s="8" t="s">
        <v>3564</v>
      </c>
      <c r="D599" s="9">
        <v>0</v>
      </c>
      <c r="E599" s="9"/>
      <c r="F599" s="12">
        <v>0</v>
      </c>
      <c r="G599" s="9"/>
      <c r="H599" s="9"/>
      <c r="I599" s="19"/>
      <c r="J599" s="9">
        <v>0</v>
      </c>
      <c r="K599" s="20"/>
      <c r="L599" s="21"/>
      <c r="M599" s="22" t="s">
        <v>3565</v>
      </c>
      <c r="N599" s="22" t="s">
        <v>3566</v>
      </c>
      <c r="O599" s="22" t="s">
        <v>3567</v>
      </c>
      <c r="P599" s="22" t="s">
        <v>3568</v>
      </c>
      <c r="Q599" s="22" t="s">
        <v>3564</v>
      </c>
      <c r="R599" s="22" t="s">
        <v>3568</v>
      </c>
      <c r="S599" s="25"/>
      <c r="T599" s="26"/>
    </row>
    <row r="600" ht="18" customHeight="1" spans="1:20">
      <c r="A600" s="7">
        <v>6289</v>
      </c>
      <c r="B600" s="8" t="s">
        <v>3569</v>
      </c>
      <c r="C600" s="8" t="s">
        <v>3570</v>
      </c>
      <c r="D600" s="9">
        <v>0</v>
      </c>
      <c r="E600" s="9"/>
      <c r="F600" s="12">
        <v>0</v>
      </c>
      <c r="G600" s="9"/>
      <c r="H600" s="9"/>
      <c r="I600" s="19"/>
      <c r="J600" s="9">
        <v>0</v>
      </c>
      <c r="K600" s="20"/>
      <c r="L600" s="21"/>
      <c r="M600" s="22" t="s">
        <v>3571</v>
      </c>
      <c r="N600" s="22" t="s">
        <v>3572</v>
      </c>
      <c r="O600" s="22" t="s">
        <v>3573</v>
      </c>
      <c r="P600" s="22" t="s">
        <v>3574</v>
      </c>
      <c r="Q600" s="22" t="s">
        <v>3570</v>
      </c>
      <c r="R600" s="22" t="s">
        <v>3574</v>
      </c>
      <c r="S600" s="25"/>
      <c r="T600" s="26"/>
    </row>
    <row r="601" ht="18" customHeight="1" spans="1:20">
      <c r="A601" s="7">
        <v>6290</v>
      </c>
      <c r="B601" s="8" t="s">
        <v>3575</v>
      </c>
      <c r="C601" s="8" t="s">
        <v>3576</v>
      </c>
      <c r="D601" s="9">
        <v>0</v>
      </c>
      <c r="E601" s="9"/>
      <c r="F601" s="12">
        <v>0</v>
      </c>
      <c r="G601" s="9"/>
      <c r="H601" s="9"/>
      <c r="I601" s="19"/>
      <c r="J601" s="9">
        <v>0</v>
      </c>
      <c r="K601" s="20"/>
      <c r="L601" s="21"/>
      <c r="M601" s="22" t="s">
        <v>3577</v>
      </c>
      <c r="N601" s="22" t="s">
        <v>3578</v>
      </c>
      <c r="O601" s="22" t="s">
        <v>3579</v>
      </c>
      <c r="P601" s="22" t="s">
        <v>3580</v>
      </c>
      <c r="Q601" s="22" t="s">
        <v>3576</v>
      </c>
      <c r="R601" s="22" t="s">
        <v>3580</v>
      </c>
      <c r="S601" s="25"/>
      <c r="T601" s="26"/>
    </row>
    <row r="602" ht="18" customHeight="1" spans="1:20">
      <c r="A602" s="7">
        <v>6291</v>
      </c>
      <c r="B602" s="8" t="s">
        <v>3581</v>
      </c>
      <c r="C602" s="8" t="s">
        <v>3582</v>
      </c>
      <c r="D602" s="9">
        <v>0</v>
      </c>
      <c r="E602" s="9"/>
      <c r="F602" s="12">
        <v>0</v>
      </c>
      <c r="G602" s="9"/>
      <c r="H602" s="9"/>
      <c r="I602" s="19"/>
      <c r="J602" s="9">
        <v>0</v>
      </c>
      <c r="K602" s="20"/>
      <c r="L602" s="21"/>
      <c r="M602" s="22" t="s">
        <v>3583</v>
      </c>
      <c r="N602" s="22" t="s">
        <v>3584</v>
      </c>
      <c r="O602" s="22" t="s">
        <v>3585</v>
      </c>
      <c r="P602" s="22" t="s">
        <v>3586</v>
      </c>
      <c r="Q602" s="22" t="s">
        <v>3582</v>
      </c>
      <c r="R602" s="22" t="s">
        <v>3586</v>
      </c>
      <c r="S602" s="25"/>
      <c r="T602" s="26"/>
    </row>
    <row r="603" ht="18" customHeight="1" spans="1:20">
      <c r="A603" s="7">
        <v>6292</v>
      </c>
      <c r="B603" s="8" t="s">
        <v>3587</v>
      </c>
      <c r="C603" s="8" t="s">
        <v>3588</v>
      </c>
      <c r="D603" s="9">
        <v>0</v>
      </c>
      <c r="E603" s="9"/>
      <c r="F603" s="12">
        <v>0</v>
      </c>
      <c r="G603" s="9"/>
      <c r="H603" s="9"/>
      <c r="I603" s="19"/>
      <c r="J603" s="9">
        <v>0</v>
      </c>
      <c r="K603" s="20"/>
      <c r="L603" s="21"/>
      <c r="M603" s="22" t="s">
        <v>3589</v>
      </c>
      <c r="N603" s="22" t="s">
        <v>3590</v>
      </c>
      <c r="O603" s="22" t="s">
        <v>3591</v>
      </c>
      <c r="P603" s="22" t="s">
        <v>3592</v>
      </c>
      <c r="Q603" s="22" t="s">
        <v>3588</v>
      </c>
      <c r="R603" s="22" t="s">
        <v>3592</v>
      </c>
      <c r="S603" s="25"/>
      <c r="T603" s="26"/>
    </row>
    <row r="604" ht="18" customHeight="1" spans="1:20">
      <c r="A604" s="7">
        <v>6293</v>
      </c>
      <c r="B604" s="8" t="s">
        <v>3593</v>
      </c>
      <c r="C604" s="8" t="s">
        <v>3594</v>
      </c>
      <c r="D604" s="9">
        <v>0</v>
      </c>
      <c r="E604" s="9"/>
      <c r="F604" s="12">
        <v>0</v>
      </c>
      <c r="G604" s="9"/>
      <c r="H604" s="9"/>
      <c r="I604" s="19"/>
      <c r="J604" s="9">
        <v>0</v>
      </c>
      <c r="K604" s="20"/>
      <c r="L604" s="21"/>
      <c r="M604" s="22" t="s">
        <v>3595</v>
      </c>
      <c r="N604" s="22" t="s">
        <v>3596</v>
      </c>
      <c r="O604" s="22" t="s">
        <v>3597</v>
      </c>
      <c r="P604" s="22" t="s">
        <v>3598</v>
      </c>
      <c r="Q604" s="22" t="s">
        <v>3594</v>
      </c>
      <c r="R604" s="22" t="s">
        <v>3598</v>
      </c>
      <c r="S604" s="25"/>
      <c r="T604" s="26"/>
    </row>
    <row r="605" ht="18" customHeight="1" spans="1:20">
      <c r="A605" s="7">
        <v>6294</v>
      </c>
      <c r="B605" s="8" t="s">
        <v>3599</v>
      </c>
      <c r="C605" s="8" t="s">
        <v>3600</v>
      </c>
      <c r="D605" s="9">
        <v>0</v>
      </c>
      <c r="E605" s="9"/>
      <c r="F605" s="12">
        <v>0</v>
      </c>
      <c r="G605" s="9"/>
      <c r="H605" s="9"/>
      <c r="I605" s="19"/>
      <c r="J605" s="9">
        <v>0</v>
      </c>
      <c r="K605" s="20"/>
      <c r="L605" s="21"/>
      <c r="M605" s="22" t="s">
        <v>3601</v>
      </c>
      <c r="N605" s="22" t="s">
        <v>3602</v>
      </c>
      <c r="O605" s="22" t="s">
        <v>3603</v>
      </c>
      <c r="P605" s="22" t="s">
        <v>3604</v>
      </c>
      <c r="Q605" s="22" t="s">
        <v>3600</v>
      </c>
      <c r="R605" s="22" t="s">
        <v>3604</v>
      </c>
      <c r="S605" s="25"/>
      <c r="T605" s="26"/>
    </row>
    <row r="606" ht="18" customHeight="1" spans="1:20">
      <c r="A606" s="7">
        <v>6295</v>
      </c>
      <c r="B606" s="8" t="s">
        <v>3605</v>
      </c>
      <c r="C606" s="8" t="s">
        <v>3606</v>
      </c>
      <c r="D606" s="9">
        <v>0</v>
      </c>
      <c r="E606" s="9"/>
      <c r="F606" s="12">
        <v>0</v>
      </c>
      <c r="G606" s="9" t="s">
        <v>3607</v>
      </c>
      <c r="H606" s="9"/>
      <c r="I606" s="19"/>
      <c r="J606" s="9" t="e">
        <v>#VALUE!</v>
      </c>
      <c r="K606" s="20"/>
      <c r="L606" s="21"/>
      <c r="M606" s="22" t="s">
        <v>3608</v>
      </c>
      <c r="N606" s="22" t="s">
        <v>3609</v>
      </c>
      <c r="O606" s="22" t="s">
        <v>3610</v>
      </c>
      <c r="P606" s="22" t="s">
        <v>3611</v>
      </c>
      <c r="Q606" s="22" t="s">
        <v>3606</v>
      </c>
      <c r="R606" s="22" t="s">
        <v>3611</v>
      </c>
      <c r="S606" s="25"/>
      <c r="T606" s="26"/>
    </row>
    <row r="607" ht="18" customHeight="1" spans="1:20">
      <c r="A607" s="7">
        <v>6296</v>
      </c>
      <c r="B607" s="8" t="s">
        <v>3612</v>
      </c>
      <c r="C607" s="8" t="s">
        <v>3613</v>
      </c>
      <c r="D607" s="9">
        <v>23.68</v>
      </c>
      <c r="E607" s="9"/>
      <c r="F607" s="12">
        <v>23.68</v>
      </c>
      <c r="G607" s="9"/>
      <c r="H607" s="9"/>
      <c r="I607" s="19"/>
      <c r="J607" s="9">
        <v>0</v>
      </c>
      <c r="K607" s="20"/>
      <c r="L607" s="21"/>
      <c r="M607" s="22" t="s">
        <v>3614</v>
      </c>
      <c r="N607" s="22" t="s">
        <v>3615</v>
      </c>
      <c r="O607" s="22" t="s">
        <v>3616</v>
      </c>
      <c r="P607" s="22" t="s">
        <v>3617</v>
      </c>
      <c r="Q607" s="22" t="s">
        <v>3613</v>
      </c>
      <c r="R607" s="22" t="s">
        <v>3617</v>
      </c>
      <c r="S607" s="25"/>
      <c r="T607" s="26"/>
    </row>
    <row r="608" ht="18" customHeight="1" spans="1:20">
      <c r="A608" s="7">
        <v>6297</v>
      </c>
      <c r="B608" s="8" t="s">
        <v>3618</v>
      </c>
      <c r="C608" s="8" t="s">
        <v>3619</v>
      </c>
      <c r="D608" s="9">
        <v>16.67</v>
      </c>
      <c r="E608" s="9"/>
      <c r="F608" s="12">
        <v>16.67</v>
      </c>
      <c r="G608" s="9"/>
      <c r="H608" s="9"/>
      <c r="I608" s="19"/>
      <c r="J608" s="9">
        <v>0</v>
      </c>
      <c r="K608" s="20"/>
      <c r="L608" s="21"/>
      <c r="M608" s="22" t="s">
        <v>3620</v>
      </c>
      <c r="N608" s="22" t="s">
        <v>3621</v>
      </c>
      <c r="O608" s="22" t="s">
        <v>3622</v>
      </c>
      <c r="P608" s="22" t="s">
        <v>3623</v>
      </c>
      <c r="Q608" s="22" t="s">
        <v>3619</v>
      </c>
      <c r="R608" s="22" t="s">
        <v>3623</v>
      </c>
      <c r="S608" s="25"/>
      <c r="T608" s="26"/>
    </row>
    <row r="609" ht="18" customHeight="1" spans="1:20">
      <c r="A609" s="7">
        <v>6298</v>
      </c>
      <c r="B609" s="8" t="s">
        <v>3624</v>
      </c>
      <c r="C609" s="8" t="s">
        <v>3625</v>
      </c>
      <c r="D609" s="9">
        <v>0</v>
      </c>
      <c r="E609" s="9"/>
      <c r="F609" s="12">
        <v>0</v>
      </c>
      <c r="G609" s="9"/>
      <c r="H609" s="9"/>
      <c r="I609" s="19"/>
      <c r="J609" s="9">
        <v>0</v>
      </c>
      <c r="K609" s="20"/>
      <c r="L609" s="21"/>
      <c r="M609" s="22" t="s">
        <v>3626</v>
      </c>
      <c r="N609" s="22" t="s">
        <v>3627</v>
      </c>
      <c r="O609" s="22" t="s">
        <v>3628</v>
      </c>
      <c r="P609" s="22" t="s">
        <v>3629</v>
      </c>
      <c r="Q609" s="22" t="s">
        <v>3625</v>
      </c>
      <c r="R609" s="22" t="s">
        <v>3629</v>
      </c>
      <c r="S609" s="25"/>
      <c r="T609" s="26"/>
    </row>
    <row r="610" ht="18" customHeight="1" spans="1:20">
      <c r="A610" s="7">
        <v>6299</v>
      </c>
      <c r="B610" s="8" t="s">
        <v>3630</v>
      </c>
      <c r="C610" s="8" t="s">
        <v>3631</v>
      </c>
      <c r="D610" s="9">
        <v>0</v>
      </c>
      <c r="E610" s="9"/>
      <c r="F610" s="12">
        <v>0</v>
      </c>
      <c r="G610" s="9"/>
      <c r="H610" s="9"/>
      <c r="I610" s="19"/>
      <c r="J610" s="9">
        <v>0</v>
      </c>
      <c r="K610" s="20"/>
      <c r="L610" s="21"/>
      <c r="M610" s="22" t="s">
        <v>3632</v>
      </c>
      <c r="N610" s="22" t="s">
        <v>3633</v>
      </c>
      <c r="O610" s="22" t="s">
        <v>3634</v>
      </c>
      <c r="P610" s="22" t="s">
        <v>3635</v>
      </c>
      <c r="Q610" s="22" t="s">
        <v>3631</v>
      </c>
      <c r="R610" s="22" t="s">
        <v>3635</v>
      </c>
      <c r="S610" s="25"/>
      <c r="T610" s="26"/>
    </row>
    <row r="611" ht="18" customHeight="1" spans="1:20">
      <c r="A611" s="7">
        <v>6300</v>
      </c>
      <c r="B611" s="8" t="s">
        <v>3636</v>
      </c>
      <c r="C611" s="8" t="s">
        <v>3637</v>
      </c>
      <c r="D611" s="9">
        <v>0</v>
      </c>
      <c r="E611" s="9"/>
      <c r="F611" s="12">
        <v>0</v>
      </c>
      <c r="G611" s="9"/>
      <c r="H611" s="9"/>
      <c r="I611" s="19"/>
      <c r="J611" s="9">
        <v>0</v>
      </c>
      <c r="K611" s="20"/>
      <c r="L611" s="21"/>
      <c r="M611" s="22" t="s">
        <v>3638</v>
      </c>
      <c r="N611" s="22" t="s">
        <v>3639</v>
      </c>
      <c r="O611" s="22" t="s">
        <v>3640</v>
      </c>
      <c r="P611" s="22" t="s">
        <v>3641</v>
      </c>
      <c r="Q611" s="22" t="s">
        <v>3637</v>
      </c>
      <c r="R611" s="22" t="s">
        <v>3641</v>
      </c>
      <c r="S611" s="25"/>
      <c r="T611" s="26"/>
    </row>
    <row r="612" ht="18" customHeight="1" spans="1:20">
      <c r="A612" s="7">
        <v>6301</v>
      </c>
      <c r="B612" s="8" t="s">
        <v>3642</v>
      </c>
      <c r="C612" s="8" t="s">
        <v>3643</v>
      </c>
      <c r="D612" s="9">
        <v>0</v>
      </c>
      <c r="E612" s="9"/>
      <c r="F612" s="12">
        <v>0</v>
      </c>
      <c r="G612" s="9"/>
      <c r="H612" s="9"/>
      <c r="I612" s="19"/>
      <c r="J612" s="9">
        <v>0</v>
      </c>
      <c r="K612" s="20"/>
      <c r="L612" s="21"/>
      <c r="M612" s="22" t="s">
        <v>3644</v>
      </c>
      <c r="N612" s="22" t="s">
        <v>3645</v>
      </c>
      <c r="O612" s="22" t="s">
        <v>3646</v>
      </c>
      <c r="P612" s="22" t="s">
        <v>3647</v>
      </c>
      <c r="Q612" s="22" t="s">
        <v>3643</v>
      </c>
      <c r="R612" s="22" t="s">
        <v>3647</v>
      </c>
      <c r="S612" s="25"/>
      <c r="T612" s="26"/>
    </row>
    <row r="613" ht="18" customHeight="1" spans="1:20">
      <c r="A613" s="7">
        <v>6302</v>
      </c>
      <c r="B613" s="8" t="s">
        <v>3648</v>
      </c>
      <c r="C613" s="8" t="s">
        <v>3649</v>
      </c>
      <c r="D613" s="9">
        <v>0</v>
      </c>
      <c r="E613" s="9"/>
      <c r="F613" s="12">
        <v>0</v>
      </c>
      <c r="G613" s="9"/>
      <c r="H613" s="9"/>
      <c r="I613" s="19"/>
      <c r="J613" s="9">
        <v>0</v>
      </c>
      <c r="K613" s="20"/>
      <c r="L613" s="21"/>
      <c r="M613" s="22" t="s">
        <v>3650</v>
      </c>
      <c r="N613" s="22" t="s">
        <v>3651</v>
      </c>
      <c r="O613" s="22" t="s">
        <v>3652</v>
      </c>
      <c r="P613" s="22" t="s">
        <v>3653</v>
      </c>
      <c r="Q613" s="22" t="s">
        <v>3649</v>
      </c>
      <c r="R613" s="22" t="s">
        <v>3653</v>
      </c>
      <c r="S613" s="25"/>
      <c r="T613" s="26"/>
    </row>
    <row r="614" ht="18" customHeight="1" spans="1:20">
      <c r="A614" s="7">
        <v>6303</v>
      </c>
      <c r="B614" s="8" t="s">
        <v>3654</v>
      </c>
      <c r="C614" s="8" t="s">
        <v>3655</v>
      </c>
      <c r="D614" s="9">
        <v>0</v>
      </c>
      <c r="E614" s="9"/>
      <c r="F614" s="12">
        <v>0</v>
      </c>
      <c r="G614" s="9"/>
      <c r="H614" s="9"/>
      <c r="I614" s="19"/>
      <c r="J614" s="9">
        <v>0</v>
      </c>
      <c r="K614" s="20"/>
      <c r="L614" s="21"/>
      <c r="M614" s="22" t="s">
        <v>3656</v>
      </c>
      <c r="N614" s="22" t="s">
        <v>3657</v>
      </c>
      <c r="O614" s="22" t="s">
        <v>3658</v>
      </c>
      <c r="P614" s="22" t="s">
        <v>3659</v>
      </c>
      <c r="Q614" s="22" t="s">
        <v>3655</v>
      </c>
      <c r="R614" s="22" t="s">
        <v>3659</v>
      </c>
      <c r="S614" s="25"/>
      <c r="T614" s="26"/>
    </row>
    <row r="615" ht="18" customHeight="1" spans="1:20">
      <c r="A615" s="7">
        <v>6304</v>
      </c>
      <c r="B615" s="8" t="s">
        <v>3660</v>
      </c>
      <c r="C615" s="8" t="s">
        <v>3661</v>
      </c>
      <c r="D615" s="9">
        <v>0</v>
      </c>
      <c r="E615" s="9"/>
      <c r="F615" s="12">
        <v>0</v>
      </c>
      <c r="G615" s="9"/>
      <c r="H615" s="9"/>
      <c r="I615" s="19"/>
      <c r="J615" s="9">
        <v>0</v>
      </c>
      <c r="K615" s="20"/>
      <c r="L615" s="21"/>
      <c r="M615" s="22" t="s">
        <v>3662</v>
      </c>
      <c r="N615" s="22" t="s">
        <v>3663</v>
      </c>
      <c r="O615" s="22" t="s">
        <v>3664</v>
      </c>
      <c r="P615" s="22" t="s">
        <v>3665</v>
      </c>
      <c r="Q615" s="22" t="s">
        <v>3661</v>
      </c>
      <c r="R615" s="22" t="s">
        <v>3665</v>
      </c>
      <c r="S615" s="25"/>
      <c r="T615" s="26"/>
    </row>
    <row r="616" ht="18" customHeight="1" spans="1:20">
      <c r="A616" s="7">
        <v>6305</v>
      </c>
      <c r="B616" s="8" t="s">
        <v>3666</v>
      </c>
      <c r="C616" s="8" t="s">
        <v>3667</v>
      </c>
      <c r="D616" s="9">
        <v>0</v>
      </c>
      <c r="E616" s="9"/>
      <c r="F616" s="12">
        <v>0</v>
      </c>
      <c r="G616" s="9"/>
      <c r="H616" s="9"/>
      <c r="I616" s="19"/>
      <c r="J616" s="9">
        <v>0</v>
      </c>
      <c r="K616" s="20"/>
      <c r="L616" s="21"/>
      <c r="M616" s="22" t="s">
        <v>3668</v>
      </c>
      <c r="N616" s="22" t="s">
        <v>3669</v>
      </c>
      <c r="O616" s="22" t="s">
        <v>3670</v>
      </c>
      <c r="P616" s="22" t="s">
        <v>3671</v>
      </c>
      <c r="Q616" s="22" t="s">
        <v>3667</v>
      </c>
      <c r="R616" s="22" t="s">
        <v>3671</v>
      </c>
      <c r="S616" s="25"/>
      <c r="T616" s="26"/>
    </row>
    <row r="617" ht="18" customHeight="1" spans="1:20">
      <c r="A617" s="7">
        <v>6306</v>
      </c>
      <c r="B617" s="8" t="s">
        <v>3672</v>
      </c>
      <c r="C617" s="8" t="s">
        <v>3673</v>
      </c>
      <c r="D617" s="9">
        <v>21</v>
      </c>
      <c r="E617" s="9"/>
      <c r="F617" s="12">
        <v>21</v>
      </c>
      <c r="G617" s="9"/>
      <c r="H617" s="9"/>
      <c r="I617" s="19"/>
      <c r="J617" s="9">
        <v>0</v>
      </c>
      <c r="K617" s="20"/>
      <c r="L617" s="21"/>
      <c r="M617" s="22" t="s">
        <v>3674</v>
      </c>
      <c r="N617" s="22" t="s">
        <v>3675</v>
      </c>
      <c r="O617" s="22" t="s">
        <v>3676</v>
      </c>
      <c r="P617" s="22" t="s">
        <v>3677</v>
      </c>
      <c r="Q617" s="22" t="s">
        <v>3673</v>
      </c>
      <c r="R617" s="22" t="s">
        <v>3677</v>
      </c>
      <c r="S617" s="25"/>
      <c r="T617" s="26"/>
    </row>
    <row r="618" ht="18" customHeight="1" spans="1:20">
      <c r="A618" s="7">
        <v>6307</v>
      </c>
      <c r="B618" s="8" t="s">
        <v>3678</v>
      </c>
      <c r="C618" s="8" t="s">
        <v>3679</v>
      </c>
      <c r="D618" s="9">
        <v>8</v>
      </c>
      <c r="E618" s="9"/>
      <c r="F618" s="12">
        <v>8</v>
      </c>
      <c r="G618" s="9"/>
      <c r="H618" s="9"/>
      <c r="I618" s="19"/>
      <c r="J618" s="9">
        <v>0</v>
      </c>
      <c r="K618" s="20"/>
      <c r="L618" s="21"/>
      <c r="M618" s="22" t="s">
        <v>3680</v>
      </c>
      <c r="N618" s="22" t="s">
        <v>3681</v>
      </c>
      <c r="O618" s="22" t="s">
        <v>3682</v>
      </c>
      <c r="P618" s="22" t="s">
        <v>3683</v>
      </c>
      <c r="Q618" s="22" t="s">
        <v>3679</v>
      </c>
      <c r="R618" s="22" t="s">
        <v>3683</v>
      </c>
      <c r="S618" s="25"/>
      <c r="T618" s="26"/>
    </row>
    <row r="619" ht="18" customHeight="1" spans="1:20">
      <c r="A619" s="7">
        <v>6308</v>
      </c>
      <c r="B619" s="8" t="s">
        <v>3684</v>
      </c>
      <c r="C619" s="8" t="s">
        <v>3685</v>
      </c>
      <c r="D619" s="9">
        <v>0</v>
      </c>
      <c r="E619" s="9"/>
      <c r="F619" s="12">
        <v>0</v>
      </c>
      <c r="G619" s="9"/>
      <c r="H619" s="9"/>
      <c r="I619" s="19"/>
      <c r="J619" s="9">
        <v>0</v>
      </c>
      <c r="K619" s="20"/>
      <c r="L619" s="21"/>
      <c r="M619" s="22" t="s">
        <v>3686</v>
      </c>
      <c r="N619" s="22" t="s">
        <v>3687</v>
      </c>
      <c r="O619" s="22" t="s">
        <v>3688</v>
      </c>
      <c r="P619" s="22" t="s">
        <v>3689</v>
      </c>
      <c r="Q619" s="22" t="s">
        <v>3685</v>
      </c>
      <c r="R619" s="22" t="s">
        <v>3689</v>
      </c>
      <c r="S619" s="25"/>
      <c r="T619" s="26"/>
    </row>
    <row r="620" ht="18" customHeight="1" spans="1:20">
      <c r="A620" s="7">
        <v>6309</v>
      </c>
      <c r="B620" s="8" t="s">
        <v>3690</v>
      </c>
      <c r="C620" s="8" t="s">
        <v>3691</v>
      </c>
      <c r="D620" s="9">
        <v>0</v>
      </c>
      <c r="E620" s="9"/>
      <c r="F620" s="12">
        <v>0</v>
      </c>
      <c r="G620" s="9"/>
      <c r="H620" s="9"/>
      <c r="I620" s="19"/>
      <c r="J620" s="9">
        <v>0</v>
      </c>
      <c r="K620" s="20"/>
      <c r="L620" s="21"/>
      <c r="M620" s="22" t="s">
        <v>3692</v>
      </c>
      <c r="N620" s="22" t="s">
        <v>3693</v>
      </c>
      <c r="O620" s="22" t="s">
        <v>3694</v>
      </c>
      <c r="P620" s="22" t="s">
        <v>3695</v>
      </c>
      <c r="Q620" s="22" t="s">
        <v>3691</v>
      </c>
      <c r="R620" s="22" t="s">
        <v>3695</v>
      </c>
      <c r="S620" s="25"/>
      <c r="T620" s="26"/>
    </row>
    <row r="621" ht="18" customHeight="1" spans="1:20">
      <c r="A621" s="7">
        <v>6310</v>
      </c>
      <c r="B621" s="8" t="s">
        <v>3696</v>
      </c>
      <c r="C621" s="8" t="s">
        <v>3697</v>
      </c>
      <c r="D621" s="9">
        <v>0</v>
      </c>
      <c r="E621" s="9"/>
      <c r="F621" s="12">
        <v>0</v>
      </c>
      <c r="G621" s="9"/>
      <c r="H621" s="9"/>
      <c r="I621" s="19"/>
      <c r="J621" s="9">
        <v>0</v>
      </c>
      <c r="K621" s="20"/>
      <c r="L621" s="21"/>
      <c r="M621" s="22" t="s">
        <v>3698</v>
      </c>
      <c r="N621" s="22" t="s">
        <v>3699</v>
      </c>
      <c r="O621" s="22" t="s">
        <v>3700</v>
      </c>
      <c r="P621" s="22" t="s">
        <v>3701</v>
      </c>
      <c r="Q621" s="22" t="s">
        <v>3697</v>
      </c>
      <c r="R621" s="22" t="s">
        <v>3701</v>
      </c>
      <c r="S621" s="25"/>
      <c r="T621" s="26"/>
    </row>
    <row r="622" ht="18" customHeight="1" spans="1:20">
      <c r="A622" s="7">
        <v>6311</v>
      </c>
      <c r="B622" s="8" t="s">
        <v>3702</v>
      </c>
      <c r="C622" s="8" t="s">
        <v>3703</v>
      </c>
      <c r="D622" s="9">
        <v>0</v>
      </c>
      <c r="E622" s="9"/>
      <c r="F622" s="12">
        <v>0</v>
      </c>
      <c r="G622" s="9"/>
      <c r="H622" s="9"/>
      <c r="I622" s="19"/>
      <c r="J622" s="9">
        <v>0</v>
      </c>
      <c r="K622" s="20"/>
      <c r="L622" s="21"/>
      <c r="M622" s="22" t="s">
        <v>3704</v>
      </c>
      <c r="N622" s="22" t="s">
        <v>3705</v>
      </c>
      <c r="O622" s="22" t="s">
        <v>3706</v>
      </c>
      <c r="P622" s="22" t="s">
        <v>3707</v>
      </c>
      <c r="Q622" s="22" t="s">
        <v>3703</v>
      </c>
      <c r="R622" s="22" t="s">
        <v>3707</v>
      </c>
      <c r="S622" s="25"/>
      <c r="T622" s="26"/>
    </row>
    <row r="623" ht="18" customHeight="1" spans="1:20">
      <c r="A623" s="7">
        <v>6312</v>
      </c>
      <c r="B623" s="8" t="s">
        <v>3708</v>
      </c>
      <c r="C623" s="8" t="s">
        <v>3709</v>
      </c>
      <c r="D623" s="9">
        <v>0</v>
      </c>
      <c r="E623" s="9"/>
      <c r="F623" s="12">
        <v>0</v>
      </c>
      <c r="G623" s="9"/>
      <c r="H623" s="9"/>
      <c r="I623" s="19"/>
      <c r="J623" s="9">
        <v>0</v>
      </c>
      <c r="K623" s="20"/>
      <c r="L623" s="21"/>
      <c r="M623" s="22" t="s">
        <v>3710</v>
      </c>
      <c r="N623" s="22" t="s">
        <v>3711</v>
      </c>
      <c r="O623" s="22" t="s">
        <v>3712</v>
      </c>
      <c r="P623" s="22" t="s">
        <v>3713</v>
      </c>
      <c r="Q623" s="22" t="s">
        <v>3709</v>
      </c>
      <c r="R623" s="22" t="s">
        <v>3713</v>
      </c>
      <c r="S623" s="25"/>
      <c r="T623" s="26"/>
    </row>
    <row r="624" ht="18" customHeight="1" spans="1:20">
      <c r="A624" s="7">
        <v>6313</v>
      </c>
      <c r="B624" s="8" t="s">
        <v>3714</v>
      </c>
      <c r="C624" s="8" t="s">
        <v>2667</v>
      </c>
      <c r="D624" s="9">
        <v>0</v>
      </c>
      <c r="E624" s="9"/>
      <c r="F624" s="12">
        <v>0</v>
      </c>
      <c r="G624" s="9"/>
      <c r="H624" s="9"/>
      <c r="I624" s="19"/>
      <c r="J624" s="9">
        <v>0</v>
      </c>
      <c r="K624" s="20"/>
      <c r="L624" s="21"/>
      <c r="M624" s="22" t="s">
        <v>3715</v>
      </c>
      <c r="N624" s="22" t="s">
        <v>3716</v>
      </c>
      <c r="O624" s="22" t="s">
        <v>3717</v>
      </c>
      <c r="P624" s="22" t="s">
        <v>3718</v>
      </c>
      <c r="Q624" s="22" t="s">
        <v>2667</v>
      </c>
      <c r="R624" s="22" t="s">
        <v>3718</v>
      </c>
      <c r="S624" s="25"/>
      <c r="T624" s="26"/>
    </row>
    <row r="625" ht="18" customHeight="1" spans="1:20">
      <c r="A625" s="7">
        <v>6314</v>
      </c>
      <c r="B625" s="8" t="s">
        <v>3719</v>
      </c>
      <c r="C625" s="8" t="s">
        <v>3720</v>
      </c>
      <c r="D625" s="9">
        <v>0</v>
      </c>
      <c r="E625" s="9"/>
      <c r="F625" s="12">
        <v>0</v>
      </c>
      <c r="G625" s="9"/>
      <c r="H625" s="9"/>
      <c r="I625" s="19"/>
      <c r="J625" s="9">
        <v>0</v>
      </c>
      <c r="K625" s="20"/>
      <c r="L625" s="21"/>
      <c r="M625" s="22" t="s">
        <v>3721</v>
      </c>
      <c r="N625" s="22" t="s">
        <v>3722</v>
      </c>
      <c r="O625" s="22" t="s">
        <v>3723</v>
      </c>
      <c r="P625" s="22" t="s">
        <v>3724</v>
      </c>
      <c r="Q625" s="22" t="s">
        <v>3720</v>
      </c>
      <c r="R625" s="22" t="s">
        <v>3724</v>
      </c>
      <c r="S625" s="25"/>
      <c r="T625" s="26"/>
    </row>
    <row r="626" ht="18" customHeight="1" spans="1:20">
      <c r="A626" s="7">
        <v>6315</v>
      </c>
      <c r="B626" s="8" t="s">
        <v>3725</v>
      </c>
      <c r="C626" s="8" t="s">
        <v>3726</v>
      </c>
      <c r="D626" s="9">
        <v>0</v>
      </c>
      <c r="E626" s="9"/>
      <c r="F626" s="12">
        <v>0</v>
      </c>
      <c r="G626" s="9"/>
      <c r="H626" s="9"/>
      <c r="I626" s="19"/>
      <c r="J626" s="9">
        <v>0</v>
      </c>
      <c r="K626" s="20"/>
      <c r="L626" s="21"/>
      <c r="M626" s="22" t="s">
        <v>3727</v>
      </c>
      <c r="N626" s="22" t="s">
        <v>3728</v>
      </c>
      <c r="O626" s="22" t="s">
        <v>3729</v>
      </c>
      <c r="P626" s="22" t="s">
        <v>3730</v>
      </c>
      <c r="Q626" s="22" t="s">
        <v>3726</v>
      </c>
      <c r="R626" s="22" t="s">
        <v>3730</v>
      </c>
      <c r="S626" s="25"/>
      <c r="T626" s="26"/>
    </row>
    <row r="627" ht="18" customHeight="1" spans="1:20">
      <c r="A627" s="7">
        <v>6316</v>
      </c>
      <c r="B627" s="8" t="s">
        <v>3731</v>
      </c>
      <c r="C627" s="8" t="s">
        <v>3732</v>
      </c>
      <c r="D627" s="9">
        <v>0</v>
      </c>
      <c r="E627" s="9"/>
      <c r="F627" s="12">
        <v>0</v>
      </c>
      <c r="G627" s="9"/>
      <c r="H627" s="9"/>
      <c r="I627" s="19"/>
      <c r="J627" s="9">
        <v>0</v>
      </c>
      <c r="K627" s="20"/>
      <c r="L627" s="21"/>
      <c r="M627" s="22" t="s">
        <v>3733</v>
      </c>
      <c r="N627" s="22" t="s">
        <v>3734</v>
      </c>
      <c r="O627" s="22" t="s">
        <v>3735</v>
      </c>
      <c r="P627" s="22" t="s">
        <v>3736</v>
      </c>
      <c r="Q627" s="22" t="s">
        <v>3732</v>
      </c>
      <c r="R627" s="22" t="s">
        <v>3736</v>
      </c>
      <c r="S627" s="25"/>
      <c r="T627" s="26"/>
    </row>
    <row r="628" ht="18" customHeight="1" spans="1:20">
      <c r="A628" s="7">
        <v>6317</v>
      </c>
      <c r="B628" s="8" t="s">
        <v>3737</v>
      </c>
      <c r="C628" s="8" t="s">
        <v>3738</v>
      </c>
      <c r="D628" s="9">
        <v>13.85</v>
      </c>
      <c r="E628" s="9"/>
      <c r="F628" s="12">
        <v>13.85</v>
      </c>
      <c r="G628" s="9"/>
      <c r="H628" s="9"/>
      <c r="I628" s="19"/>
      <c r="J628" s="9">
        <v>0</v>
      </c>
      <c r="K628" s="20"/>
      <c r="L628" s="21"/>
      <c r="M628" s="22" t="s">
        <v>3739</v>
      </c>
      <c r="N628" s="22" t="s">
        <v>3740</v>
      </c>
      <c r="O628" s="22" t="s">
        <v>3741</v>
      </c>
      <c r="P628" s="22" t="s">
        <v>3742</v>
      </c>
      <c r="Q628" s="22" t="s">
        <v>3738</v>
      </c>
      <c r="R628" s="22" t="s">
        <v>3742</v>
      </c>
      <c r="S628" s="25"/>
      <c r="T628" s="26"/>
    </row>
    <row r="629" ht="18" customHeight="1" spans="1:20">
      <c r="A629" s="7">
        <v>6318</v>
      </c>
      <c r="B629" s="8" t="s">
        <v>3743</v>
      </c>
      <c r="C629" s="8" t="s">
        <v>3744</v>
      </c>
      <c r="D629" s="9">
        <v>0</v>
      </c>
      <c r="E629" s="9"/>
      <c r="F629" s="12">
        <v>0</v>
      </c>
      <c r="G629" s="9"/>
      <c r="H629" s="9"/>
      <c r="I629" s="19"/>
      <c r="J629" s="9">
        <v>0</v>
      </c>
      <c r="K629" s="20"/>
      <c r="L629" s="21"/>
      <c r="M629" s="22" t="s">
        <v>3745</v>
      </c>
      <c r="N629" s="22" t="s">
        <v>3746</v>
      </c>
      <c r="O629" s="22" t="s">
        <v>3747</v>
      </c>
      <c r="P629" s="22" t="s">
        <v>3748</v>
      </c>
      <c r="Q629" s="22" t="s">
        <v>3744</v>
      </c>
      <c r="R629" s="22" t="s">
        <v>3748</v>
      </c>
      <c r="S629" s="25"/>
      <c r="T629" s="26"/>
    </row>
    <row r="630" ht="18" customHeight="1" spans="1:20">
      <c r="A630" s="7">
        <v>6319</v>
      </c>
      <c r="B630" s="8" t="s">
        <v>3749</v>
      </c>
      <c r="C630" s="8" t="s">
        <v>3750</v>
      </c>
      <c r="D630" s="9">
        <v>0</v>
      </c>
      <c r="E630" s="9"/>
      <c r="F630" s="12">
        <v>0</v>
      </c>
      <c r="G630" s="9"/>
      <c r="H630" s="9"/>
      <c r="I630" s="19"/>
      <c r="J630" s="9">
        <v>0</v>
      </c>
      <c r="K630" s="20"/>
      <c r="L630" s="21"/>
      <c r="M630" s="22" t="s">
        <v>3751</v>
      </c>
      <c r="N630" s="22" t="s">
        <v>3752</v>
      </c>
      <c r="O630" s="22" t="s">
        <v>3753</v>
      </c>
      <c r="P630" s="22" t="s">
        <v>3754</v>
      </c>
      <c r="Q630" s="22" t="s">
        <v>3750</v>
      </c>
      <c r="R630" s="22" t="s">
        <v>3754</v>
      </c>
      <c r="S630" s="25"/>
      <c r="T630" s="26"/>
    </row>
    <row r="631" ht="18" customHeight="1" spans="1:20">
      <c r="A631" s="7">
        <v>6320</v>
      </c>
      <c r="B631" s="8" t="s">
        <v>3755</v>
      </c>
      <c r="C631" s="8" t="s">
        <v>3726</v>
      </c>
      <c r="D631" s="9">
        <v>0</v>
      </c>
      <c r="E631" s="9"/>
      <c r="F631" s="12">
        <v>0</v>
      </c>
      <c r="G631" s="9"/>
      <c r="H631" s="9"/>
      <c r="I631" s="19"/>
      <c r="J631" s="9">
        <v>0</v>
      </c>
      <c r="K631" s="20"/>
      <c r="L631" s="21"/>
      <c r="M631" s="22" t="s">
        <v>3756</v>
      </c>
      <c r="N631" s="22" t="s">
        <v>3757</v>
      </c>
      <c r="O631" s="22" t="s">
        <v>3758</v>
      </c>
      <c r="P631" s="22" t="s">
        <v>3759</v>
      </c>
      <c r="Q631" s="22" t="s">
        <v>3726</v>
      </c>
      <c r="R631" s="22" t="s">
        <v>3759</v>
      </c>
      <c r="S631" s="25"/>
      <c r="T631" s="26"/>
    </row>
    <row r="632" ht="18" customHeight="1" spans="1:20">
      <c r="A632" s="7">
        <v>6321</v>
      </c>
      <c r="B632" s="8" t="s">
        <v>3760</v>
      </c>
      <c r="C632" s="8" t="s">
        <v>3761</v>
      </c>
      <c r="D632" s="9">
        <v>18.1</v>
      </c>
      <c r="E632" s="9"/>
      <c r="F632" s="12">
        <v>18.1</v>
      </c>
      <c r="G632" s="9"/>
      <c r="H632" s="9"/>
      <c r="I632" s="19"/>
      <c r="J632" s="9">
        <v>0</v>
      </c>
      <c r="K632" s="20"/>
      <c r="L632" s="21"/>
      <c r="M632" s="22" t="s">
        <v>3762</v>
      </c>
      <c r="N632" s="22" t="s">
        <v>3763</v>
      </c>
      <c r="O632" s="22" t="s">
        <v>3764</v>
      </c>
      <c r="P632" s="22" t="s">
        <v>3765</v>
      </c>
      <c r="Q632" s="22" t="s">
        <v>3761</v>
      </c>
      <c r="R632" s="22" t="s">
        <v>3765</v>
      </c>
      <c r="S632" s="25"/>
      <c r="T632" s="26"/>
    </row>
    <row r="633" ht="18" customHeight="1" spans="1:20">
      <c r="A633" s="7">
        <v>6322</v>
      </c>
      <c r="B633" s="8" t="s">
        <v>3766</v>
      </c>
      <c r="C633" s="8" t="s">
        <v>3767</v>
      </c>
      <c r="D633" s="9">
        <v>0</v>
      </c>
      <c r="E633" s="9"/>
      <c r="F633" s="12">
        <v>0</v>
      </c>
      <c r="G633" s="9"/>
      <c r="H633" s="9"/>
      <c r="I633" s="19"/>
      <c r="J633" s="9">
        <v>0</v>
      </c>
      <c r="K633" s="20"/>
      <c r="L633" s="21"/>
      <c r="M633" s="22" t="s">
        <v>3768</v>
      </c>
      <c r="N633" s="22" t="s">
        <v>3769</v>
      </c>
      <c r="O633" s="22" t="s">
        <v>3770</v>
      </c>
      <c r="P633" s="22" t="s">
        <v>3771</v>
      </c>
      <c r="Q633" s="22" t="s">
        <v>3767</v>
      </c>
      <c r="R633" s="22" t="s">
        <v>3771</v>
      </c>
      <c r="S633" s="25"/>
      <c r="T633" s="26"/>
    </row>
    <row r="634" ht="18" customHeight="1" spans="1:20">
      <c r="A634" s="7">
        <v>6323</v>
      </c>
      <c r="B634" s="8" t="s">
        <v>3772</v>
      </c>
      <c r="C634" s="8" t="s">
        <v>3773</v>
      </c>
      <c r="D634" s="9">
        <v>0</v>
      </c>
      <c r="E634" s="9"/>
      <c r="F634" s="12">
        <v>0</v>
      </c>
      <c r="G634" s="9"/>
      <c r="H634" s="9"/>
      <c r="I634" s="19"/>
      <c r="J634" s="9">
        <v>0</v>
      </c>
      <c r="K634" s="20"/>
      <c r="L634" s="21"/>
      <c r="M634" s="22" t="s">
        <v>3774</v>
      </c>
      <c r="N634" s="22" t="s">
        <v>3775</v>
      </c>
      <c r="O634" s="22" t="s">
        <v>3776</v>
      </c>
      <c r="P634" s="22" t="s">
        <v>3777</v>
      </c>
      <c r="Q634" s="22" t="s">
        <v>3773</v>
      </c>
      <c r="R634" s="22" t="s">
        <v>3777</v>
      </c>
      <c r="S634" s="25"/>
      <c r="T634" s="26"/>
    </row>
    <row r="635" ht="18" customHeight="1" spans="1:20">
      <c r="A635" s="7">
        <v>6324</v>
      </c>
      <c r="B635" s="8" t="s">
        <v>3778</v>
      </c>
      <c r="C635" s="8" t="s">
        <v>3779</v>
      </c>
      <c r="D635" s="9">
        <v>18.01</v>
      </c>
      <c r="E635" s="9"/>
      <c r="F635" s="12">
        <v>18.01</v>
      </c>
      <c r="G635" s="9"/>
      <c r="H635" s="9"/>
      <c r="I635" s="19"/>
      <c r="J635" s="9">
        <v>0</v>
      </c>
      <c r="K635" s="20"/>
      <c r="L635" s="21"/>
      <c r="M635" s="22" t="s">
        <v>3780</v>
      </c>
      <c r="N635" s="22" t="s">
        <v>3781</v>
      </c>
      <c r="O635" s="22" t="s">
        <v>3782</v>
      </c>
      <c r="P635" s="22" t="s">
        <v>3783</v>
      </c>
      <c r="Q635" s="22" t="s">
        <v>3779</v>
      </c>
      <c r="R635" s="22" t="s">
        <v>3783</v>
      </c>
      <c r="S635" s="25"/>
      <c r="T635" s="26"/>
    </row>
    <row r="636" ht="18" customHeight="1" spans="1:20">
      <c r="A636" s="7">
        <v>6325</v>
      </c>
      <c r="B636" s="8" t="s">
        <v>3784</v>
      </c>
      <c r="C636" s="8" t="s">
        <v>3785</v>
      </c>
      <c r="D636" s="9">
        <v>0</v>
      </c>
      <c r="E636" s="9"/>
      <c r="F636" s="12">
        <v>0</v>
      </c>
      <c r="G636" s="9"/>
      <c r="H636" s="9"/>
      <c r="I636" s="19"/>
      <c r="J636" s="9">
        <v>0</v>
      </c>
      <c r="K636" s="20"/>
      <c r="L636" s="21"/>
      <c r="M636" s="22" t="s">
        <v>3786</v>
      </c>
      <c r="N636" s="22" t="s">
        <v>3787</v>
      </c>
      <c r="O636" s="22" t="s">
        <v>3788</v>
      </c>
      <c r="P636" s="22" t="s">
        <v>3789</v>
      </c>
      <c r="Q636" s="22" t="s">
        <v>3785</v>
      </c>
      <c r="R636" s="22" t="s">
        <v>3789</v>
      </c>
      <c r="S636" s="25"/>
      <c r="T636" s="26"/>
    </row>
    <row r="637" ht="18" customHeight="1" spans="1:20">
      <c r="A637" s="7">
        <v>6326</v>
      </c>
      <c r="B637" s="8" t="s">
        <v>3790</v>
      </c>
      <c r="C637" s="8" t="s">
        <v>3791</v>
      </c>
      <c r="D637" s="9">
        <v>0</v>
      </c>
      <c r="E637" s="9"/>
      <c r="F637" s="12">
        <v>0</v>
      </c>
      <c r="G637" s="9"/>
      <c r="H637" s="9"/>
      <c r="I637" s="19"/>
      <c r="J637" s="9">
        <v>0</v>
      </c>
      <c r="K637" s="20"/>
      <c r="L637" s="21"/>
      <c r="M637" s="22" t="s">
        <v>3792</v>
      </c>
      <c r="N637" s="22" t="s">
        <v>3793</v>
      </c>
      <c r="O637" s="22" t="s">
        <v>3794</v>
      </c>
      <c r="P637" s="22" t="s">
        <v>3795</v>
      </c>
      <c r="Q637" s="22" t="s">
        <v>3791</v>
      </c>
      <c r="R637" s="22" t="s">
        <v>3795</v>
      </c>
      <c r="S637" s="25"/>
      <c r="T637" s="26"/>
    </row>
    <row r="638" ht="18" customHeight="1" spans="1:20">
      <c r="A638" s="7">
        <v>6327</v>
      </c>
      <c r="B638" s="8" t="s">
        <v>3796</v>
      </c>
      <c r="C638" s="8" t="s">
        <v>3797</v>
      </c>
      <c r="D638" s="9">
        <v>6</v>
      </c>
      <c r="E638" s="9"/>
      <c r="F638" s="12">
        <v>6</v>
      </c>
      <c r="G638" s="9"/>
      <c r="H638" s="9"/>
      <c r="I638" s="19"/>
      <c r="J638" s="9">
        <v>0</v>
      </c>
      <c r="K638" s="20"/>
      <c r="L638" s="21"/>
      <c r="M638" s="22" t="s">
        <v>3798</v>
      </c>
      <c r="N638" s="22" t="s">
        <v>3799</v>
      </c>
      <c r="O638" s="22" t="s">
        <v>3800</v>
      </c>
      <c r="P638" s="22" t="s">
        <v>3801</v>
      </c>
      <c r="Q638" s="22" t="s">
        <v>3797</v>
      </c>
      <c r="R638" s="22" t="s">
        <v>3801</v>
      </c>
      <c r="S638" s="25"/>
      <c r="T638" s="26"/>
    </row>
    <row r="639" ht="18" customHeight="1" spans="1:20">
      <c r="A639" s="7">
        <v>6328</v>
      </c>
      <c r="B639" s="8" t="s">
        <v>3802</v>
      </c>
      <c r="C639" s="8" t="s">
        <v>3803</v>
      </c>
      <c r="D639" s="9">
        <v>6</v>
      </c>
      <c r="E639" s="9"/>
      <c r="F639" s="12">
        <v>6</v>
      </c>
      <c r="G639" s="9"/>
      <c r="H639" s="9"/>
      <c r="I639" s="19"/>
      <c r="J639" s="9">
        <v>0</v>
      </c>
      <c r="K639" s="20"/>
      <c r="L639" s="21"/>
      <c r="M639" s="22" t="s">
        <v>3804</v>
      </c>
      <c r="N639" s="22" t="s">
        <v>3805</v>
      </c>
      <c r="O639" s="22" t="s">
        <v>3806</v>
      </c>
      <c r="P639" s="22" t="s">
        <v>3807</v>
      </c>
      <c r="Q639" s="22" t="s">
        <v>3803</v>
      </c>
      <c r="R639" s="22" t="s">
        <v>3807</v>
      </c>
      <c r="S639" s="25"/>
      <c r="T639" s="26"/>
    </row>
    <row r="640" ht="18" customHeight="1" spans="1:20">
      <c r="A640" s="7">
        <v>6329</v>
      </c>
      <c r="B640" s="8" t="s">
        <v>3808</v>
      </c>
      <c r="C640" s="8" t="s">
        <v>3809</v>
      </c>
      <c r="D640" s="9">
        <v>6</v>
      </c>
      <c r="E640" s="9"/>
      <c r="F640" s="12">
        <v>6</v>
      </c>
      <c r="G640" s="9"/>
      <c r="H640" s="9"/>
      <c r="I640" s="19"/>
      <c r="J640" s="9">
        <v>0</v>
      </c>
      <c r="K640" s="20"/>
      <c r="L640" s="21"/>
      <c r="M640" s="22" t="s">
        <v>3810</v>
      </c>
      <c r="N640" s="22" t="s">
        <v>3811</v>
      </c>
      <c r="O640" s="22" t="s">
        <v>3812</v>
      </c>
      <c r="P640" s="22" t="s">
        <v>3813</v>
      </c>
      <c r="Q640" s="22" t="s">
        <v>3809</v>
      </c>
      <c r="R640" s="22" t="s">
        <v>3813</v>
      </c>
      <c r="S640" s="25"/>
      <c r="T640" s="26"/>
    </row>
    <row r="641" ht="18" customHeight="1" spans="1:20">
      <c r="A641" s="7">
        <v>6330</v>
      </c>
      <c r="B641" s="8" t="s">
        <v>3814</v>
      </c>
      <c r="C641" s="8" t="s">
        <v>3815</v>
      </c>
      <c r="D641" s="9">
        <v>0</v>
      </c>
      <c r="E641" s="9"/>
      <c r="F641" s="12">
        <v>0</v>
      </c>
      <c r="G641" s="9"/>
      <c r="H641" s="9"/>
      <c r="I641" s="19"/>
      <c r="J641" s="9">
        <v>0</v>
      </c>
      <c r="K641" s="20"/>
      <c r="L641" s="21"/>
      <c r="M641" s="22" t="s">
        <v>3816</v>
      </c>
      <c r="N641" s="22" t="s">
        <v>3817</v>
      </c>
      <c r="O641" s="22" t="s">
        <v>3818</v>
      </c>
      <c r="P641" s="22" t="s">
        <v>3819</v>
      </c>
      <c r="Q641" s="22" t="s">
        <v>3815</v>
      </c>
      <c r="R641" s="22" t="s">
        <v>3819</v>
      </c>
      <c r="S641" s="25"/>
      <c r="T641" s="26"/>
    </row>
    <row r="642" ht="18" customHeight="1" spans="1:20">
      <c r="A642" s="7">
        <v>6331</v>
      </c>
      <c r="B642" s="8" t="s">
        <v>3820</v>
      </c>
      <c r="C642" s="8" t="s">
        <v>3821</v>
      </c>
      <c r="D642" s="9">
        <v>0</v>
      </c>
      <c r="E642" s="9"/>
      <c r="F642" s="12">
        <v>0</v>
      </c>
      <c r="G642" s="9"/>
      <c r="H642" s="9"/>
      <c r="I642" s="19"/>
      <c r="J642" s="9">
        <v>0</v>
      </c>
      <c r="K642" s="20"/>
      <c r="L642" s="21"/>
      <c r="M642" s="22" t="s">
        <v>3822</v>
      </c>
      <c r="N642" s="22" t="s">
        <v>3823</v>
      </c>
      <c r="O642" s="22" t="s">
        <v>3824</v>
      </c>
      <c r="P642" s="22" t="s">
        <v>3825</v>
      </c>
      <c r="Q642" s="22" t="s">
        <v>3821</v>
      </c>
      <c r="R642" s="22" t="s">
        <v>3825</v>
      </c>
      <c r="S642" s="25"/>
      <c r="T642" s="26"/>
    </row>
    <row r="643" ht="18" customHeight="1" spans="1:20">
      <c r="A643" s="7">
        <v>6332</v>
      </c>
      <c r="B643" s="8" t="s">
        <v>3826</v>
      </c>
      <c r="C643" s="8" t="s">
        <v>3827</v>
      </c>
      <c r="D643" s="9">
        <v>0</v>
      </c>
      <c r="E643" s="9"/>
      <c r="F643" s="12">
        <v>0</v>
      </c>
      <c r="G643" s="9"/>
      <c r="H643" s="9"/>
      <c r="I643" s="19"/>
      <c r="J643" s="9">
        <v>0</v>
      </c>
      <c r="K643" s="20"/>
      <c r="L643" s="21"/>
      <c r="M643" s="22" t="s">
        <v>3828</v>
      </c>
      <c r="N643" s="22" t="s">
        <v>3829</v>
      </c>
      <c r="O643" s="22" t="s">
        <v>3830</v>
      </c>
      <c r="P643" s="22" t="s">
        <v>3831</v>
      </c>
      <c r="Q643" s="22" t="s">
        <v>3827</v>
      </c>
      <c r="R643" s="22" t="s">
        <v>3831</v>
      </c>
      <c r="S643" s="25"/>
      <c r="T643" s="26"/>
    </row>
    <row r="644" ht="18" customHeight="1" spans="1:20">
      <c r="A644" s="7">
        <v>6333</v>
      </c>
      <c r="B644" s="8" t="s">
        <v>3832</v>
      </c>
      <c r="C644" s="8" t="s">
        <v>3833</v>
      </c>
      <c r="D644" s="9">
        <v>22.22</v>
      </c>
      <c r="E644" s="9"/>
      <c r="F644" s="12">
        <v>22.22</v>
      </c>
      <c r="G644" s="9"/>
      <c r="H644" s="9"/>
      <c r="I644" s="19"/>
      <c r="J644" s="9">
        <v>0</v>
      </c>
      <c r="K644" s="20"/>
      <c r="L644" s="21"/>
      <c r="M644" s="22" t="s">
        <v>3834</v>
      </c>
      <c r="N644" s="22" t="s">
        <v>3835</v>
      </c>
      <c r="O644" s="22" t="s">
        <v>3836</v>
      </c>
      <c r="P644" s="22" t="s">
        <v>3837</v>
      </c>
      <c r="Q644" s="22" t="s">
        <v>3833</v>
      </c>
      <c r="R644" s="22" t="s">
        <v>3837</v>
      </c>
      <c r="S644" s="25"/>
      <c r="T644" s="26"/>
    </row>
    <row r="645" ht="18" customHeight="1" spans="1:20">
      <c r="A645" s="7">
        <v>6334</v>
      </c>
      <c r="B645" s="8" t="s">
        <v>3838</v>
      </c>
      <c r="C645" s="8" t="s">
        <v>3839</v>
      </c>
      <c r="D645" s="9">
        <v>0</v>
      </c>
      <c r="E645" s="9"/>
      <c r="F645" s="12">
        <v>0</v>
      </c>
      <c r="G645" s="9"/>
      <c r="H645" s="9"/>
      <c r="I645" s="19"/>
      <c r="J645" s="9">
        <v>0</v>
      </c>
      <c r="K645" s="20"/>
      <c r="L645" s="21"/>
      <c r="M645" s="22" t="s">
        <v>3840</v>
      </c>
      <c r="N645" s="22" t="s">
        <v>3841</v>
      </c>
      <c r="O645" s="22" t="s">
        <v>3842</v>
      </c>
      <c r="P645" s="22" t="s">
        <v>3843</v>
      </c>
      <c r="Q645" s="22" t="s">
        <v>3839</v>
      </c>
      <c r="R645" s="22" t="s">
        <v>3843</v>
      </c>
      <c r="S645" s="25"/>
      <c r="T645" s="26"/>
    </row>
    <row r="646" ht="18" customHeight="1" spans="1:20">
      <c r="A646" s="7">
        <v>6335</v>
      </c>
      <c r="B646" s="8" t="s">
        <v>3844</v>
      </c>
      <c r="C646" s="8" t="s">
        <v>3845</v>
      </c>
      <c r="D646" s="9">
        <v>0</v>
      </c>
      <c r="E646" s="9"/>
      <c r="F646" s="12">
        <v>0</v>
      </c>
      <c r="G646" s="9"/>
      <c r="H646" s="9"/>
      <c r="I646" s="19"/>
      <c r="J646" s="9">
        <v>0</v>
      </c>
      <c r="K646" s="20"/>
      <c r="L646" s="21"/>
      <c r="M646" s="22" t="s">
        <v>3846</v>
      </c>
      <c r="N646" s="22" t="s">
        <v>3847</v>
      </c>
      <c r="O646" s="22" t="s">
        <v>3848</v>
      </c>
      <c r="P646" s="22" t="s">
        <v>3849</v>
      </c>
      <c r="Q646" s="22" t="s">
        <v>3845</v>
      </c>
      <c r="R646" s="22" t="s">
        <v>3849</v>
      </c>
      <c r="S646" s="25"/>
      <c r="T646" s="26"/>
    </row>
    <row r="647" ht="18" customHeight="1" spans="1:20">
      <c r="A647" s="7">
        <v>6336</v>
      </c>
      <c r="B647" s="8" t="s">
        <v>3850</v>
      </c>
      <c r="C647" s="8" t="s">
        <v>3851</v>
      </c>
      <c r="D647" s="9">
        <v>4</v>
      </c>
      <c r="E647" s="9"/>
      <c r="F647" s="12">
        <v>4</v>
      </c>
      <c r="G647" s="9"/>
      <c r="H647" s="9"/>
      <c r="I647" s="19"/>
      <c r="J647" s="9">
        <v>0</v>
      </c>
      <c r="K647" s="20"/>
      <c r="L647" s="21"/>
      <c r="M647" s="22" t="s">
        <v>3852</v>
      </c>
      <c r="N647" s="22" t="s">
        <v>3853</v>
      </c>
      <c r="O647" s="22" t="s">
        <v>3854</v>
      </c>
      <c r="P647" s="22" t="s">
        <v>3855</v>
      </c>
      <c r="Q647" s="22" t="s">
        <v>3851</v>
      </c>
      <c r="R647" s="22" t="s">
        <v>3855</v>
      </c>
      <c r="S647" s="25"/>
      <c r="T647" s="26"/>
    </row>
    <row r="648" ht="18" customHeight="1" spans="1:20">
      <c r="A648" s="7">
        <v>6337</v>
      </c>
      <c r="B648" s="8" t="s">
        <v>3856</v>
      </c>
      <c r="C648" s="8" t="s">
        <v>3857</v>
      </c>
      <c r="D648" s="9">
        <v>0</v>
      </c>
      <c r="E648" s="9"/>
      <c r="F648" s="12">
        <v>0</v>
      </c>
      <c r="G648" s="9"/>
      <c r="H648" s="9"/>
      <c r="I648" s="19"/>
      <c r="J648" s="9">
        <v>0</v>
      </c>
      <c r="K648" s="20"/>
      <c r="L648" s="21"/>
      <c r="M648" s="22" t="s">
        <v>3858</v>
      </c>
      <c r="N648" s="22" t="s">
        <v>3859</v>
      </c>
      <c r="O648" s="22" t="s">
        <v>3860</v>
      </c>
      <c r="P648" s="22" t="s">
        <v>3861</v>
      </c>
      <c r="Q648" s="22" t="s">
        <v>3857</v>
      </c>
      <c r="R648" s="22" t="s">
        <v>3861</v>
      </c>
      <c r="S648" s="25"/>
      <c r="T648" s="26"/>
    </row>
    <row r="649" ht="18" customHeight="1" spans="1:20">
      <c r="A649" s="7">
        <v>6338</v>
      </c>
      <c r="B649" s="8" t="s">
        <v>3862</v>
      </c>
      <c r="C649" s="8" t="s">
        <v>3863</v>
      </c>
      <c r="D649" s="9">
        <v>0</v>
      </c>
      <c r="E649" s="9"/>
      <c r="F649" s="12">
        <v>0</v>
      </c>
      <c r="G649" s="9"/>
      <c r="H649" s="9"/>
      <c r="I649" s="19"/>
      <c r="J649" s="9">
        <v>0</v>
      </c>
      <c r="K649" s="20"/>
      <c r="L649" s="21"/>
      <c r="M649" s="22" t="s">
        <v>3864</v>
      </c>
      <c r="N649" s="22" t="s">
        <v>3865</v>
      </c>
      <c r="O649" s="22" t="s">
        <v>3866</v>
      </c>
      <c r="P649" s="22" t="s">
        <v>3867</v>
      </c>
      <c r="Q649" s="22" t="s">
        <v>3863</v>
      </c>
      <c r="R649" s="22" t="s">
        <v>3867</v>
      </c>
      <c r="S649" s="25"/>
      <c r="T649" s="26"/>
    </row>
    <row r="650" ht="18" customHeight="1" spans="1:20">
      <c r="A650" s="7">
        <v>6339</v>
      </c>
      <c r="B650" s="8" t="s">
        <v>3868</v>
      </c>
      <c r="C650" s="8" t="s">
        <v>3869</v>
      </c>
      <c r="D650" s="9">
        <v>0</v>
      </c>
      <c r="E650" s="9"/>
      <c r="F650" s="12">
        <v>0</v>
      </c>
      <c r="G650" s="9"/>
      <c r="H650" s="9"/>
      <c r="I650" s="19"/>
      <c r="J650" s="9">
        <v>0</v>
      </c>
      <c r="K650" s="20"/>
      <c r="L650" s="21"/>
      <c r="M650" s="22" t="s">
        <v>3870</v>
      </c>
      <c r="N650" s="22" t="s">
        <v>3871</v>
      </c>
      <c r="O650" s="22" t="s">
        <v>3872</v>
      </c>
      <c r="P650" s="22" t="s">
        <v>3873</v>
      </c>
      <c r="Q650" s="22" t="s">
        <v>3869</v>
      </c>
      <c r="R650" s="22" t="s">
        <v>3873</v>
      </c>
      <c r="S650" s="25"/>
      <c r="T650" s="26"/>
    </row>
    <row r="651" ht="18" customHeight="1" spans="1:20">
      <c r="A651" s="7">
        <v>6340</v>
      </c>
      <c r="B651" s="8" t="s">
        <v>3874</v>
      </c>
      <c r="C651" s="8" t="s">
        <v>3875</v>
      </c>
      <c r="D651" s="9">
        <v>0</v>
      </c>
      <c r="E651" s="9"/>
      <c r="F651" s="12">
        <v>0</v>
      </c>
      <c r="G651" s="9"/>
      <c r="H651" s="9"/>
      <c r="I651" s="19"/>
      <c r="J651" s="9">
        <v>0</v>
      </c>
      <c r="K651" s="20"/>
      <c r="L651" s="21"/>
      <c r="M651" s="22" t="s">
        <v>3876</v>
      </c>
      <c r="N651" s="22" t="s">
        <v>3877</v>
      </c>
      <c r="O651" s="22" t="s">
        <v>3878</v>
      </c>
      <c r="P651" s="22" t="s">
        <v>3879</v>
      </c>
      <c r="Q651" s="22" t="s">
        <v>3875</v>
      </c>
      <c r="R651" s="22" t="s">
        <v>3879</v>
      </c>
      <c r="S651" s="25"/>
      <c r="T651" s="26"/>
    </row>
    <row r="652" ht="18" customHeight="1" spans="1:20">
      <c r="A652" s="7">
        <v>6341</v>
      </c>
      <c r="B652" s="8" t="s">
        <v>3880</v>
      </c>
      <c r="C652" s="8" t="s">
        <v>3881</v>
      </c>
      <c r="D652" s="9">
        <v>0</v>
      </c>
      <c r="E652" s="9"/>
      <c r="F652" s="12">
        <v>0</v>
      </c>
      <c r="G652" s="9"/>
      <c r="H652" s="9"/>
      <c r="I652" s="19"/>
      <c r="J652" s="9">
        <v>0</v>
      </c>
      <c r="K652" s="20"/>
      <c r="L652" s="21"/>
      <c r="M652" s="22" t="s">
        <v>3882</v>
      </c>
      <c r="N652" s="22" t="s">
        <v>3883</v>
      </c>
      <c r="O652" s="22" t="s">
        <v>3884</v>
      </c>
      <c r="P652" s="22" t="s">
        <v>3885</v>
      </c>
      <c r="Q652" s="22" t="s">
        <v>3881</v>
      </c>
      <c r="R652" s="22" t="s">
        <v>3885</v>
      </c>
      <c r="S652" s="25"/>
      <c r="T652" s="26"/>
    </row>
    <row r="653" ht="18" customHeight="1" spans="1:20">
      <c r="A653" s="7">
        <v>6342</v>
      </c>
      <c r="B653" s="8" t="s">
        <v>3886</v>
      </c>
      <c r="C653" s="8" t="s">
        <v>3887</v>
      </c>
      <c r="D653" s="9">
        <v>0</v>
      </c>
      <c r="E653" s="9"/>
      <c r="F653" s="12">
        <v>0</v>
      </c>
      <c r="G653" s="9"/>
      <c r="H653" s="9"/>
      <c r="I653" s="19"/>
      <c r="J653" s="9">
        <v>0</v>
      </c>
      <c r="K653" s="20"/>
      <c r="L653" s="21"/>
      <c r="M653" s="22" t="s">
        <v>3888</v>
      </c>
      <c r="N653" s="22" t="s">
        <v>3889</v>
      </c>
      <c r="O653" s="22" t="s">
        <v>3890</v>
      </c>
      <c r="P653" s="22" t="s">
        <v>3891</v>
      </c>
      <c r="Q653" s="22" t="s">
        <v>3887</v>
      </c>
      <c r="R653" s="22" t="s">
        <v>3891</v>
      </c>
      <c r="S653" s="25"/>
      <c r="T653" s="26"/>
    </row>
    <row r="654" ht="18" customHeight="1" spans="1:20">
      <c r="A654" s="7">
        <v>6343</v>
      </c>
      <c r="B654" s="8" t="s">
        <v>3892</v>
      </c>
      <c r="C654" s="8" t="s">
        <v>3893</v>
      </c>
      <c r="D654" s="9">
        <v>0</v>
      </c>
      <c r="E654" s="9"/>
      <c r="F654" s="12">
        <v>0</v>
      </c>
      <c r="G654" s="9"/>
      <c r="H654" s="9"/>
      <c r="I654" s="19"/>
      <c r="J654" s="9">
        <v>0</v>
      </c>
      <c r="K654" s="20"/>
      <c r="L654" s="21"/>
      <c r="M654" s="22" t="s">
        <v>3894</v>
      </c>
      <c r="N654" s="22" t="s">
        <v>3895</v>
      </c>
      <c r="O654" s="22" t="s">
        <v>3896</v>
      </c>
      <c r="P654" s="22" t="s">
        <v>3897</v>
      </c>
      <c r="Q654" s="22" t="s">
        <v>3893</v>
      </c>
      <c r="R654" s="22" t="s">
        <v>3897</v>
      </c>
      <c r="S654" s="25"/>
      <c r="T654" s="26"/>
    </row>
    <row r="655" ht="18" customHeight="1" spans="1:20">
      <c r="A655" s="7">
        <v>6344</v>
      </c>
      <c r="B655" s="8" t="s">
        <v>3898</v>
      </c>
      <c r="C655" s="8" t="s">
        <v>3899</v>
      </c>
      <c r="D655" s="9">
        <v>0</v>
      </c>
      <c r="E655" s="9"/>
      <c r="F655" s="12">
        <v>0</v>
      </c>
      <c r="G655" s="9"/>
      <c r="H655" s="9"/>
      <c r="I655" s="19"/>
      <c r="J655" s="9">
        <v>0</v>
      </c>
      <c r="K655" s="20"/>
      <c r="L655" s="21"/>
      <c r="M655" s="22" t="s">
        <v>3900</v>
      </c>
      <c r="N655" s="22" t="s">
        <v>3901</v>
      </c>
      <c r="O655" s="22" t="s">
        <v>3902</v>
      </c>
      <c r="P655" s="22" t="s">
        <v>3903</v>
      </c>
      <c r="Q655" s="22" t="s">
        <v>3899</v>
      </c>
      <c r="R655" s="22" t="s">
        <v>3903</v>
      </c>
      <c r="S655" s="25"/>
      <c r="T655" s="26"/>
    </row>
    <row r="656" ht="18" customHeight="1" spans="1:20">
      <c r="A656" s="7">
        <v>6345</v>
      </c>
      <c r="B656" s="8" t="s">
        <v>3904</v>
      </c>
      <c r="C656" s="8" t="s">
        <v>3905</v>
      </c>
      <c r="D656" s="9">
        <v>0</v>
      </c>
      <c r="E656" s="9"/>
      <c r="F656" s="12">
        <v>0</v>
      </c>
      <c r="G656" s="9"/>
      <c r="H656" s="9"/>
      <c r="I656" s="19"/>
      <c r="J656" s="9">
        <v>0</v>
      </c>
      <c r="K656" s="20"/>
      <c r="L656" s="21"/>
      <c r="M656" s="22" t="s">
        <v>3906</v>
      </c>
      <c r="N656" s="22" t="s">
        <v>3907</v>
      </c>
      <c r="O656" s="22" t="s">
        <v>3908</v>
      </c>
      <c r="P656" s="22" t="s">
        <v>3909</v>
      </c>
      <c r="Q656" s="22" t="s">
        <v>3905</v>
      </c>
      <c r="R656" s="22" t="s">
        <v>3909</v>
      </c>
      <c r="S656" s="25"/>
      <c r="T656" s="26"/>
    </row>
    <row r="657" ht="18" customHeight="1" spans="1:20">
      <c r="A657" s="7">
        <v>6346</v>
      </c>
      <c r="B657" s="8" t="s">
        <v>3910</v>
      </c>
      <c r="C657" s="8" t="s">
        <v>3911</v>
      </c>
      <c r="D657" s="9">
        <v>0</v>
      </c>
      <c r="E657" s="9"/>
      <c r="F657" s="12">
        <v>0</v>
      </c>
      <c r="G657" s="9"/>
      <c r="H657" s="9"/>
      <c r="I657" s="19"/>
      <c r="J657" s="9">
        <v>0</v>
      </c>
      <c r="K657" s="20"/>
      <c r="L657" s="21"/>
      <c r="M657" s="22" t="s">
        <v>3912</v>
      </c>
      <c r="N657" s="22" t="s">
        <v>3913</v>
      </c>
      <c r="O657" s="22" t="s">
        <v>3914</v>
      </c>
      <c r="P657" s="22" t="s">
        <v>3915</v>
      </c>
      <c r="Q657" s="22" t="s">
        <v>3911</v>
      </c>
      <c r="R657" s="22" t="s">
        <v>3915</v>
      </c>
      <c r="S657" s="25"/>
      <c r="T657" s="26"/>
    </row>
    <row r="658" ht="18" customHeight="1" spans="1:20">
      <c r="A658" s="7">
        <v>6347</v>
      </c>
      <c r="B658" s="8" t="s">
        <v>3916</v>
      </c>
      <c r="C658" s="8" t="s">
        <v>3917</v>
      </c>
      <c r="D658" s="9">
        <v>0</v>
      </c>
      <c r="E658" s="9"/>
      <c r="F658" s="12">
        <v>0</v>
      </c>
      <c r="G658" s="9"/>
      <c r="H658" s="9"/>
      <c r="I658" s="19"/>
      <c r="J658" s="9">
        <v>0</v>
      </c>
      <c r="K658" s="20"/>
      <c r="L658" s="21"/>
      <c r="M658" s="22" t="s">
        <v>3918</v>
      </c>
      <c r="N658" s="22" t="s">
        <v>3919</v>
      </c>
      <c r="O658" s="22" t="s">
        <v>3920</v>
      </c>
      <c r="P658" s="22" t="s">
        <v>3921</v>
      </c>
      <c r="Q658" s="22" t="s">
        <v>3917</v>
      </c>
      <c r="R658" s="22" t="s">
        <v>3921</v>
      </c>
      <c r="S658" s="25"/>
      <c r="T658" s="26"/>
    </row>
    <row r="659" ht="18" customHeight="1" spans="1:20">
      <c r="A659" s="7">
        <v>6348</v>
      </c>
      <c r="B659" s="8" t="s">
        <v>3922</v>
      </c>
      <c r="C659" s="8" t="s">
        <v>3420</v>
      </c>
      <c r="D659" s="9">
        <v>0</v>
      </c>
      <c r="E659" s="9"/>
      <c r="F659" s="12">
        <v>0</v>
      </c>
      <c r="G659" s="9"/>
      <c r="H659" s="9"/>
      <c r="I659" s="19"/>
      <c r="J659" s="9">
        <v>0</v>
      </c>
      <c r="K659" s="20"/>
      <c r="L659" s="21"/>
      <c r="M659" s="22" t="s">
        <v>3923</v>
      </c>
      <c r="N659" s="22" t="s">
        <v>3924</v>
      </c>
      <c r="O659" s="22" t="s">
        <v>3925</v>
      </c>
      <c r="P659" s="22" t="s">
        <v>3926</v>
      </c>
      <c r="Q659" s="22" t="s">
        <v>3420</v>
      </c>
      <c r="R659" s="22" t="s">
        <v>3926</v>
      </c>
      <c r="S659" s="25"/>
      <c r="T659" s="26"/>
    </row>
    <row r="660" ht="18" customHeight="1" spans="1:20">
      <c r="A660" s="7">
        <v>6349</v>
      </c>
      <c r="B660" s="8" t="s">
        <v>3927</v>
      </c>
      <c r="C660" s="8" t="s">
        <v>3928</v>
      </c>
      <c r="D660" s="9">
        <v>5</v>
      </c>
      <c r="E660" s="9"/>
      <c r="F660" s="12">
        <v>5</v>
      </c>
      <c r="G660" s="9"/>
      <c r="H660" s="9"/>
      <c r="I660" s="19"/>
      <c r="J660" s="9">
        <v>0</v>
      </c>
      <c r="K660" s="20"/>
      <c r="L660" s="21"/>
      <c r="M660" s="22" t="s">
        <v>3929</v>
      </c>
      <c r="N660" s="22" t="s">
        <v>3930</v>
      </c>
      <c r="O660" s="22" t="s">
        <v>3931</v>
      </c>
      <c r="P660" s="22" t="s">
        <v>3932</v>
      </c>
      <c r="Q660" s="22" t="s">
        <v>3928</v>
      </c>
      <c r="R660" s="22" t="s">
        <v>3932</v>
      </c>
      <c r="S660" s="25"/>
      <c r="T660" s="26"/>
    </row>
    <row r="661" ht="18" customHeight="1" spans="1:20">
      <c r="A661" s="7">
        <v>6350</v>
      </c>
      <c r="B661" s="8" t="s">
        <v>3933</v>
      </c>
      <c r="C661" s="8" t="s">
        <v>3934</v>
      </c>
      <c r="D661" s="9">
        <v>0</v>
      </c>
      <c r="E661" s="9"/>
      <c r="F661" s="12">
        <v>0</v>
      </c>
      <c r="G661" s="9"/>
      <c r="H661" s="9"/>
      <c r="I661" s="19"/>
      <c r="J661" s="9">
        <v>0</v>
      </c>
      <c r="K661" s="20"/>
      <c r="L661" s="21"/>
      <c r="M661" s="22" t="s">
        <v>3935</v>
      </c>
      <c r="N661" s="22" t="s">
        <v>3936</v>
      </c>
      <c r="O661" s="22" t="s">
        <v>3937</v>
      </c>
      <c r="P661" s="22" t="s">
        <v>3938</v>
      </c>
      <c r="Q661" s="22" t="s">
        <v>3934</v>
      </c>
      <c r="R661" s="22" t="s">
        <v>3938</v>
      </c>
      <c r="S661" s="25"/>
      <c r="T661" s="26"/>
    </row>
    <row r="662" ht="18" customHeight="1" spans="1:20">
      <c r="A662" s="7">
        <v>6351</v>
      </c>
      <c r="B662" s="8" t="s">
        <v>3939</v>
      </c>
      <c r="C662" s="27" t="s">
        <v>3940</v>
      </c>
      <c r="D662" s="9">
        <v>4.4</v>
      </c>
      <c r="E662" s="9"/>
      <c r="F662" s="12" t="s">
        <v>3941</v>
      </c>
      <c r="G662" s="9"/>
      <c r="H662" s="9"/>
      <c r="I662" s="19"/>
      <c r="J662" s="9">
        <v>0</v>
      </c>
      <c r="K662" s="20"/>
      <c r="L662" s="21"/>
      <c r="M662" s="22" t="s">
        <v>3942</v>
      </c>
      <c r="N662" s="22" t="s">
        <v>3943</v>
      </c>
      <c r="O662" s="22" t="s">
        <v>3944</v>
      </c>
      <c r="P662" s="22" t="s">
        <v>3945</v>
      </c>
      <c r="Q662" s="22" t="s">
        <v>3940</v>
      </c>
      <c r="R662" s="22" t="s">
        <v>3945</v>
      </c>
      <c r="S662" s="25"/>
      <c r="T662" s="26"/>
    </row>
    <row r="663" ht="18" customHeight="1" spans="1:20">
      <c r="A663" s="7">
        <v>6352</v>
      </c>
      <c r="B663" s="8" t="s">
        <v>3946</v>
      </c>
      <c r="C663" s="8" t="s">
        <v>3947</v>
      </c>
      <c r="D663" s="9">
        <v>0</v>
      </c>
      <c r="E663" s="9"/>
      <c r="F663" s="12">
        <v>0</v>
      </c>
      <c r="G663" s="9"/>
      <c r="H663" s="9"/>
      <c r="I663" s="19"/>
      <c r="J663" s="9">
        <v>0</v>
      </c>
      <c r="K663" s="20"/>
      <c r="L663" s="21"/>
      <c r="M663" s="22" t="s">
        <v>3948</v>
      </c>
      <c r="N663" s="22" t="s">
        <v>3949</v>
      </c>
      <c r="O663" s="22" t="s">
        <v>3950</v>
      </c>
      <c r="P663" s="22" t="s">
        <v>3951</v>
      </c>
      <c r="Q663" s="22" t="s">
        <v>3947</v>
      </c>
      <c r="R663" s="22" t="s">
        <v>3951</v>
      </c>
      <c r="S663" s="25"/>
      <c r="T663" s="26"/>
    </row>
    <row r="664" ht="18" customHeight="1" spans="1:20">
      <c r="A664" s="7">
        <v>6353</v>
      </c>
      <c r="B664" s="8" t="s">
        <v>3952</v>
      </c>
      <c r="C664" s="8" t="s">
        <v>3953</v>
      </c>
      <c r="D664" s="9">
        <v>0</v>
      </c>
      <c r="E664" s="9"/>
      <c r="F664" s="12">
        <v>0</v>
      </c>
      <c r="G664" s="9"/>
      <c r="H664" s="9"/>
      <c r="I664" s="19"/>
      <c r="J664" s="9">
        <v>0</v>
      </c>
      <c r="K664" s="20"/>
      <c r="L664" s="21"/>
      <c r="M664" s="22" t="s">
        <v>3954</v>
      </c>
      <c r="N664" s="22" t="s">
        <v>3955</v>
      </c>
      <c r="O664" s="22" t="s">
        <v>3956</v>
      </c>
      <c r="P664" s="22" t="s">
        <v>3957</v>
      </c>
      <c r="Q664" s="22" t="s">
        <v>3953</v>
      </c>
      <c r="R664" s="22" t="s">
        <v>3957</v>
      </c>
      <c r="S664" s="25"/>
      <c r="T664" s="26"/>
    </row>
    <row r="665" ht="18" customHeight="1" spans="1:20">
      <c r="A665" s="7">
        <v>6354</v>
      </c>
      <c r="B665" s="8" t="s">
        <v>3958</v>
      </c>
      <c r="C665" s="8" t="s">
        <v>3959</v>
      </c>
      <c r="D665" s="9">
        <v>0</v>
      </c>
      <c r="E665" s="9"/>
      <c r="F665" s="12">
        <v>0</v>
      </c>
      <c r="G665" s="9"/>
      <c r="H665" s="9"/>
      <c r="I665" s="19"/>
      <c r="J665" s="9">
        <v>0</v>
      </c>
      <c r="K665" s="20"/>
      <c r="L665" s="21"/>
      <c r="M665" s="22" t="s">
        <v>3960</v>
      </c>
      <c r="N665" s="22" t="s">
        <v>3961</v>
      </c>
      <c r="O665" s="22" t="s">
        <v>3962</v>
      </c>
      <c r="P665" s="22" t="s">
        <v>3963</v>
      </c>
      <c r="Q665" s="22" t="s">
        <v>3959</v>
      </c>
      <c r="R665" s="22" t="s">
        <v>3963</v>
      </c>
      <c r="S665" s="25"/>
      <c r="T665" s="26"/>
    </row>
    <row r="666" ht="18" customHeight="1" spans="1:20">
      <c r="A666" s="7">
        <v>6355</v>
      </c>
      <c r="B666" s="8" t="s">
        <v>3964</v>
      </c>
      <c r="C666" s="8" t="s">
        <v>3965</v>
      </c>
      <c r="D666" s="9">
        <v>15.55</v>
      </c>
      <c r="E666" s="9"/>
      <c r="F666" s="12">
        <v>15.55</v>
      </c>
      <c r="G666" s="9"/>
      <c r="H666" s="9"/>
      <c r="I666" s="19"/>
      <c r="J666" s="9">
        <v>0</v>
      </c>
      <c r="K666" s="20"/>
      <c r="L666" s="21"/>
      <c r="M666" s="22" t="s">
        <v>3966</v>
      </c>
      <c r="N666" s="22" t="s">
        <v>3967</v>
      </c>
      <c r="O666" s="22" t="s">
        <v>3968</v>
      </c>
      <c r="P666" s="22" t="s">
        <v>3969</v>
      </c>
      <c r="Q666" s="22" t="s">
        <v>3965</v>
      </c>
      <c r="R666" s="22" t="s">
        <v>3969</v>
      </c>
      <c r="S666" s="25"/>
      <c r="T666" s="26"/>
    </row>
    <row r="667" ht="18" customHeight="1" spans="1:20">
      <c r="A667" s="7">
        <v>6356</v>
      </c>
      <c r="B667" s="8" t="s">
        <v>3970</v>
      </c>
      <c r="C667" s="8" t="s">
        <v>3971</v>
      </c>
      <c r="D667" s="9">
        <v>0</v>
      </c>
      <c r="E667" s="9"/>
      <c r="F667" s="12">
        <v>0</v>
      </c>
      <c r="G667" s="9"/>
      <c r="H667" s="9"/>
      <c r="I667" s="19"/>
      <c r="J667" s="9">
        <v>0</v>
      </c>
      <c r="K667" s="20"/>
      <c r="L667" s="21"/>
      <c r="M667" s="22" t="s">
        <v>3972</v>
      </c>
      <c r="N667" s="22" t="s">
        <v>3973</v>
      </c>
      <c r="O667" s="22" t="s">
        <v>3974</v>
      </c>
      <c r="P667" s="22" t="s">
        <v>3975</v>
      </c>
      <c r="Q667" s="22" t="s">
        <v>3971</v>
      </c>
      <c r="R667" s="22" t="s">
        <v>3975</v>
      </c>
      <c r="S667" s="25"/>
      <c r="T667" s="26"/>
    </row>
    <row r="668" ht="18" customHeight="1" spans="1:20">
      <c r="A668" s="7">
        <v>6357</v>
      </c>
      <c r="B668" s="8" t="s">
        <v>3976</v>
      </c>
      <c r="C668" s="8" t="s">
        <v>3977</v>
      </c>
      <c r="D668" s="9">
        <v>1.3</v>
      </c>
      <c r="E668" s="9"/>
      <c r="F668" s="12">
        <v>1.3</v>
      </c>
      <c r="G668" s="9"/>
      <c r="H668" s="9"/>
      <c r="I668" s="19"/>
      <c r="J668" s="9">
        <v>0</v>
      </c>
      <c r="K668" s="20"/>
      <c r="L668" s="21"/>
      <c r="M668" s="22" t="s">
        <v>3978</v>
      </c>
      <c r="N668" s="22" t="s">
        <v>3979</v>
      </c>
      <c r="O668" s="22" t="s">
        <v>3980</v>
      </c>
      <c r="P668" s="22" t="s">
        <v>3981</v>
      </c>
      <c r="Q668" s="22" t="s">
        <v>3977</v>
      </c>
      <c r="R668" s="22" t="s">
        <v>3981</v>
      </c>
      <c r="S668" s="25"/>
      <c r="T668" s="26"/>
    </row>
    <row r="669" ht="18" customHeight="1" spans="1:20">
      <c r="A669" s="7">
        <v>6358</v>
      </c>
      <c r="B669" s="8" t="s">
        <v>3982</v>
      </c>
      <c r="C669" s="8" t="s">
        <v>3983</v>
      </c>
      <c r="D669" s="9">
        <v>0</v>
      </c>
      <c r="E669" s="9"/>
      <c r="F669" s="12">
        <v>0</v>
      </c>
      <c r="G669" s="9"/>
      <c r="H669" s="9"/>
      <c r="I669" s="19"/>
      <c r="J669" s="9">
        <v>0</v>
      </c>
      <c r="K669" s="20"/>
      <c r="L669" s="21"/>
      <c r="M669" s="22" t="s">
        <v>3984</v>
      </c>
      <c r="N669" s="22" t="s">
        <v>3985</v>
      </c>
      <c r="O669" s="22" t="s">
        <v>3986</v>
      </c>
      <c r="P669" s="22" t="s">
        <v>3987</v>
      </c>
      <c r="Q669" s="22" t="s">
        <v>3983</v>
      </c>
      <c r="R669" s="22" t="s">
        <v>3987</v>
      </c>
      <c r="S669" s="25"/>
      <c r="T669" s="26"/>
    </row>
    <row r="670" ht="18" customHeight="1" spans="1:20">
      <c r="A670" s="7">
        <v>6359</v>
      </c>
      <c r="B670" s="8" t="s">
        <v>3988</v>
      </c>
      <c r="C670" s="8" t="s">
        <v>3989</v>
      </c>
      <c r="D670" s="9">
        <v>0</v>
      </c>
      <c r="E670" s="9"/>
      <c r="F670" s="12">
        <v>0</v>
      </c>
      <c r="G670" s="9"/>
      <c r="H670" s="9"/>
      <c r="I670" s="19"/>
      <c r="J670" s="9">
        <v>0</v>
      </c>
      <c r="K670" s="20"/>
      <c r="L670" s="21"/>
      <c r="M670" s="22" t="s">
        <v>3990</v>
      </c>
      <c r="N670" s="22" t="s">
        <v>3991</v>
      </c>
      <c r="O670" s="22" t="s">
        <v>3992</v>
      </c>
      <c r="P670" s="22" t="s">
        <v>3993</v>
      </c>
      <c r="Q670" s="22" t="s">
        <v>3989</v>
      </c>
      <c r="R670" s="22" t="s">
        <v>3993</v>
      </c>
      <c r="S670" s="25"/>
      <c r="T670" s="26"/>
    </row>
    <row r="671" ht="18" customHeight="1" spans="1:20">
      <c r="A671" s="7">
        <v>6360</v>
      </c>
      <c r="B671" s="8" t="s">
        <v>3994</v>
      </c>
      <c r="C671" s="8" t="s">
        <v>3995</v>
      </c>
      <c r="D671" s="9">
        <v>0</v>
      </c>
      <c r="E671" s="9"/>
      <c r="F671" s="12">
        <v>0</v>
      </c>
      <c r="G671" s="9"/>
      <c r="H671" s="9"/>
      <c r="I671" s="19"/>
      <c r="J671" s="9">
        <v>0</v>
      </c>
      <c r="K671" s="20"/>
      <c r="L671" s="21"/>
      <c r="M671" s="22" t="s">
        <v>3996</v>
      </c>
      <c r="N671" s="22" t="s">
        <v>3997</v>
      </c>
      <c r="O671" s="22" t="s">
        <v>3998</v>
      </c>
      <c r="P671" s="22" t="s">
        <v>3999</v>
      </c>
      <c r="Q671" s="22" t="s">
        <v>3995</v>
      </c>
      <c r="R671" s="22" t="s">
        <v>3999</v>
      </c>
      <c r="S671" s="25"/>
      <c r="T671" s="26"/>
    </row>
    <row r="672" ht="18" customHeight="1" spans="1:20">
      <c r="A672" s="7">
        <v>6361</v>
      </c>
      <c r="B672" s="8" t="s">
        <v>4000</v>
      </c>
      <c r="C672" s="8" t="s">
        <v>4001</v>
      </c>
      <c r="D672" s="9">
        <v>0</v>
      </c>
      <c r="E672" s="9"/>
      <c r="F672" s="12">
        <v>0</v>
      </c>
      <c r="G672" s="9"/>
      <c r="H672" s="9"/>
      <c r="I672" s="19"/>
      <c r="J672" s="9">
        <v>0</v>
      </c>
      <c r="K672" s="20"/>
      <c r="L672" s="21"/>
      <c r="M672" s="22" t="s">
        <v>4002</v>
      </c>
      <c r="N672" s="22" t="s">
        <v>4003</v>
      </c>
      <c r="O672" s="22" t="s">
        <v>4004</v>
      </c>
      <c r="P672" s="22" t="s">
        <v>4005</v>
      </c>
      <c r="Q672" s="22" t="s">
        <v>4001</v>
      </c>
      <c r="R672" s="22" t="s">
        <v>4005</v>
      </c>
      <c r="S672" s="25"/>
      <c r="T672" s="26"/>
    </row>
    <row r="673" ht="18" customHeight="1" spans="1:20">
      <c r="A673" s="7">
        <v>6362</v>
      </c>
      <c r="B673" s="8" t="s">
        <v>4006</v>
      </c>
      <c r="C673" s="8" t="s">
        <v>4007</v>
      </c>
      <c r="D673" s="9">
        <v>0</v>
      </c>
      <c r="E673" s="9"/>
      <c r="F673" s="12">
        <v>0</v>
      </c>
      <c r="G673" s="9"/>
      <c r="H673" s="9"/>
      <c r="I673" s="19"/>
      <c r="J673" s="9">
        <v>0</v>
      </c>
      <c r="K673" s="20"/>
      <c r="L673" s="21"/>
      <c r="M673" s="22" t="s">
        <v>4008</v>
      </c>
      <c r="N673" s="22" t="s">
        <v>4009</v>
      </c>
      <c r="O673" s="22" t="s">
        <v>4010</v>
      </c>
      <c r="P673" s="22" t="s">
        <v>4011</v>
      </c>
      <c r="Q673" s="22" t="s">
        <v>4007</v>
      </c>
      <c r="R673" s="22" t="s">
        <v>4011</v>
      </c>
      <c r="S673" s="25"/>
      <c r="T673" s="26"/>
    </row>
    <row r="674" ht="18" customHeight="1" spans="1:20">
      <c r="A674" s="7">
        <v>6363</v>
      </c>
      <c r="B674" s="8" t="s">
        <v>4012</v>
      </c>
      <c r="C674" s="8" t="s">
        <v>4013</v>
      </c>
      <c r="D674" s="9">
        <v>0</v>
      </c>
      <c r="E674" s="9"/>
      <c r="F674" s="12">
        <v>0</v>
      </c>
      <c r="G674" s="9"/>
      <c r="H674" s="9"/>
      <c r="I674" s="19"/>
      <c r="J674" s="9">
        <v>0</v>
      </c>
      <c r="K674" s="20"/>
      <c r="L674" s="21"/>
      <c r="M674" s="22" t="s">
        <v>4014</v>
      </c>
      <c r="N674" s="22" t="s">
        <v>4015</v>
      </c>
      <c r="O674" s="22" t="s">
        <v>4016</v>
      </c>
      <c r="P674" s="22" t="s">
        <v>4017</v>
      </c>
      <c r="Q674" s="22" t="s">
        <v>4013</v>
      </c>
      <c r="R674" s="22" t="s">
        <v>4017</v>
      </c>
      <c r="S674" s="25"/>
      <c r="T674" s="26"/>
    </row>
    <row r="675" ht="18" customHeight="1" spans="1:20">
      <c r="A675" s="7">
        <v>6364</v>
      </c>
      <c r="B675" s="8" t="s">
        <v>4018</v>
      </c>
      <c r="C675" s="8" t="s">
        <v>4019</v>
      </c>
      <c r="D675" s="9">
        <v>0</v>
      </c>
      <c r="E675" s="9"/>
      <c r="F675" s="12">
        <v>0</v>
      </c>
      <c r="G675" s="9"/>
      <c r="H675" s="9"/>
      <c r="I675" s="19"/>
      <c r="J675" s="9">
        <v>0</v>
      </c>
      <c r="K675" s="20"/>
      <c r="L675" s="21"/>
      <c r="M675" s="22" t="s">
        <v>4020</v>
      </c>
      <c r="N675" s="22" t="s">
        <v>4021</v>
      </c>
      <c r="O675" s="22" t="s">
        <v>4022</v>
      </c>
      <c r="P675" s="22" t="s">
        <v>4023</v>
      </c>
      <c r="Q675" s="22" t="s">
        <v>4019</v>
      </c>
      <c r="R675" s="22" t="s">
        <v>4023</v>
      </c>
      <c r="S675" s="25"/>
      <c r="T675" s="26"/>
    </row>
    <row r="676" ht="18" customHeight="1" spans="1:20">
      <c r="A676" s="7">
        <v>6365</v>
      </c>
      <c r="B676" s="8" t="s">
        <v>4024</v>
      </c>
      <c r="C676" s="8" t="s">
        <v>4025</v>
      </c>
      <c r="D676" s="9">
        <v>17</v>
      </c>
      <c r="E676" s="9"/>
      <c r="F676" s="12">
        <v>17</v>
      </c>
      <c r="G676" s="9"/>
      <c r="H676" s="9"/>
      <c r="I676" s="19"/>
      <c r="J676" s="9">
        <v>0</v>
      </c>
      <c r="K676" s="20"/>
      <c r="L676" s="21"/>
      <c r="M676" s="22" t="s">
        <v>4026</v>
      </c>
      <c r="N676" s="22" t="s">
        <v>4027</v>
      </c>
      <c r="O676" s="22" t="s">
        <v>4028</v>
      </c>
      <c r="P676" s="22" t="s">
        <v>4029</v>
      </c>
      <c r="Q676" s="22" t="s">
        <v>4025</v>
      </c>
      <c r="R676" s="22" t="s">
        <v>4029</v>
      </c>
      <c r="S676" s="25"/>
      <c r="T676" s="26"/>
    </row>
    <row r="677" ht="18" customHeight="1" spans="1:20">
      <c r="A677" s="7">
        <v>6366</v>
      </c>
      <c r="B677" s="8" t="s">
        <v>4030</v>
      </c>
      <c r="C677" s="8" t="s">
        <v>4031</v>
      </c>
      <c r="D677" s="9">
        <v>0</v>
      </c>
      <c r="E677" s="9"/>
      <c r="F677" s="12">
        <v>0</v>
      </c>
      <c r="G677" s="9"/>
      <c r="H677" s="9"/>
      <c r="I677" s="19"/>
      <c r="J677" s="9">
        <v>0</v>
      </c>
      <c r="K677" s="20"/>
      <c r="L677" s="21"/>
      <c r="M677" s="22" t="s">
        <v>4032</v>
      </c>
      <c r="N677" s="22" t="s">
        <v>4033</v>
      </c>
      <c r="O677" s="22" t="s">
        <v>4034</v>
      </c>
      <c r="P677" s="22" t="s">
        <v>4035</v>
      </c>
      <c r="Q677" s="22" t="s">
        <v>4031</v>
      </c>
      <c r="R677" s="22" t="s">
        <v>4035</v>
      </c>
      <c r="S677" s="25"/>
      <c r="T677" s="26"/>
    </row>
    <row r="678" ht="18" customHeight="1" spans="1:20">
      <c r="A678" s="7">
        <v>6367</v>
      </c>
      <c r="B678" s="8" t="s">
        <v>4036</v>
      </c>
      <c r="C678" s="8" t="s">
        <v>4037</v>
      </c>
      <c r="D678" s="9">
        <v>0</v>
      </c>
      <c r="E678" s="9"/>
      <c r="F678" s="12">
        <v>0</v>
      </c>
      <c r="G678" s="9"/>
      <c r="H678" s="9"/>
      <c r="I678" s="19"/>
      <c r="J678" s="9">
        <v>0</v>
      </c>
      <c r="K678" s="20"/>
      <c r="L678" s="21"/>
      <c r="M678" s="22" t="s">
        <v>4038</v>
      </c>
      <c r="N678" s="22" t="s">
        <v>4039</v>
      </c>
      <c r="O678" s="22" t="s">
        <v>4040</v>
      </c>
      <c r="P678" s="22" t="s">
        <v>4041</v>
      </c>
      <c r="Q678" s="22" t="s">
        <v>4037</v>
      </c>
      <c r="R678" s="22" t="s">
        <v>4041</v>
      </c>
      <c r="S678" s="25"/>
      <c r="T678" s="26"/>
    </row>
    <row r="679" ht="18" customHeight="1" spans="1:20">
      <c r="A679" s="7">
        <v>6368</v>
      </c>
      <c r="B679" s="8" t="s">
        <v>4042</v>
      </c>
      <c r="C679" s="8" t="s">
        <v>4043</v>
      </c>
      <c r="D679" s="9">
        <v>0</v>
      </c>
      <c r="E679" s="9"/>
      <c r="F679" s="12">
        <v>0</v>
      </c>
      <c r="G679" s="9"/>
      <c r="H679" s="9"/>
      <c r="I679" s="19"/>
      <c r="J679" s="9">
        <v>0</v>
      </c>
      <c r="K679" s="20"/>
      <c r="L679" s="21"/>
      <c r="M679" s="22" t="s">
        <v>4044</v>
      </c>
      <c r="N679" s="22" t="s">
        <v>4045</v>
      </c>
      <c r="O679" s="22" t="s">
        <v>4046</v>
      </c>
      <c r="P679" s="22" t="s">
        <v>4047</v>
      </c>
      <c r="Q679" s="22" t="s">
        <v>4043</v>
      </c>
      <c r="R679" s="22" t="s">
        <v>4047</v>
      </c>
      <c r="S679" s="25"/>
      <c r="T679" s="26"/>
    </row>
    <row r="680" ht="18" customHeight="1" spans="1:20">
      <c r="A680" s="7">
        <v>6369</v>
      </c>
      <c r="B680" s="8" t="s">
        <v>4048</v>
      </c>
      <c r="C680" s="8" t="s">
        <v>4049</v>
      </c>
      <c r="D680" s="9">
        <v>0</v>
      </c>
      <c r="E680" s="9"/>
      <c r="F680" s="12">
        <v>0</v>
      </c>
      <c r="G680" s="9"/>
      <c r="H680" s="9"/>
      <c r="I680" s="19"/>
      <c r="J680" s="9">
        <v>0</v>
      </c>
      <c r="K680" s="20"/>
      <c r="L680" s="21"/>
      <c r="M680" s="22" t="s">
        <v>4050</v>
      </c>
      <c r="N680" s="22" t="s">
        <v>4051</v>
      </c>
      <c r="O680" s="22" t="s">
        <v>4052</v>
      </c>
      <c r="P680" s="22" t="s">
        <v>4053</v>
      </c>
      <c r="Q680" s="22" t="s">
        <v>4049</v>
      </c>
      <c r="R680" s="22" t="s">
        <v>4053</v>
      </c>
      <c r="S680" s="25"/>
      <c r="T680" s="26"/>
    </row>
    <row r="681" ht="18" customHeight="1" spans="1:20">
      <c r="A681" s="7">
        <v>6370</v>
      </c>
      <c r="B681" s="8" t="s">
        <v>4054</v>
      </c>
      <c r="C681" s="8" t="s">
        <v>4055</v>
      </c>
      <c r="D681" s="9">
        <v>0</v>
      </c>
      <c r="E681" s="9"/>
      <c r="F681" s="12">
        <v>0</v>
      </c>
      <c r="G681" s="9"/>
      <c r="H681" s="9"/>
      <c r="I681" s="19"/>
      <c r="J681" s="9">
        <v>0</v>
      </c>
      <c r="K681" s="20"/>
      <c r="L681" s="21"/>
      <c r="M681" s="22" t="s">
        <v>4056</v>
      </c>
      <c r="N681" s="22" t="s">
        <v>4057</v>
      </c>
      <c r="O681" s="22" t="s">
        <v>4058</v>
      </c>
      <c r="P681" s="22" t="s">
        <v>4059</v>
      </c>
      <c r="Q681" s="22" t="s">
        <v>4055</v>
      </c>
      <c r="R681" s="22" t="s">
        <v>4059</v>
      </c>
      <c r="S681" s="25"/>
      <c r="T681" s="26"/>
    </row>
    <row r="682" ht="18" customHeight="1" spans="1:20">
      <c r="A682" s="7">
        <v>6371</v>
      </c>
      <c r="B682" s="8" t="s">
        <v>4060</v>
      </c>
      <c r="C682" s="8" t="s">
        <v>4061</v>
      </c>
      <c r="D682" s="9">
        <v>0</v>
      </c>
      <c r="E682" s="9"/>
      <c r="F682" s="12">
        <v>0</v>
      </c>
      <c r="G682" s="9"/>
      <c r="H682" s="9"/>
      <c r="I682" s="19"/>
      <c r="J682" s="9">
        <v>0</v>
      </c>
      <c r="K682" s="20"/>
      <c r="L682" s="21"/>
      <c r="M682" s="22" t="s">
        <v>4062</v>
      </c>
      <c r="N682" s="22" t="s">
        <v>4063</v>
      </c>
      <c r="O682" s="22" t="s">
        <v>4064</v>
      </c>
      <c r="P682" s="22" t="s">
        <v>4065</v>
      </c>
      <c r="Q682" s="22" t="s">
        <v>4061</v>
      </c>
      <c r="R682" s="22" t="s">
        <v>4065</v>
      </c>
      <c r="S682" s="25"/>
      <c r="T682" s="26"/>
    </row>
    <row r="683" ht="18" customHeight="1" spans="1:20">
      <c r="A683" s="7">
        <v>6372</v>
      </c>
      <c r="B683" s="8" t="s">
        <v>4066</v>
      </c>
      <c r="C683" s="8" t="s">
        <v>4067</v>
      </c>
      <c r="D683" s="9">
        <v>0</v>
      </c>
      <c r="E683" s="9"/>
      <c r="F683" s="12">
        <v>0</v>
      </c>
      <c r="G683" s="9"/>
      <c r="H683" s="9"/>
      <c r="I683" s="19"/>
      <c r="J683" s="9">
        <v>0</v>
      </c>
      <c r="K683" s="20"/>
      <c r="L683" s="21"/>
      <c r="M683" s="22" t="s">
        <v>4068</v>
      </c>
      <c r="N683" s="22" t="s">
        <v>4069</v>
      </c>
      <c r="O683" s="22" t="s">
        <v>4070</v>
      </c>
      <c r="P683" s="22" t="s">
        <v>4071</v>
      </c>
      <c r="Q683" s="22" t="s">
        <v>4067</v>
      </c>
      <c r="R683" s="22" t="s">
        <v>4071</v>
      </c>
      <c r="S683" s="25"/>
      <c r="T683" s="26"/>
    </row>
    <row r="684" ht="18" customHeight="1" spans="1:20">
      <c r="A684" s="7">
        <v>6373</v>
      </c>
      <c r="B684" s="8" t="s">
        <v>4072</v>
      </c>
      <c r="C684" s="8" t="s">
        <v>4073</v>
      </c>
      <c r="D684" s="9">
        <v>0</v>
      </c>
      <c r="E684" s="9"/>
      <c r="F684" s="12">
        <v>0</v>
      </c>
      <c r="G684" s="9"/>
      <c r="H684" s="9"/>
      <c r="I684" s="19"/>
      <c r="J684" s="9">
        <v>0</v>
      </c>
      <c r="K684" s="20"/>
      <c r="L684" s="21"/>
      <c r="M684" s="22" t="s">
        <v>4074</v>
      </c>
      <c r="N684" s="22" t="s">
        <v>4075</v>
      </c>
      <c r="O684" s="22" t="s">
        <v>4076</v>
      </c>
      <c r="P684" s="22" t="s">
        <v>4077</v>
      </c>
      <c r="Q684" s="22" t="s">
        <v>4073</v>
      </c>
      <c r="R684" s="22" t="s">
        <v>4077</v>
      </c>
      <c r="S684" s="25"/>
      <c r="T684" s="26"/>
    </row>
    <row r="685" ht="18" customHeight="1" spans="1:20">
      <c r="A685" s="7">
        <v>6374</v>
      </c>
      <c r="B685" s="8" t="s">
        <v>4078</v>
      </c>
      <c r="C685" s="8" t="s">
        <v>4079</v>
      </c>
      <c r="D685" s="9">
        <v>0</v>
      </c>
      <c r="E685" s="9"/>
      <c r="F685" s="12">
        <v>0</v>
      </c>
      <c r="G685" s="9"/>
      <c r="H685" s="9"/>
      <c r="I685" s="19"/>
      <c r="J685" s="9">
        <v>0</v>
      </c>
      <c r="K685" s="20"/>
      <c r="L685" s="21"/>
      <c r="M685" s="22" t="s">
        <v>4080</v>
      </c>
      <c r="N685" s="22" t="s">
        <v>4081</v>
      </c>
      <c r="O685" s="22" t="s">
        <v>4082</v>
      </c>
      <c r="P685" s="22" t="s">
        <v>4083</v>
      </c>
      <c r="Q685" s="22" t="s">
        <v>4079</v>
      </c>
      <c r="R685" s="22" t="s">
        <v>4083</v>
      </c>
      <c r="S685" s="25"/>
      <c r="T685" s="26"/>
    </row>
    <row r="686" ht="18" customHeight="1" spans="1:20">
      <c r="A686" s="7">
        <v>6375</v>
      </c>
      <c r="B686" s="8" t="s">
        <v>4084</v>
      </c>
      <c r="C686" s="8" t="s">
        <v>4085</v>
      </c>
      <c r="D686" s="9">
        <v>0</v>
      </c>
      <c r="E686" s="9"/>
      <c r="F686" s="12">
        <v>0</v>
      </c>
      <c r="G686" s="9"/>
      <c r="H686" s="9"/>
      <c r="I686" s="19"/>
      <c r="J686" s="9">
        <v>0</v>
      </c>
      <c r="K686" s="20"/>
      <c r="L686" s="21"/>
      <c r="M686" s="22" t="s">
        <v>4086</v>
      </c>
      <c r="N686" s="22" t="s">
        <v>4087</v>
      </c>
      <c r="O686" s="22" t="s">
        <v>4088</v>
      </c>
      <c r="P686" s="22" t="s">
        <v>4089</v>
      </c>
      <c r="Q686" s="22" t="s">
        <v>4085</v>
      </c>
      <c r="R686" s="22" t="s">
        <v>4089</v>
      </c>
      <c r="S686" s="25"/>
      <c r="T686" s="26"/>
    </row>
    <row r="687" ht="18" customHeight="1" spans="1:20">
      <c r="A687" s="7">
        <v>6376</v>
      </c>
      <c r="B687" s="8" t="s">
        <v>4090</v>
      </c>
      <c r="C687" s="8" t="s">
        <v>4091</v>
      </c>
      <c r="D687" s="9">
        <v>17.74</v>
      </c>
      <c r="E687" s="9"/>
      <c r="F687" s="12">
        <v>17.74</v>
      </c>
      <c r="G687" s="9"/>
      <c r="H687" s="9"/>
      <c r="I687" s="19"/>
      <c r="J687" s="9">
        <v>0</v>
      </c>
      <c r="K687" s="20"/>
      <c r="L687" s="21"/>
      <c r="M687" s="22" t="s">
        <v>4092</v>
      </c>
      <c r="N687" s="22" t="s">
        <v>4093</v>
      </c>
      <c r="O687" s="22" t="s">
        <v>4094</v>
      </c>
      <c r="P687" s="22" t="s">
        <v>4095</v>
      </c>
      <c r="Q687" s="22" t="s">
        <v>4091</v>
      </c>
      <c r="R687" s="22" t="s">
        <v>4095</v>
      </c>
      <c r="S687" s="25"/>
      <c r="T687" s="26"/>
    </row>
    <row r="688" ht="18" customHeight="1" spans="1:20">
      <c r="A688" s="7">
        <v>6377</v>
      </c>
      <c r="B688" s="8" t="s">
        <v>4096</v>
      </c>
      <c r="C688" s="8" t="s">
        <v>4097</v>
      </c>
      <c r="D688" s="9">
        <v>23.7</v>
      </c>
      <c r="E688" s="9"/>
      <c r="F688" s="12">
        <v>23.7</v>
      </c>
      <c r="G688" s="9"/>
      <c r="H688" s="9"/>
      <c r="I688" s="19"/>
      <c r="J688" s="9">
        <v>0</v>
      </c>
      <c r="K688" s="20"/>
      <c r="L688" s="21"/>
      <c r="M688" s="22" t="s">
        <v>4098</v>
      </c>
      <c r="N688" s="22" t="s">
        <v>4099</v>
      </c>
      <c r="O688" s="22" t="s">
        <v>4100</v>
      </c>
      <c r="P688" s="22" t="s">
        <v>4101</v>
      </c>
      <c r="Q688" s="22" t="s">
        <v>4097</v>
      </c>
      <c r="R688" s="22" t="s">
        <v>4101</v>
      </c>
      <c r="S688" s="25"/>
      <c r="T688" s="26"/>
    </row>
    <row r="689" ht="18" customHeight="1" spans="1:20">
      <c r="A689" s="7">
        <v>6378</v>
      </c>
      <c r="B689" s="8" t="s">
        <v>4102</v>
      </c>
      <c r="C689" s="8" t="s">
        <v>4103</v>
      </c>
      <c r="D689" s="9">
        <v>10.58</v>
      </c>
      <c r="E689" s="9"/>
      <c r="F689" s="12">
        <v>10.58</v>
      </c>
      <c r="G689" s="9"/>
      <c r="H689" s="9"/>
      <c r="I689" s="19"/>
      <c r="J689" s="9">
        <v>0</v>
      </c>
      <c r="K689" s="20"/>
      <c r="L689" s="21"/>
      <c r="M689" s="22" t="s">
        <v>4104</v>
      </c>
      <c r="N689" s="22" t="s">
        <v>4105</v>
      </c>
      <c r="O689" s="22" t="s">
        <v>4106</v>
      </c>
      <c r="P689" s="22" t="s">
        <v>4107</v>
      </c>
      <c r="Q689" s="22" t="s">
        <v>4103</v>
      </c>
      <c r="R689" s="22" t="s">
        <v>4107</v>
      </c>
      <c r="S689" s="25"/>
      <c r="T689" s="26"/>
    </row>
    <row r="690" ht="18" customHeight="1" spans="1:20">
      <c r="A690" s="7">
        <v>6379</v>
      </c>
      <c r="B690" s="8" t="s">
        <v>4108</v>
      </c>
      <c r="C690" s="8" t="s">
        <v>4109</v>
      </c>
      <c r="D690" s="9">
        <v>0</v>
      </c>
      <c r="E690" s="9"/>
      <c r="F690" s="12">
        <v>0</v>
      </c>
      <c r="G690" s="9"/>
      <c r="H690" s="9"/>
      <c r="I690" s="19"/>
      <c r="J690" s="9">
        <v>0</v>
      </c>
      <c r="K690" s="20"/>
      <c r="L690" s="21"/>
      <c r="M690" s="22" t="s">
        <v>4110</v>
      </c>
      <c r="N690" s="22" t="s">
        <v>4111</v>
      </c>
      <c r="O690" s="22" t="s">
        <v>4112</v>
      </c>
      <c r="P690" s="22" t="s">
        <v>4113</v>
      </c>
      <c r="Q690" s="22" t="s">
        <v>4109</v>
      </c>
      <c r="R690" s="22" t="s">
        <v>4113</v>
      </c>
      <c r="S690" s="25"/>
      <c r="T690" s="26"/>
    </row>
    <row r="691" ht="18" customHeight="1" spans="1:20">
      <c r="A691" s="7">
        <v>6380</v>
      </c>
      <c r="B691" s="8" t="s">
        <v>4114</v>
      </c>
      <c r="C691" s="8" t="s">
        <v>4115</v>
      </c>
      <c r="D691" s="9">
        <v>0</v>
      </c>
      <c r="E691" s="9"/>
      <c r="F691" s="12">
        <v>0</v>
      </c>
      <c r="G691" s="9"/>
      <c r="H691" s="9"/>
      <c r="I691" s="19"/>
      <c r="J691" s="9">
        <v>0</v>
      </c>
      <c r="K691" s="20"/>
      <c r="L691" s="21"/>
      <c r="M691" s="22" t="s">
        <v>4116</v>
      </c>
      <c r="N691" s="22" t="s">
        <v>4117</v>
      </c>
      <c r="O691" s="22" t="s">
        <v>4118</v>
      </c>
      <c r="P691" s="22" t="s">
        <v>4119</v>
      </c>
      <c r="Q691" s="22" t="s">
        <v>4115</v>
      </c>
      <c r="R691" s="22" t="s">
        <v>4119</v>
      </c>
      <c r="S691" s="25"/>
      <c r="T691" s="26"/>
    </row>
    <row r="692" ht="18" customHeight="1" spans="1:20">
      <c r="A692" s="7">
        <v>6381</v>
      </c>
      <c r="B692" s="8" t="s">
        <v>4120</v>
      </c>
      <c r="C692" s="8" t="s">
        <v>4121</v>
      </c>
      <c r="D692" s="9">
        <v>0</v>
      </c>
      <c r="E692" s="9"/>
      <c r="F692" s="12">
        <v>0</v>
      </c>
      <c r="G692" s="9"/>
      <c r="H692" s="9"/>
      <c r="I692" s="19"/>
      <c r="J692" s="9">
        <v>0</v>
      </c>
      <c r="K692" s="20"/>
      <c r="L692" s="21"/>
      <c r="M692" s="22" t="s">
        <v>4122</v>
      </c>
      <c r="N692" s="22" t="s">
        <v>4123</v>
      </c>
      <c r="O692" s="22" t="s">
        <v>4124</v>
      </c>
      <c r="P692" s="22" t="s">
        <v>4125</v>
      </c>
      <c r="Q692" s="22" t="s">
        <v>4121</v>
      </c>
      <c r="R692" s="22" t="s">
        <v>4125</v>
      </c>
      <c r="S692" s="25"/>
      <c r="T692" s="26"/>
    </row>
    <row r="693" ht="18" customHeight="1" spans="1:20">
      <c r="A693" s="7">
        <v>6382</v>
      </c>
      <c r="B693" s="8" t="s">
        <v>4126</v>
      </c>
      <c r="C693" s="8" t="s">
        <v>4031</v>
      </c>
      <c r="D693" s="9">
        <v>0</v>
      </c>
      <c r="E693" s="9"/>
      <c r="F693" s="12">
        <v>0</v>
      </c>
      <c r="G693" s="9"/>
      <c r="H693" s="9"/>
      <c r="I693" s="19"/>
      <c r="J693" s="9">
        <v>0</v>
      </c>
      <c r="K693" s="20"/>
      <c r="L693" s="21"/>
      <c r="M693" s="22" t="s">
        <v>4127</v>
      </c>
      <c r="N693" s="22" t="s">
        <v>4128</v>
      </c>
      <c r="O693" s="22" t="s">
        <v>4129</v>
      </c>
      <c r="P693" s="22" t="s">
        <v>4130</v>
      </c>
      <c r="Q693" s="22" t="s">
        <v>4031</v>
      </c>
      <c r="R693" s="22" t="s">
        <v>4130</v>
      </c>
      <c r="S693" s="25"/>
      <c r="T693" s="26"/>
    </row>
    <row r="694" ht="18" customHeight="1" spans="1:20">
      <c r="A694" s="7">
        <v>6383</v>
      </c>
      <c r="B694" s="8" t="s">
        <v>4131</v>
      </c>
      <c r="C694" s="8" t="s">
        <v>4132</v>
      </c>
      <c r="D694" s="9">
        <v>0</v>
      </c>
      <c r="E694" s="9"/>
      <c r="F694" s="12">
        <v>0</v>
      </c>
      <c r="G694" s="9"/>
      <c r="H694" s="9"/>
      <c r="I694" s="19"/>
      <c r="J694" s="9">
        <v>0</v>
      </c>
      <c r="K694" s="20"/>
      <c r="L694" s="21"/>
      <c r="M694" s="22" t="s">
        <v>4133</v>
      </c>
      <c r="N694" s="22" t="s">
        <v>4134</v>
      </c>
      <c r="O694" s="22" t="s">
        <v>4135</v>
      </c>
      <c r="P694" s="22" t="s">
        <v>4136</v>
      </c>
      <c r="Q694" s="22" t="s">
        <v>4132</v>
      </c>
      <c r="R694" s="22" t="s">
        <v>4136</v>
      </c>
      <c r="S694" s="25"/>
      <c r="T694" s="26"/>
    </row>
    <row r="695" ht="18" customHeight="1" spans="1:20">
      <c r="A695" s="7">
        <v>6384</v>
      </c>
      <c r="B695" s="8" t="s">
        <v>4137</v>
      </c>
      <c r="C695" s="8" t="s">
        <v>4138</v>
      </c>
      <c r="D695" s="9">
        <v>0</v>
      </c>
      <c r="E695" s="9"/>
      <c r="F695" s="12">
        <v>0</v>
      </c>
      <c r="G695" s="9"/>
      <c r="H695" s="9"/>
      <c r="I695" s="19"/>
      <c r="J695" s="9">
        <v>0</v>
      </c>
      <c r="K695" s="20"/>
      <c r="L695" s="21"/>
      <c r="M695" s="22" t="s">
        <v>4139</v>
      </c>
      <c r="N695" s="22" t="s">
        <v>4140</v>
      </c>
      <c r="O695" s="22" t="s">
        <v>4141</v>
      </c>
      <c r="P695" s="22" t="s">
        <v>4142</v>
      </c>
      <c r="Q695" s="22" t="s">
        <v>4138</v>
      </c>
      <c r="R695" s="22" t="s">
        <v>4142</v>
      </c>
      <c r="S695" s="25"/>
      <c r="T695" s="26"/>
    </row>
    <row r="696" ht="18" customHeight="1" spans="1:20">
      <c r="A696" s="7">
        <v>6385</v>
      </c>
      <c r="B696" s="8" t="s">
        <v>4143</v>
      </c>
      <c r="C696" s="8" t="s">
        <v>4144</v>
      </c>
      <c r="D696" s="9">
        <v>0</v>
      </c>
      <c r="E696" s="9"/>
      <c r="F696" s="12">
        <v>0</v>
      </c>
      <c r="G696" s="9"/>
      <c r="H696" s="9"/>
      <c r="I696" s="19"/>
      <c r="J696" s="9">
        <v>0</v>
      </c>
      <c r="K696" s="20"/>
      <c r="L696" s="21"/>
      <c r="M696" s="22" t="s">
        <v>4145</v>
      </c>
      <c r="N696" s="22" t="s">
        <v>4146</v>
      </c>
      <c r="O696" s="22" t="s">
        <v>4147</v>
      </c>
      <c r="P696" s="22" t="s">
        <v>4148</v>
      </c>
      <c r="Q696" s="22" t="s">
        <v>4144</v>
      </c>
      <c r="R696" s="22" t="s">
        <v>4148</v>
      </c>
      <c r="S696" s="25"/>
      <c r="T696" s="26"/>
    </row>
    <row r="697" ht="18" customHeight="1" spans="1:20">
      <c r="A697" s="7">
        <v>6386</v>
      </c>
      <c r="B697" s="8" t="s">
        <v>4149</v>
      </c>
      <c r="C697" s="8" t="s">
        <v>3594</v>
      </c>
      <c r="D697" s="9">
        <v>0</v>
      </c>
      <c r="E697" s="9"/>
      <c r="F697" s="12">
        <v>0</v>
      </c>
      <c r="G697" s="9"/>
      <c r="H697" s="9"/>
      <c r="I697" s="19"/>
      <c r="J697" s="9">
        <v>0</v>
      </c>
      <c r="K697" s="20"/>
      <c r="L697" s="21"/>
      <c r="M697" s="22" t="s">
        <v>4150</v>
      </c>
      <c r="N697" s="22" t="s">
        <v>4151</v>
      </c>
      <c r="O697" s="22" t="s">
        <v>4152</v>
      </c>
      <c r="P697" s="22" t="s">
        <v>4153</v>
      </c>
      <c r="Q697" s="22" t="s">
        <v>3594</v>
      </c>
      <c r="R697" s="22" t="s">
        <v>4153</v>
      </c>
      <c r="S697" s="25"/>
      <c r="T697" s="26"/>
    </row>
    <row r="698" ht="18" customHeight="1" spans="1:20">
      <c r="A698" s="7">
        <v>6387</v>
      </c>
      <c r="B698" s="8" t="s">
        <v>4154</v>
      </c>
      <c r="C698" s="8" t="s">
        <v>4155</v>
      </c>
      <c r="D698" s="9">
        <v>0</v>
      </c>
      <c r="E698" s="9"/>
      <c r="F698" s="12">
        <v>0</v>
      </c>
      <c r="G698" s="9"/>
      <c r="H698" s="9"/>
      <c r="I698" s="19"/>
      <c r="J698" s="9">
        <v>0</v>
      </c>
      <c r="K698" s="20"/>
      <c r="L698" s="21"/>
      <c r="M698" s="22" t="s">
        <v>4156</v>
      </c>
      <c r="N698" s="22" t="s">
        <v>4157</v>
      </c>
      <c r="O698" s="22" t="s">
        <v>4158</v>
      </c>
      <c r="P698" s="22" t="s">
        <v>4159</v>
      </c>
      <c r="Q698" s="22" t="s">
        <v>4155</v>
      </c>
      <c r="R698" s="22" t="s">
        <v>4159</v>
      </c>
      <c r="S698" s="25"/>
      <c r="T698" s="26"/>
    </row>
    <row r="699" ht="18" customHeight="1" spans="1:20">
      <c r="A699" s="7">
        <v>6388</v>
      </c>
      <c r="B699" s="8" t="s">
        <v>4160</v>
      </c>
      <c r="C699" s="8" t="s">
        <v>4161</v>
      </c>
      <c r="D699" s="9">
        <v>0</v>
      </c>
      <c r="E699" s="9"/>
      <c r="F699" s="12">
        <v>0</v>
      </c>
      <c r="G699" s="9"/>
      <c r="H699" s="9"/>
      <c r="I699" s="19"/>
      <c r="J699" s="9">
        <v>0</v>
      </c>
      <c r="K699" s="20"/>
      <c r="L699" s="21"/>
      <c r="M699" s="22" t="s">
        <v>4162</v>
      </c>
      <c r="N699" s="22" t="s">
        <v>4163</v>
      </c>
      <c r="O699" s="22" t="s">
        <v>4164</v>
      </c>
      <c r="P699" s="22" t="s">
        <v>4165</v>
      </c>
      <c r="Q699" s="22" t="s">
        <v>4161</v>
      </c>
      <c r="R699" s="22" t="s">
        <v>4165</v>
      </c>
      <c r="S699" s="25"/>
      <c r="T699" s="26"/>
    </row>
    <row r="700" ht="18" customHeight="1" spans="1:20">
      <c r="A700" s="7">
        <v>6389</v>
      </c>
      <c r="B700" s="8" t="s">
        <v>4166</v>
      </c>
      <c r="C700" s="8" t="s">
        <v>4167</v>
      </c>
      <c r="D700" s="9">
        <v>0</v>
      </c>
      <c r="E700" s="9"/>
      <c r="F700" s="12">
        <v>0</v>
      </c>
      <c r="G700" s="9"/>
      <c r="H700" s="9"/>
      <c r="I700" s="19"/>
      <c r="J700" s="9">
        <v>0</v>
      </c>
      <c r="K700" s="20"/>
      <c r="L700" s="21"/>
      <c r="M700" s="22" t="s">
        <v>4168</v>
      </c>
      <c r="N700" s="22" t="s">
        <v>4169</v>
      </c>
      <c r="O700" s="22" t="s">
        <v>4170</v>
      </c>
      <c r="P700" s="22" t="s">
        <v>4171</v>
      </c>
      <c r="Q700" s="22" t="s">
        <v>4167</v>
      </c>
      <c r="R700" s="22" t="s">
        <v>4171</v>
      </c>
      <c r="S700" s="25"/>
      <c r="T700" s="26"/>
    </row>
    <row r="701" ht="18" customHeight="1" spans="1:20">
      <c r="A701" s="7">
        <v>6390</v>
      </c>
      <c r="B701" s="8" t="s">
        <v>4172</v>
      </c>
      <c r="C701" s="8" t="s">
        <v>4173</v>
      </c>
      <c r="D701" s="9">
        <v>0</v>
      </c>
      <c r="E701" s="9"/>
      <c r="F701" s="12">
        <v>0</v>
      </c>
      <c r="G701" s="9"/>
      <c r="H701" s="9"/>
      <c r="I701" s="19"/>
      <c r="J701" s="9">
        <v>0</v>
      </c>
      <c r="K701" s="20"/>
      <c r="L701" s="21"/>
      <c r="M701" s="22" t="s">
        <v>4174</v>
      </c>
      <c r="N701" s="22" t="s">
        <v>4175</v>
      </c>
      <c r="O701" s="22" t="s">
        <v>4176</v>
      </c>
      <c r="P701" s="22" t="s">
        <v>4177</v>
      </c>
      <c r="Q701" s="22" t="s">
        <v>4173</v>
      </c>
      <c r="R701" s="22" t="s">
        <v>4177</v>
      </c>
      <c r="S701" s="25"/>
      <c r="T701" s="26"/>
    </row>
    <row r="702" ht="18" customHeight="1" spans="1:20">
      <c r="A702" s="7">
        <v>6391</v>
      </c>
      <c r="B702" s="8" t="s">
        <v>4178</v>
      </c>
      <c r="C702" s="8" t="s">
        <v>4179</v>
      </c>
      <c r="D702" s="9">
        <v>0</v>
      </c>
      <c r="E702" s="9"/>
      <c r="F702" s="12">
        <v>0</v>
      </c>
      <c r="G702" s="9"/>
      <c r="H702" s="9"/>
      <c r="I702" s="19"/>
      <c r="J702" s="9">
        <v>0</v>
      </c>
      <c r="K702" s="20"/>
      <c r="L702" s="21"/>
      <c r="M702" s="22" t="s">
        <v>4180</v>
      </c>
      <c r="N702" s="22" t="s">
        <v>4181</v>
      </c>
      <c r="O702" s="22" t="s">
        <v>4182</v>
      </c>
      <c r="P702" s="22" t="s">
        <v>4183</v>
      </c>
      <c r="Q702" s="22" t="s">
        <v>4179</v>
      </c>
      <c r="R702" s="22" t="s">
        <v>4183</v>
      </c>
      <c r="S702" s="25"/>
      <c r="T702" s="26"/>
    </row>
    <row r="703" ht="18" customHeight="1" spans="1:20">
      <c r="A703" s="7">
        <v>6392</v>
      </c>
      <c r="B703" s="8" t="s">
        <v>4184</v>
      </c>
      <c r="C703" s="8" t="s">
        <v>4185</v>
      </c>
      <c r="D703" s="9">
        <v>0</v>
      </c>
      <c r="E703" s="9"/>
      <c r="F703" s="12">
        <v>0</v>
      </c>
      <c r="G703" s="9"/>
      <c r="H703" s="9"/>
      <c r="I703" s="19"/>
      <c r="J703" s="9">
        <v>0</v>
      </c>
      <c r="K703" s="20"/>
      <c r="L703" s="21"/>
      <c r="M703" s="22" t="s">
        <v>4186</v>
      </c>
      <c r="N703" s="22" t="s">
        <v>4187</v>
      </c>
      <c r="O703" s="22" t="s">
        <v>4188</v>
      </c>
      <c r="P703" s="22" t="s">
        <v>4189</v>
      </c>
      <c r="Q703" s="22" t="s">
        <v>4185</v>
      </c>
      <c r="R703" s="22" t="s">
        <v>4189</v>
      </c>
      <c r="S703" s="25"/>
      <c r="T703" s="26"/>
    </row>
    <row r="704" ht="18" customHeight="1" spans="1:20">
      <c r="A704" s="7">
        <v>6393</v>
      </c>
      <c r="B704" s="8" t="s">
        <v>4190</v>
      </c>
      <c r="C704" s="8" t="s">
        <v>4191</v>
      </c>
      <c r="D704" s="9">
        <v>0</v>
      </c>
      <c r="E704" s="9"/>
      <c r="F704" s="12">
        <v>0</v>
      </c>
      <c r="G704" s="9"/>
      <c r="H704" s="9"/>
      <c r="I704" s="19"/>
      <c r="J704" s="9">
        <v>0</v>
      </c>
      <c r="K704" s="20"/>
      <c r="L704" s="21"/>
      <c r="M704" s="22" t="s">
        <v>4192</v>
      </c>
      <c r="N704" s="22" t="s">
        <v>4193</v>
      </c>
      <c r="O704" s="22" t="s">
        <v>4194</v>
      </c>
      <c r="P704" s="22" t="s">
        <v>4195</v>
      </c>
      <c r="Q704" s="22" t="s">
        <v>4191</v>
      </c>
      <c r="R704" s="22" t="s">
        <v>4195</v>
      </c>
      <c r="S704" s="25"/>
      <c r="T704" s="26"/>
    </row>
    <row r="705" ht="18" customHeight="1" spans="1:20">
      <c r="A705" s="7">
        <v>6394</v>
      </c>
      <c r="B705" s="8" t="s">
        <v>4196</v>
      </c>
      <c r="C705" s="8" t="s">
        <v>4197</v>
      </c>
      <c r="D705" s="9">
        <v>0</v>
      </c>
      <c r="E705" s="9"/>
      <c r="F705" s="12">
        <v>0</v>
      </c>
      <c r="G705" s="9"/>
      <c r="H705" s="9"/>
      <c r="I705" s="19"/>
      <c r="J705" s="9">
        <v>0</v>
      </c>
      <c r="K705" s="20"/>
      <c r="L705" s="21"/>
      <c r="M705" s="22" t="s">
        <v>4198</v>
      </c>
      <c r="N705" s="22" t="s">
        <v>4199</v>
      </c>
      <c r="O705" s="22" t="s">
        <v>4200</v>
      </c>
      <c r="P705" s="22" t="s">
        <v>4201</v>
      </c>
      <c r="Q705" s="22" t="s">
        <v>4197</v>
      </c>
      <c r="R705" s="22" t="s">
        <v>4201</v>
      </c>
      <c r="S705" s="25"/>
      <c r="T705" s="26"/>
    </row>
    <row r="706" ht="18" customHeight="1" spans="1:20">
      <c r="A706" s="7">
        <v>6395</v>
      </c>
      <c r="B706" s="8" t="s">
        <v>4202</v>
      </c>
      <c r="C706" s="8" t="s">
        <v>4203</v>
      </c>
      <c r="D706" s="9">
        <v>0</v>
      </c>
      <c r="E706" s="9"/>
      <c r="F706" s="12">
        <v>0</v>
      </c>
      <c r="G706" s="9"/>
      <c r="H706" s="9"/>
      <c r="I706" s="19"/>
      <c r="J706" s="9">
        <v>0</v>
      </c>
      <c r="K706" s="20"/>
      <c r="L706" s="21"/>
      <c r="M706" s="22" t="s">
        <v>4204</v>
      </c>
      <c r="N706" s="22" t="s">
        <v>4205</v>
      </c>
      <c r="O706" s="22" t="s">
        <v>4206</v>
      </c>
      <c r="P706" s="22" t="s">
        <v>4207</v>
      </c>
      <c r="Q706" s="22" t="s">
        <v>4203</v>
      </c>
      <c r="R706" s="22" t="s">
        <v>4207</v>
      </c>
      <c r="S706" s="25"/>
      <c r="T706" s="26"/>
    </row>
    <row r="707" ht="18" customHeight="1" spans="1:20">
      <c r="A707" s="7">
        <v>6396</v>
      </c>
      <c r="B707" s="8" t="s">
        <v>4208</v>
      </c>
      <c r="C707" s="8" t="s">
        <v>4209</v>
      </c>
      <c r="D707" s="9">
        <v>0</v>
      </c>
      <c r="E707" s="9"/>
      <c r="F707" s="12">
        <v>0</v>
      </c>
      <c r="G707" s="9"/>
      <c r="H707" s="9"/>
      <c r="I707" s="19"/>
      <c r="J707" s="9">
        <v>0</v>
      </c>
      <c r="K707" s="20"/>
      <c r="L707" s="21"/>
      <c r="M707" s="22" t="s">
        <v>4210</v>
      </c>
      <c r="N707" s="22" t="s">
        <v>4211</v>
      </c>
      <c r="O707" s="22" t="s">
        <v>4212</v>
      </c>
      <c r="P707" s="22" t="s">
        <v>4213</v>
      </c>
      <c r="Q707" s="22" t="s">
        <v>4209</v>
      </c>
      <c r="R707" s="22" t="s">
        <v>4213</v>
      </c>
      <c r="S707" s="25"/>
      <c r="T707" s="26"/>
    </row>
    <row r="708" ht="18" customHeight="1" spans="1:20">
      <c r="A708" s="7">
        <v>6397</v>
      </c>
      <c r="B708" s="8" t="s">
        <v>4214</v>
      </c>
      <c r="C708" s="8" t="s">
        <v>4215</v>
      </c>
      <c r="D708" s="9">
        <v>0</v>
      </c>
      <c r="E708" s="9"/>
      <c r="F708" s="12">
        <v>0</v>
      </c>
      <c r="G708" s="9"/>
      <c r="H708" s="9"/>
      <c r="I708" s="19"/>
      <c r="J708" s="9">
        <v>0</v>
      </c>
      <c r="K708" s="20"/>
      <c r="L708" s="21"/>
      <c r="M708" s="22" t="s">
        <v>4216</v>
      </c>
      <c r="N708" s="22" t="s">
        <v>4217</v>
      </c>
      <c r="O708" s="22" t="s">
        <v>4218</v>
      </c>
      <c r="P708" s="22" t="s">
        <v>4219</v>
      </c>
      <c r="Q708" s="22" t="s">
        <v>4215</v>
      </c>
      <c r="R708" s="22" t="s">
        <v>4219</v>
      </c>
      <c r="S708" s="25"/>
      <c r="T708" s="26"/>
    </row>
    <row r="709" ht="18" customHeight="1" spans="1:20">
      <c r="A709" s="7">
        <v>6398</v>
      </c>
      <c r="B709" s="8" t="s">
        <v>4220</v>
      </c>
      <c r="C709" s="8" t="s">
        <v>4221</v>
      </c>
      <c r="D709" s="9">
        <v>0</v>
      </c>
      <c r="E709" s="9"/>
      <c r="F709" s="12">
        <v>0</v>
      </c>
      <c r="G709" s="9"/>
      <c r="H709" s="9"/>
      <c r="I709" s="19"/>
      <c r="J709" s="9">
        <v>0</v>
      </c>
      <c r="K709" s="20"/>
      <c r="L709" s="21"/>
      <c r="M709" s="22" t="s">
        <v>4222</v>
      </c>
      <c r="N709" s="22" t="s">
        <v>4223</v>
      </c>
      <c r="O709" s="22" t="s">
        <v>4224</v>
      </c>
      <c r="P709" s="22" t="s">
        <v>4225</v>
      </c>
      <c r="Q709" s="22" t="s">
        <v>4221</v>
      </c>
      <c r="R709" s="22" t="s">
        <v>4225</v>
      </c>
      <c r="S709" s="25"/>
      <c r="T709" s="26"/>
    </row>
    <row r="710" ht="18" customHeight="1" spans="1:20">
      <c r="A710" s="7">
        <v>6399</v>
      </c>
      <c r="B710" s="8" t="s">
        <v>4226</v>
      </c>
      <c r="C710" s="8" t="s">
        <v>4227</v>
      </c>
      <c r="D710" s="9">
        <v>0</v>
      </c>
      <c r="E710" s="9"/>
      <c r="F710" s="12">
        <v>0</v>
      </c>
      <c r="G710" s="9"/>
      <c r="H710" s="9"/>
      <c r="I710" s="19"/>
      <c r="J710" s="9">
        <v>0</v>
      </c>
      <c r="K710" s="20"/>
      <c r="L710" s="21"/>
      <c r="M710" s="22" t="s">
        <v>4228</v>
      </c>
      <c r="N710" s="22" t="s">
        <v>4229</v>
      </c>
      <c r="O710" s="22" t="s">
        <v>4230</v>
      </c>
      <c r="P710" s="22" t="s">
        <v>4231</v>
      </c>
      <c r="Q710" s="22" t="s">
        <v>4227</v>
      </c>
      <c r="R710" s="22" t="s">
        <v>4231</v>
      </c>
      <c r="S710" s="25"/>
      <c r="T710" s="26"/>
    </row>
    <row r="711" ht="18" customHeight="1" spans="1:20">
      <c r="A711" s="7">
        <v>6400</v>
      </c>
      <c r="B711" s="8" t="s">
        <v>4232</v>
      </c>
      <c r="C711" s="8" t="s">
        <v>4233</v>
      </c>
      <c r="D711" s="9">
        <v>0</v>
      </c>
      <c r="E711" s="9"/>
      <c r="F711" s="12">
        <v>0</v>
      </c>
      <c r="G711" s="9"/>
      <c r="H711" s="9"/>
      <c r="I711" s="19"/>
      <c r="J711" s="9">
        <v>0</v>
      </c>
      <c r="K711" s="20"/>
      <c r="L711" s="21"/>
      <c r="M711" s="22" t="s">
        <v>4234</v>
      </c>
      <c r="N711" s="22" t="s">
        <v>4235</v>
      </c>
      <c r="O711" s="22" t="s">
        <v>4236</v>
      </c>
      <c r="P711" s="22" t="s">
        <v>4237</v>
      </c>
      <c r="Q711" s="22" t="s">
        <v>4233</v>
      </c>
      <c r="R711" s="22" t="s">
        <v>4237</v>
      </c>
      <c r="S711" s="25"/>
      <c r="T711" s="26"/>
    </row>
    <row r="712" ht="18" customHeight="1" spans="1:20">
      <c r="A712" s="7">
        <v>6401</v>
      </c>
      <c r="B712" s="8" t="s">
        <v>4238</v>
      </c>
      <c r="C712" s="8" t="s">
        <v>4239</v>
      </c>
      <c r="D712" s="9">
        <v>0</v>
      </c>
      <c r="E712" s="9"/>
      <c r="F712" s="12">
        <v>0</v>
      </c>
      <c r="G712" s="9"/>
      <c r="H712" s="9"/>
      <c r="I712" s="19"/>
      <c r="J712" s="9">
        <v>0</v>
      </c>
      <c r="K712" s="20"/>
      <c r="L712" s="21"/>
      <c r="M712" s="22" t="s">
        <v>4240</v>
      </c>
      <c r="N712" s="22" t="s">
        <v>4241</v>
      </c>
      <c r="O712" s="22" t="s">
        <v>4242</v>
      </c>
      <c r="P712" s="22" t="s">
        <v>4243</v>
      </c>
      <c r="Q712" s="22" t="s">
        <v>4239</v>
      </c>
      <c r="R712" s="22" t="s">
        <v>4243</v>
      </c>
      <c r="S712" s="25"/>
      <c r="T712" s="26"/>
    </row>
    <row r="713" ht="18" customHeight="1" spans="1:20">
      <c r="A713" s="7">
        <v>6402</v>
      </c>
      <c r="B713" s="8" t="s">
        <v>4244</v>
      </c>
      <c r="C713" s="8" t="s">
        <v>4245</v>
      </c>
      <c r="D713" s="9">
        <v>19.38</v>
      </c>
      <c r="E713" s="9"/>
      <c r="F713" s="12">
        <v>19.38</v>
      </c>
      <c r="G713" s="9"/>
      <c r="H713" s="9"/>
      <c r="I713" s="19"/>
      <c r="J713" s="9">
        <v>0</v>
      </c>
      <c r="K713" s="20"/>
      <c r="L713" s="21"/>
      <c r="M713" s="22" t="s">
        <v>4246</v>
      </c>
      <c r="N713" s="22" t="s">
        <v>4247</v>
      </c>
      <c r="O713" s="22" t="s">
        <v>4248</v>
      </c>
      <c r="P713" s="22" t="s">
        <v>4249</v>
      </c>
      <c r="Q713" s="22" t="s">
        <v>4245</v>
      </c>
      <c r="R713" s="22" t="s">
        <v>4249</v>
      </c>
      <c r="S713" s="25"/>
      <c r="T713" s="26"/>
    </row>
    <row r="714" ht="18" customHeight="1" spans="1:20">
      <c r="A714" s="7">
        <v>6403</v>
      </c>
      <c r="B714" s="8" t="s">
        <v>4250</v>
      </c>
      <c r="C714" s="8" t="s">
        <v>4251</v>
      </c>
      <c r="D714" s="9">
        <v>0</v>
      </c>
      <c r="E714" s="9"/>
      <c r="F714" s="12">
        <v>0</v>
      </c>
      <c r="G714" s="9"/>
      <c r="H714" s="9"/>
      <c r="I714" s="19"/>
      <c r="J714" s="9">
        <v>0</v>
      </c>
      <c r="K714" s="20"/>
      <c r="L714" s="21"/>
      <c r="M714" s="22" t="s">
        <v>4252</v>
      </c>
      <c r="N714" s="22" t="s">
        <v>4253</v>
      </c>
      <c r="O714" s="22" t="s">
        <v>4254</v>
      </c>
      <c r="P714" s="22" t="s">
        <v>4255</v>
      </c>
      <c r="Q714" s="22" t="s">
        <v>4251</v>
      </c>
      <c r="R714" s="22" t="s">
        <v>4255</v>
      </c>
      <c r="S714" s="25"/>
      <c r="T714" s="26"/>
    </row>
    <row r="715" ht="18" customHeight="1" spans="1:20">
      <c r="A715" s="7">
        <v>6404</v>
      </c>
      <c r="B715" s="8" t="s">
        <v>4256</v>
      </c>
      <c r="C715" s="8" t="s">
        <v>4257</v>
      </c>
      <c r="D715" s="9">
        <v>0</v>
      </c>
      <c r="E715" s="9"/>
      <c r="F715" s="12">
        <v>0</v>
      </c>
      <c r="G715" s="9"/>
      <c r="H715" s="9"/>
      <c r="I715" s="19"/>
      <c r="J715" s="9">
        <v>0</v>
      </c>
      <c r="K715" s="20"/>
      <c r="L715" s="21"/>
      <c r="M715" s="22" t="s">
        <v>4258</v>
      </c>
      <c r="N715" s="22" t="s">
        <v>4259</v>
      </c>
      <c r="O715" s="22" t="s">
        <v>4260</v>
      </c>
      <c r="P715" s="22" t="s">
        <v>4261</v>
      </c>
      <c r="Q715" s="22" t="s">
        <v>4257</v>
      </c>
      <c r="R715" s="22" t="s">
        <v>4261</v>
      </c>
      <c r="S715" s="25"/>
      <c r="T715" s="26"/>
    </row>
    <row r="716" ht="18" customHeight="1" spans="1:20">
      <c r="A716" s="7">
        <v>6405</v>
      </c>
      <c r="B716" s="8" t="s">
        <v>4262</v>
      </c>
      <c r="C716" s="8" t="s">
        <v>4263</v>
      </c>
      <c r="D716" s="9">
        <v>0</v>
      </c>
      <c r="E716" s="9"/>
      <c r="F716" s="12">
        <v>0</v>
      </c>
      <c r="G716" s="9"/>
      <c r="H716" s="9"/>
      <c r="I716" s="19"/>
      <c r="J716" s="9">
        <v>0</v>
      </c>
      <c r="K716" s="20"/>
      <c r="L716" s="21"/>
      <c r="M716" s="22" t="s">
        <v>4264</v>
      </c>
      <c r="N716" s="22" t="s">
        <v>4265</v>
      </c>
      <c r="O716" s="22" t="s">
        <v>4266</v>
      </c>
      <c r="P716" s="22" t="s">
        <v>4267</v>
      </c>
      <c r="Q716" s="22" t="s">
        <v>4263</v>
      </c>
      <c r="R716" s="22" t="s">
        <v>4267</v>
      </c>
      <c r="S716" s="25"/>
      <c r="T716" s="26"/>
    </row>
    <row r="717" ht="18" customHeight="1" spans="1:20">
      <c r="A717" s="7">
        <v>6406</v>
      </c>
      <c r="B717" s="8" t="s">
        <v>4268</v>
      </c>
      <c r="C717" s="8" t="s">
        <v>4269</v>
      </c>
      <c r="D717" s="9">
        <v>0</v>
      </c>
      <c r="E717" s="9"/>
      <c r="F717" s="12">
        <v>0</v>
      </c>
      <c r="G717" s="9"/>
      <c r="H717" s="9"/>
      <c r="I717" s="19"/>
      <c r="J717" s="9">
        <v>0</v>
      </c>
      <c r="K717" s="20"/>
      <c r="L717" s="21"/>
      <c r="M717" s="22" t="s">
        <v>4270</v>
      </c>
      <c r="N717" s="22" t="s">
        <v>4271</v>
      </c>
      <c r="O717" s="22" t="s">
        <v>4272</v>
      </c>
      <c r="P717" s="22" t="s">
        <v>4273</v>
      </c>
      <c r="Q717" s="22" t="s">
        <v>4269</v>
      </c>
      <c r="R717" s="22" t="s">
        <v>4273</v>
      </c>
      <c r="S717" s="25"/>
      <c r="T717" s="26"/>
    </row>
    <row r="718" ht="18" customHeight="1" spans="1:20">
      <c r="A718" s="7">
        <v>6407</v>
      </c>
      <c r="B718" s="8" t="s">
        <v>4274</v>
      </c>
      <c r="C718" s="8" t="s">
        <v>4275</v>
      </c>
      <c r="D718" s="9">
        <v>0</v>
      </c>
      <c r="E718" s="9"/>
      <c r="F718" s="12">
        <v>0</v>
      </c>
      <c r="G718" s="9"/>
      <c r="H718" s="9"/>
      <c r="I718" s="19"/>
      <c r="J718" s="9">
        <v>0</v>
      </c>
      <c r="K718" s="20"/>
      <c r="L718" s="21"/>
      <c r="M718" s="22" t="s">
        <v>4276</v>
      </c>
      <c r="N718" s="22" t="s">
        <v>4277</v>
      </c>
      <c r="O718" s="22" t="s">
        <v>4278</v>
      </c>
      <c r="P718" s="22" t="s">
        <v>4279</v>
      </c>
      <c r="Q718" s="22" t="s">
        <v>4275</v>
      </c>
      <c r="R718" s="22" t="s">
        <v>4279</v>
      </c>
      <c r="S718" s="25"/>
      <c r="T718" s="26"/>
    </row>
    <row r="719" ht="18" customHeight="1" spans="1:20">
      <c r="A719" s="7">
        <v>6408</v>
      </c>
      <c r="B719" s="8" t="s">
        <v>4280</v>
      </c>
      <c r="C719" s="8" t="s">
        <v>4281</v>
      </c>
      <c r="D719" s="9">
        <v>8.48</v>
      </c>
      <c r="E719" s="9"/>
      <c r="F719" s="12">
        <v>8.48</v>
      </c>
      <c r="G719" s="9"/>
      <c r="H719" s="9"/>
      <c r="I719" s="19"/>
      <c r="J719" s="9">
        <v>0</v>
      </c>
      <c r="K719" s="20"/>
      <c r="L719" s="21"/>
      <c r="M719" s="22" t="s">
        <v>4282</v>
      </c>
      <c r="N719" s="22" t="s">
        <v>4283</v>
      </c>
      <c r="O719" s="22" t="s">
        <v>4284</v>
      </c>
      <c r="P719" s="22" t="s">
        <v>4285</v>
      </c>
      <c r="Q719" s="22" t="s">
        <v>4281</v>
      </c>
      <c r="R719" s="22" t="s">
        <v>4285</v>
      </c>
      <c r="S719" s="25"/>
      <c r="T719" s="26"/>
    </row>
    <row r="720" ht="18" customHeight="1" spans="1:20">
      <c r="A720" s="7">
        <v>6409</v>
      </c>
      <c r="B720" s="8" t="s">
        <v>4286</v>
      </c>
      <c r="C720" s="8" t="s">
        <v>4287</v>
      </c>
      <c r="D720" s="9">
        <v>0</v>
      </c>
      <c r="E720" s="9"/>
      <c r="F720" s="12">
        <v>0</v>
      </c>
      <c r="G720" s="9"/>
      <c r="H720" s="9"/>
      <c r="I720" s="19"/>
      <c r="J720" s="9">
        <v>0</v>
      </c>
      <c r="K720" s="20"/>
      <c r="L720" s="21"/>
      <c r="M720" s="22" t="s">
        <v>4288</v>
      </c>
      <c r="N720" s="22" t="s">
        <v>4289</v>
      </c>
      <c r="O720" s="22" t="s">
        <v>4290</v>
      </c>
      <c r="P720" s="22" t="s">
        <v>4291</v>
      </c>
      <c r="Q720" s="22" t="s">
        <v>4287</v>
      </c>
      <c r="R720" s="22" t="s">
        <v>4291</v>
      </c>
      <c r="S720" s="25"/>
      <c r="T720" s="26"/>
    </row>
    <row r="721" ht="18" customHeight="1" spans="1:20">
      <c r="A721" s="7">
        <v>6410</v>
      </c>
      <c r="B721" s="8" t="s">
        <v>4292</v>
      </c>
      <c r="C721" s="8" t="s">
        <v>4293</v>
      </c>
      <c r="D721" s="9">
        <v>0</v>
      </c>
      <c r="E721" s="9"/>
      <c r="F721" s="12">
        <v>0</v>
      </c>
      <c r="G721" s="9"/>
      <c r="H721" s="9"/>
      <c r="I721" s="19"/>
      <c r="J721" s="9">
        <v>0</v>
      </c>
      <c r="K721" s="20"/>
      <c r="L721" s="21"/>
      <c r="M721" s="22" t="s">
        <v>4294</v>
      </c>
      <c r="N721" s="22" t="s">
        <v>4295</v>
      </c>
      <c r="O721" s="22" t="s">
        <v>4296</v>
      </c>
      <c r="P721" s="22" t="s">
        <v>4297</v>
      </c>
      <c r="Q721" s="22" t="s">
        <v>4293</v>
      </c>
      <c r="R721" s="22" t="s">
        <v>4297</v>
      </c>
      <c r="S721" s="25"/>
      <c r="T721" s="26"/>
    </row>
    <row r="722" ht="18" customHeight="1" spans="1:20">
      <c r="A722" s="7">
        <v>6411</v>
      </c>
      <c r="B722" s="8" t="s">
        <v>4298</v>
      </c>
      <c r="C722" s="8" t="s">
        <v>4299</v>
      </c>
      <c r="D722" s="9">
        <v>0</v>
      </c>
      <c r="E722" s="9"/>
      <c r="F722" s="12">
        <v>0</v>
      </c>
      <c r="G722" s="9"/>
      <c r="H722" s="9"/>
      <c r="I722" s="19"/>
      <c r="J722" s="9">
        <v>0</v>
      </c>
      <c r="K722" s="20"/>
      <c r="L722" s="21"/>
      <c r="M722" s="22" t="s">
        <v>4300</v>
      </c>
      <c r="N722" s="22" t="s">
        <v>4301</v>
      </c>
      <c r="O722" s="22" t="s">
        <v>4302</v>
      </c>
      <c r="P722" s="22" t="s">
        <v>4303</v>
      </c>
      <c r="Q722" s="22" t="s">
        <v>4299</v>
      </c>
      <c r="R722" s="22" t="s">
        <v>4303</v>
      </c>
      <c r="S722" s="25"/>
      <c r="T722" s="26"/>
    </row>
    <row r="723" ht="18" customHeight="1" spans="1:20">
      <c r="A723" s="7">
        <v>6412</v>
      </c>
      <c r="B723" s="8" t="s">
        <v>4304</v>
      </c>
      <c r="C723" s="8" t="s">
        <v>4305</v>
      </c>
      <c r="D723" s="9">
        <v>0</v>
      </c>
      <c r="E723" s="9"/>
      <c r="F723" s="12">
        <v>0</v>
      </c>
      <c r="G723" s="9"/>
      <c r="H723" s="9"/>
      <c r="I723" s="19"/>
      <c r="J723" s="9">
        <v>0</v>
      </c>
      <c r="K723" s="20"/>
      <c r="L723" s="21"/>
      <c r="M723" s="22" t="s">
        <v>4306</v>
      </c>
      <c r="N723" s="22" t="s">
        <v>4307</v>
      </c>
      <c r="O723" s="22" t="s">
        <v>4308</v>
      </c>
      <c r="P723" s="22" t="s">
        <v>4309</v>
      </c>
      <c r="Q723" s="22" t="s">
        <v>4305</v>
      </c>
      <c r="R723" s="22" t="s">
        <v>4309</v>
      </c>
      <c r="S723" s="25"/>
      <c r="T723" s="26"/>
    </row>
    <row r="724" ht="18" customHeight="1" spans="1:20">
      <c r="A724" s="7">
        <v>6413</v>
      </c>
      <c r="B724" s="8" t="s">
        <v>4310</v>
      </c>
      <c r="C724" s="8" t="s">
        <v>4311</v>
      </c>
      <c r="D724" s="9">
        <v>0</v>
      </c>
      <c r="E724" s="9"/>
      <c r="F724" s="12">
        <v>0</v>
      </c>
      <c r="G724" s="9"/>
      <c r="H724" s="9"/>
      <c r="I724" s="19"/>
      <c r="J724" s="9">
        <v>0</v>
      </c>
      <c r="K724" s="20"/>
      <c r="L724" s="21"/>
      <c r="M724" s="22" t="s">
        <v>4312</v>
      </c>
      <c r="N724" s="22" t="s">
        <v>4313</v>
      </c>
      <c r="O724" s="22" t="s">
        <v>4314</v>
      </c>
      <c r="P724" s="22" t="s">
        <v>4315</v>
      </c>
      <c r="Q724" s="22" t="s">
        <v>4311</v>
      </c>
      <c r="R724" s="22" t="s">
        <v>4315</v>
      </c>
      <c r="S724" s="25"/>
      <c r="T724" s="26"/>
    </row>
    <row r="725" ht="18" customHeight="1" spans="1:20">
      <c r="A725" s="7">
        <v>6414</v>
      </c>
      <c r="B725" s="8" t="s">
        <v>4316</v>
      </c>
      <c r="C725" s="8" t="s">
        <v>4317</v>
      </c>
      <c r="D725" s="9">
        <v>0</v>
      </c>
      <c r="E725" s="9"/>
      <c r="F725" s="12">
        <v>0</v>
      </c>
      <c r="G725" s="9"/>
      <c r="H725" s="9"/>
      <c r="I725" s="19"/>
      <c r="J725" s="9">
        <v>0</v>
      </c>
      <c r="K725" s="20"/>
      <c r="L725" s="21"/>
      <c r="M725" s="22" t="s">
        <v>4318</v>
      </c>
      <c r="N725" s="22" t="s">
        <v>4319</v>
      </c>
      <c r="O725" s="22" t="s">
        <v>4320</v>
      </c>
      <c r="P725" s="22" t="s">
        <v>4321</v>
      </c>
      <c r="Q725" s="22" t="s">
        <v>4317</v>
      </c>
      <c r="R725" s="22" t="s">
        <v>4321</v>
      </c>
      <c r="S725" s="25"/>
      <c r="T725" s="26"/>
    </row>
    <row r="726" ht="18" customHeight="1" spans="1:20">
      <c r="A726" s="7">
        <v>6415</v>
      </c>
      <c r="B726" s="8" t="s">
        <v>4322</v>
      </c>
      <c r="C726" s="8" t="s">
        <v>4323</v>
      </c>
      <c r="D726" s="9">
        <v>0</v>
      </c>
      <c r="E726" s="9"/>
      <c r="F726" s="12">
        <v>0</v>
      </c>
      <c r="G726" s="9"/>
      <c r="H726" s="9"/>
      <c r="I726" s="19"/>
      <c r="J726" s="9">
        <v>0</v>
      </c>
      <c r="K726" s="20"/>
      <c r="L726" s="21"/>
      <c r="M726" s="22" t="s">
        <v>4324</v>
      </c>
      <c r="N726" s="22" t="s">
        <v>4325</v>
      </c>
      <c r="O726" s="22" t="s">
        <v>4326</v>
      </c>
      <c r="P726" s="22" t="s">
        <v>4327</v>
      </c>
      <c r="Q726" s="22" t="s">
        <v>4323</v>
      </c>
      <c r="R726" s="22" t="s">
        <v>4327</v>
      </c>
      <c r="S726" s="25"/>
      <c r="T726" s="26"/>
    </row>
    <row r="727" ht="18" customHeight="1" spans="1:20">
      <c r="A727" s="7">
        <v>6416</v>
      </c>
      <c r="B727" s="8" t="s">
        <v>4328</v>
      </c>
      <c r="C727" s="8" t="s">
        <v>4329</v>
      </c>
      <c r="D727" s="9">
        <v>13.5</v>
      </c>
      <c r="E727" s="9"/>
      <c r="F727" s="12">
        <v>13.5</v>
      </c>
      <c r="G727" s="9"/>
      <c r="H727" s="9"/>
      <c r="I727" s="19"/>
      <c r="J727" s="9">
        <v>0</v>
      </c>
      <c r="K727" s="20"/>
      <c r="L727" s="21"/>
      <c r="M727" s="22" t="s">
        <v>4330</v>
      </c>
      <c r="N727" s="22" t="s">
        <v>4331</v>
      </c>
      <c r="O727" s="22" t="s">
        <v>4332</v>
      </c>
      <c r="P727" s="22" t="s">
        <v>4333</v>
      </c>
      <c r="Q727" s="22" t="s">
        <v>4329</v>
      </c>
      <c r="R727" s="22" t="s">
        <v>4333</v>
      </c>
      <c r="S727" s="25"/>
      <c r="T727" s="26"/>
    </row>
    <row r="728" ht="18" customHeight="1" spans="1:20">
      <c r="A728" s="7">
        <v>6417</v>
      </c>
      <c r="B728" s="8" t="s">
        <v>4334</v>
      </c>
      <c r="C728" s="8" t="s">
        <v>4335</v>
      </c>
      <c r="D728" s="9">
        <v>14.27</v>
      </c>
      <c r="E728" s="9"/>
      <c r="F728" s="12">
        <v>14.27</v>
      </c>
      <c r="G728" s="9"/>
      <c r="H728" s="9"/>
      <c r="I728" s="19"/>
      <c r="J728" s="9">
        <v>0</v>
      </c>
      <c r="K728" s="20"/>
      <c r="L728" s="21"/>
      <c r="M728" s="22" t="s">
        <v>4336</v>
      </c>
      <c r="N728" s="22" t="s">
        <v>4337</v>
      </c>
      <c r="O728" s="22" t="s">
        <v>4338</v>
      </c>
      <c r="P728" s="22" t="s">
        <v>4339</v>
      </c>
      <c r="Q728" s="22" t="s">
        <v>4335</v>
      </c>
      <c r="R728" s="22" t="s">
        <v>4339</v>
      </c>
      <c r="S728" s="25"/>
      <c r="T728" s="26"/>
    </row>
    <row r="729" ht="18" customHeight="1" spans="1:20">
      <c r="A729" s="7">
        <v>6418</v>
      </c>
      <c r="B729" s="8" t="s">
        <v>4340</v>
      </c>
      <c r="C729" s="8" t="s">
        <v>4341</v>
      </c>
      <c r="D729" s="9">
        <v>0</v>
      </c>
      <c r="E729" s="9"/>
      <c r="F729" s="12">
        <v>0</v>
      </c>
      <c r="G729" s="9"/>
      <c r="H729" s="9"/>
      <c r="I729" s="19"/>
      <c r="J729" s="9">
        <v>0</v>
      </c>
      <c r="K729" s="20"/>
      <c r="L729" s="21"/>
      <c r="M729" s="22" t="s">
        <v>4342</v>
      </c>
      <c r="N729" s="22" t="s">
        <v>4343</v>
      </c>
      <c r="O729" s="22" t="s">
        <v>4344</v>
      </c>
      <c r="P729" s="22" t="s">
        <v>4345</v>
      </c>
      <c r="Q729" s="22" t="s">
        <v>4341</v>
      </c>
      <c r="R729" s="22" t="s">
        <v>4345</v>
      </c>
      <c r="S729" s="25"/>
      <c r="T729" s="26"/>
    </row>
    <row r="730" ht="18" customHeight="1" spans="1:20">
      <c r="A730" s="7">
        <v>6419</v>
      </c>
      <c r="B730" s="8" t="s">
        <v>4346</v>
      </c>
      <c r="C730" s="8" t="s">
        <v>4347</v>
      </c>
      <c r="D730" s="9">
        <v>0</v>
      </c>
      <c r="E730" s="9"/>
      <c r="F730" s="12">
        <v>0</v>
      </c>
      <c r="G730" s="9"/>
      <c r="H730" s="9"/>
      <c r="I730" s="19"/>
      <c r="J730" s="9">
        <v>0</v>
      </c>
      <c r="K730" s="20"/>
      <c r="L730" s="21"/>
      <c r="M730" s="22" t="s">
        <v>4348</v>
      </c>
      <c r="N730" s="22" t="s">
        <v>4349</v>
      </c>
      <c r="O730" s="22" t="s">
        <v>4350</v>
      </c>
      <c r="P730" s="22" t="s">
        <v>4351</v>
      </c>
      <c r="Q730" s="22" t="s">
        <v>4347</v>
      </c>
      <c r="R730" s="22" t="s">
        <v>4351</v>
      </c>
      <c r="S730" s="25"/>
      <c r="T730" s="26"/>
    </row>
    <row r="731" ht="18" customHeight="1" spans="1:20">
      <c r="A731" s="7">
        <v>6420</v>
      </c>
      <c r="B731" s="8" t="s">
        <v>4352</v>
      </c>
      <c r="C731" s="8" t="s">
        <v>4353</v>
      </c>
      <c r="D731" s="9">
        <v>22.07</v>
      </c>
      <c r="E731" s="9"/>
      <c r="F731" s="12">
        <v>22.07</v>
      </c>
      <c r="G731" s="9"/>
      <c r="H731" s="9"/>
      <c r="I731" s="19"/>
      <c r="J731" s="9">
        <v>0</v>
      </c>
      <c r="K731" s="20"/>
      <c r="L731" s="21"/>
      <c r="M731" s="22" t="s">
        <v>4354</v>
      </c>
      <c r="N731" s="22" t="s">
        <v>4355</v>
      </c>
      <c r="O731" s="22" t="s">
        <v>4356</v>
      </c>
      <c r="P731" s="22" t="s">
        <v>4357</v>
      </c>
      <c r="Q731" s="22" t="s">
        <v>4353</v>
      </c>
      <c r="R731" s="22" t="s">
        <v>4357</v>
      </c>
      <c r="S731" s="25"/>
      <c r="T731" s="26"/>
    </row>
    <row r="732" ht="18" customHeight="1" spans="1:20">
      <c r="A732" s="7">
        <v>6421</v>
      </c>
      <c r="B732" s="8" t="s">
        <v>4358</v>
      </c>
      <c r="C732" s="8" t="s">
        <v>4359</v>
      </c>
      <c r="D732" s="9">
        <v>0</v>
      </c>
      <c r="E732" s="9"/>
      <c r="F732" s="12">
        <v>0</v>
      </c>
      <c r="G732" s="9"/>
      <c r="H732" s="9"/>
      <c r="I732" s="19"/>
      <c r="J732" s="9">
        <v>0</v>
      </c>
      <c r="K732" s="20"/>
      <c r="L732" s="21"/>
      <c r="M732" s="22" t="s">
        <v>4360</v>
      </c>
      <c r="N732" s="22" t="s">
        <v>4361</v>
      </c>
      <c r="O732" s="22" t="s">
        <v>4362</v>
      </c>
      <c r="P732" s="22" t="s">
        <v>4363</v>
      </c>
      <c r="Q732" s="22" t="s">
        <v>4359</v>
      </c>
      <c r="R732" s="22" t="s">
        <v>4363</v>
      </c>
      <c r="S732" s="25"/>
      <c r="T732" s="26"/>
    </row>
    <row r="733" ht="18" customHeight="1" spans="1:20">
      <c r="A733" s="7">
        <v>6422</v>
      </c>
      <c r="B733" s="8" t="s">
        <v>4364</v>
      </c>
      <c r="C733" s="8" t="s">
        <v>4365</v>
      </c>
      <c r="D733" s="9">
        <v>0</v>
      </c>
      <c r="E733" s="9"/>
      <c r="F733" s="12">
        <v>0</v>
      </c>
      <c r="G733" s="9"/>
      <c r="H733" s="9"/>
      <c r="I733" s="19"/>
      <c r="J733" s="9">
        <v>0</v>
      </c>
      <c r="K733" s="20"/>
      <c r="L733" s="21"/>
      <c r="M733" s="22" t="s">
        <v>4366</v>
      </c>
      <c r="N733" s="22" t="s">
        <v>4367</v>
      </c>
      <c r="O733" s="22" t="s">
        <v>4368</v>
      </c>
      <c r="P733" s="22" t="s">
        <v>4369</v>
      </c>
      <c r="Q733" s="22" t="s">
        <v>4365</v>
      </c>
      <c r="R733" s="22" t="s">
        <v>4369</v>
      </c>
      <c r="S733" s="25"/>
      <c r="T733" s="26"/>
    </row>
    <row r="734" ht="18" customHeight="1" spans="1:20">
      <c r="A734" s="7">
        <v>6423</v>
      </c>
      <c r="B734" s="8" t="s">
        <v>4370</v>
      </c>
      <c r="C734" s="8" t="s">
        <v>4371</v>
      </c>
      <c r="D734" s="9">
        <v>0</v>
      </c>
      <c r="E734" s="9"/>
      <c r="F734" s="12">
        <v>0</v>
      </c>
      <c r="G734" s="9"/>
      <c r="H734" s="9"/>
      <c r="I734" s="19"/>
      <c r="J734" s="9">
        <v>0</v>
      </c>
      <c r="K734" s="20"/>
      <c r="L734" s="21"/>
      <c r="M734" s="22" t="s">
        <v>4372</v>
      </c>
      <c r="N734" s="22" t="s">
        <v>4373</v>
      </c>
      <c r="O734" s="22" t="s">
        <v>4374</v>
      </c>
      <c r="P734" s="22" t="s">
        <v>4375</v>
      </c>
      <c r="Q734" s="22" t="s">
        <v>4371</v>
      </c>
      <c r="R734" s="22" t="s">
        <v>4375</v>
      </c>
      <c r="S734" s="25"/>
      <c r="T734" s="26"/>
    </row>
    <row r="735" ht="18" customHeight="1" spans="1:20">
      <c r="A735" s="7">
        <v>6424</v>
      </c>
      <c r="B735" s="8" t="s">
        <v>4376</v>
      </c>
      <c r="C735" s="8" t="s">
        <v>4377</v>
      </c>
      <c r="D735" s="9">
        <v>0</v>
      </c>
      <c r="E735" s="9"/>
      <c r="F735" s="12">
        <v>0</v>
      </c>
      <c r="G735" s="9"/>
      <c r="H735" s="9"/>
      <c r="I735" s="19"/>
      <c r="J735" s="9">
        <v>0</v>
      </c>
      <c r="K735" s="20"/>
      <c r="L735" s="21"/>
      <c r="M735" s="22" t="s">
        <v>4378</v>
      </c>
      <c r="N735" s="22" t="s">
        <v>4379</v>
      </c>
      <c r="O735" s="22" t="s">
        <v>4380</v>
      </c>
      <c r="P735" s="22" t="s">
        <v>4381</v>
      </c>
      <c r="Q735" s="22" t="s">
        <v>4377</v>
      </c>
      <c r="R735" s="22" t="s">
        <v>4381</v>
      </c>
      <c r="S735" s="25"/>
      <c r="T735" s="26"/>
    </row>
    <row r="736" ht="18" customHeight="1" spans="1:20">
      <c r="A736" s="7">
        <v>6425</v>
      </c>
      <c r="B736" s="8" t="s">
        <v>4382</v>
      </c>
      <c r="C736" s="8" t="s">
        <v>4383</v>
      </c>
      <c r="D736" s="9">
        <v>30.56</v>
      </c>
      <c r="E736" s="9"/>
      <c r="F736" s="12">
        <v>30.56</v>
      </c>
      <c r="G736" s="9"/>
      <c r="H736" s="9"/>
      <c r="I736" s="19"/>
      <c r="J736" s="9">
        <v>0</v>
      </c>
      <c r="K736" s="20"/>
      <c r="L736" s="21"/>
      <c r="M736" s="22" t="s">
        <v>4384</v>
      </c>
      <c r="N736" s="22" t="s">
        <v>4385</v>
      </c>
      <c r="O736" s="22" t="s">
        <v>4386</v>
      </c>
      <c r="P736" s="22" t="s">
        <v>4387</v>
      </c>
      <c r="Q736" s="22" t="s">
        <v>4383</v>
      </c>
      <c r="R736" s="22" t="s">
        <v>4387</v>
      </c>
      <c r="S736" s="25"/>
      <c r="T736" s="26"/>
    </row>
    <row r="737" ht="18" customHeight="1" spans="1:20">
      <c r="A737" s="7">
        <v>6426</v>
      </c>
      <c r="B737" s="8" t="s">
        <v>4388</v>
      </c>
      <c r="C737" s="8" t="s">
        <v>4389</v>
      </c>
      <c r="D737" s="9">
        <v>17</v>
      </c>
      <c r="E737" s="9"/>
      <c r="F737" s="12">
        <v>17</v>
      </c>
      <c r="G737" s="9"/>
      <c r="H737" s="9"/>
      <c r="I737" s="19"/>
      <c r="J737" s="9">
        <v>0</v>
      </c>
      <c r="K737" s="20"/>
      <c r="L737" s="21"/>
      <c r="M737" s="22" t="s">
        <v>4390</v>
      </c>
      <c r="N737" s="22" t="s">
        <v>4391</v>
      </c>
      <c r="O737" s="22" t="s">
        <v>4392</v>
      </c>
      <c r="P737" s="22" t="s">
        <v>4393</v>
      </c>
      <c r="Q737" s="22" t="s">
        <v>4389</v>
      </c>
      <c r="R737" s="22" t="s">
        <v>4393</v>
      </c>
      <c r="S737" s="25"/>
      <c r="T737" s="26"/>
    </row>
    <row r="738" ht="18" customHeight="1" spans="1:20">
      <c r="A738" s="7">
        <v>6427</v>
      </c>
      <c r="B738" s="8" t="s">
        <v>4394</v>
      </c>
      <c r="C738" s="8" t="s">
        <v>4395</v>
      </c>
      <c r="D738" s="9">
        <v>0</v>
      </c>
      <c r="E738" s="9"/>
      <c r="F738" s="12">
        <v>0</v>
      </c>
      <c r="G738" s="9"/>
      <c r="H738" s="9"/>
      <c r="I738" s="19"/>
      <c r="J738" s="9">
        <v>0</v>
      </c>
      <c r="K738" s="20"/>
      <c r="L738" s="21"/>
      <c r="M738" s="22" t="s">
        <v>4396</v>
      </c>
      <c r="N738" s="22" t="s">
        <v>4397</v>
      </c>
      <c r="O738" s="22" t="s">
        <v>4398</v>
      </c>
      <c r="P738" s="22" t="s">
        <v>4399</v>
      </c>
      <c r="Q738" s="22" t="s">
        <v>4395</v>
      </c>
      <c r="R738" s="22" t="s">
        <v>4399</v>
      </c>
      <c r="S738" s="25"/>
      <c r="T738" s="26"/>
    </row>
    <row r="739" ht="18" customHeight="1" spans="1:20">
      <c r="A739" s="7">
        <v>6428</v>
      </c>
      <c r="B739" s="8" t="s">
        <v>4400</v>
      </c>
      <c r="C739" s="8" t="s">
        <v>4401</v>
      </c>
      <c r="D739" s="9">
        <v>0</v>
      </c>
      <c r="E739" s="9"/>
      <c r="F739" s="12">
        <v>0</v>
      </c>
      <c r="G739" s="9"/>
      <c r="H739" s="9"/>
      <c r="I739" s="19"/>
      <c r="J739" s="9">
        <v>0</v>
      </c>
      <c r="K739" s="20"/>
      <c r="L739" s="21"/>
      <c r="M739" s="22" t="s">
        <v>4402</v>
      </c>
      <c r="N739" s="22" t="s">
        <v>4403</v>
      </c>
      <c r="O739" s="22" t="s">
        <v>4404</v>
      </c>
      <c r="P739" s="22" t="s">
        <v>4405</v>
      </c>
      <c r="Q739" s="22" t="s">
        <v>4401</v>
      </c>
      <c r="R739" s="22" t="s">
        <v>4405</v>
      </c>
      <c r="S739" s="25"/>
      <c r="T739" s="26"/>
    </row>
    <row r="740" ht="18" customHeight="1" spans="1:20">
      <c r="A740" s="7">
        <v>6429</v>
      </c>
      <c r="B740" s="8" t="s">
        <v>4406</v>
      </c>
      <c r="C740" s="8" t="s">
        <v>4407</v>
      </c>
      <c r="D740" s="9">
        <v>12.56</v>
      </c>
      <c r="E740" s="9"/>
      <c r="F740" s="12">
        <v>12.56</v>
      </c>
      <c r="G740" s="9"/>
      <c r="H740" s="9"/>
      <c r="I740" s="19"/>
      <c r="J740" s="9">
        <v>0</v>
      </c>
      <c r="K740" s="20"/>
      <c r="L740" s="21"/>
      <c r="M740" s="22" t="s">
        <v>4408</v>
      </c>
      <c r="N740" s="22" t="s">
        <v>4409</v>
      </c>
      <c r="O740" s="22" t="s">
        <v>4410</v>
      </c>
      <c r="P740" s="22" t="s">
        <v>4411</v>
      </c>
      <c r="Q740" s="22" t="s">
        <v>4407</v>
      </c>
      <c r="R740" s="22" t="s">
        <v>4411</v>
      </c>
      <c r="S740" s="25"/>
      <c r="T740" s="26"/>
    </row>
    <row r="741" ht="18" customHeight="1" spans="1:20">
      <c r="A741" s="7">
        <v>6430</v>
      </c>
      <c r="B741" s="8" t="s">
        <v>4412</v>
      </c>
      <c r="C741" s="8" t="s">
        <v>4413</v>
      </c>
      <c r="D741" s="9">
        <v>0</v>
      </c>
      <c r="E741" s="9"/>
      <c r="F741" s="12">
        <v>0</v>
      </c>
      <c r="G741" s="9"/>
      <c r="H741" s="9"/>
      <c r="I741" s="19"/>
      <c r="J741" s="9">
        <v>0</v>
      </c>
      <c r="K741" s="20"/>
      <c r="L741" s="21"/>
      <c r="M741" s="22" t="s">
        <v>4414</v>
      </c>
      <c r="N741" s="22" t="s">
        <v>4415</v>
      </c>
      <c r="O741" s="22" t="s">
        <v>4416</v>
      </c>
      <c r="P741" s="22" t="s">
        <v>4417</v>
      </c>
      <c r="Q741" s="22" t="s">
        <v>4413</v>
      </c>
      <c r="R741" s="22" t="s">
        <v>4417</v>
      </c>
      <c r="S741" s="25"/>
      <c r="T741" s="26"/>
    </row>
    <row r="742" ht="18" customHeight="1" spans="1:20">
      <c r="A742" s="7">
        <v>6431</v>
      </c>
      <c r="B742" s="8" t="s">
        <v>4418</v>
      </c>
      <c r="C742" s="8" t="s">
        <v>4419</v>
      </c>
      <c r="D742" s="9">
        <v>0</v>
      </c>
      <c r="E742" s="9"/>
      <c r="F742" s="12">
        <v>0</v>
      </c>
      <c r="G742" s="9"/>
      <c r="H742" s="9"/>
      <c r="I742" s="19"/>
      <c r="J742" s="9">
        <v>0</v>
      </c>
      <c r="K742" s="20"/>
      <c r="L742" s="21"/>
      <c r="M742" s="22" t="s">
        <v>4420</v>
      </c>
      <c r="N742" s="22" t="s">
        <v>4421</v>
      </c>
      <c r="O742" s="22" t="s">
        <v>4422</v>
      </c>
      <c r="P742" s="22" t="s">
        <v>4423</v>
      </c>
      <c r="Q742" s="22" t="s">
        <v>4419</v>
      </c>
      <c r="R742" s="22" t="s">
        <v>4423</v>
      </c>
      <c r="S742" s="25"/>
      <c r="T742" s="26"/>
    </row>
    <row r="743" ht="18" customHeight="1" spans="1:20">
      <c r="A743" s="7">
        <v>6432</v>
      </c>
      <c r="B743" s="8" t="s">
        <v>4424</v>
      </c>
      <c r="C743" s="8" t="s">
        <v>675</v>
      </c>
      <c r="D743" s="9">
        <v>0</v>
      </c>
      <c r="E743" s="9"/>
      <c r="F743" s="12">
        <v>0</v>
      </c>
      <c r="G743" s="9"/>
      <c r="H743" s="9"/>
      <c r="I743" s="19"/>
      <c r="J743" s="9">
        <v>0</v>
      </c>
      <c r="K743" s="20"/>
      <c r="L743" s="21"/>
      <c r="M743" s="22" t="s">
        <v>4425</v>
      </c>
      <c r="N743" s="22" t="s">
        <v>4426</v>
      </c>
      <c r="O743" s="22" t="s">
        <v>4427</v>
      </c>
      <c r="P743" s="22" t="s">
        <v>4428</v>
      </c>
      <c r="Q743" s="22" t="s">
        <v>675</v>
      </c>
      <c r="R743" s="22" t="s">
        <v>4428</v>
      </c>
      <c r="S743" s="25"/>
      <c r="T743" s="26"/>
    </row>
    <row r="744" ht="18" customHeight="1" spans="1:20">
      <c r="A744" s="7">
        <v>6433</v>
      </c>
      <c r="B744" s="8" t="s">
        <v>4429</v>
      </c>
      <c r="C744" s="8" t="s">
        <v>4430</v>
      </c>
      <c r="D744" s="9">
        <v>0</v>
      </c>
      <c r="E744" s="9"/>
      <c r="F744" s="12">
        <v>0</v>
      </c>
      <c r="G744" s="9"/>
      <c r="H744" s="9"/>
      <c r="I744" s="19"/>
      <c r="J744" s="9">
        <v>0</v>
      </c>
      <c r="K744" s="20"/>
      <c r="L744" s="21"/>
      <c r="M744" s="22" t="s">
        <v>4431</v>
      </c>
      <c r="N744" s="22" t="s">
        <v>4432</v>
      </c>
      <c r="O744" s="22" t="s">
        <v>4433</v>
      </c>
      <c r="P744" s="22" t="s">
        <v>4434</v>
      </c>
      <c r="Q744" s="22" t="s">
        <v>4430</v>
      </c>
      <c r="R744" s="22" t="s">
        <v>4434</v>
      </c>
      <c r="S744" s="25"/>
      <c r="T744" s="26"/>
    </row>
    <row r="745" ht="18" customHeight="1" spans="1:20">
      <c r="A745" s="7">
        <v>6434</v>
      </c>
      <c r="B745" s="8" t="s">
        <v>4435</v>
      </c>
      <c r="C745" s="8" t="s">
        <v>4436</v>
      </c>
      <c r="D745" s="9">
        <v>0</v>
      </c>
      <c r="E745" s="9"/>
      <c r="F745" s="12">
        <v>0</v>
      </c>
      <c r="G745" s="9"/>
      <c r="H745" s="9"/>
      <c r="I745" s="19"/>
      <c r="J745" s="9">
        <v>0</v>
      </c>
      <c r="K745" s="20"/>
      <c r="L745" s="21"/>
      <c r="M745" s="22" t="s">
        <v>4437</v>
      </c>
      <c r="N745" s="22" t="s">
        <v>4438</v>
      </c>
      <c r="O745" s="22" t="s">
        <v>4439</v>
      </c>
      <c r="P745" s="22" t="s">
        <v>4440</v>
      </c>
      <c r="Q745" s="22" t="s">
        <v>4436</v>
      </c>
      <c r="R745" s="22" t="s">
        <v>4440</v>
      </c>
      <c r="S745" s="25"/>
      <c r="T745" s="26"/>
    </row>
    <row r="746" ht="18" customHeight="1" spans="1:20">
      <c r="A746" s="7">
        <v>6435</v>
      </c>
      <c r="B746" s="8" t="s">
        <v>4441</v>
      </c>
      <c r="C746" s="8" t="s">
        <v>4442</v>
      </c>
      <c r="D746" s="9">
        <v>9.4</v>
      </c>
      <c r="E746" s="9"/>
      <c r="F746" s="12">
        <v>9.4</v>
      </c>
      <c r="G746" s="9"/>
      <c r="H746" s="9"/>
      <c r="I746" s="19"/>
      <c r="J746" s="9">
        <v>0</v>
      </c>
      <c r="K746" s="20"/>
      <c r="L746" s="21"/>
      <c r="M746" s="22" t="s">
        <v>4443</v>
      </c>
      <c r="N746" s="22" t="s">
        <v>4444</v>
      </c>
      <c r="O746" s="22" t="s">
        <v>4445</v>
      </c>
      <c r="P746" s="22" t="s">
        <v>4446</v>
      </c>
      <c r="Q746" s="22" t="s">
        <v>4442</v>
      </c>
      <c r="R746" s="22" t="s">
        <v>4446</v>
      </c>
      <c r="S746" s="25"/>
      <c r="T746" s="26"/>
    </row>
    <row r="747" ht="18" customHeight="1" spans="1:19">
      <c r="A747" s="7">
        <v>6436</v>
      </c>
      <c r="B747" s="8" t="s">
        <v>4447</v>
      </c>
      <c r="C747" s="8" t="s">
        <v>4448</v>
      </c>
      <c r="D747" s="9">
        <v>16.18</v>
      </c>
      <c r="E747" s="9"/>
      <c r="F747" s="12">
        <v>16.18</v>
      </c>
      <c r="G747" s="9"/>
      <c r="H747" s="19"/>
      <c r="I747" s="9"/>
      <c r="J747" s="20"/>
      <c r="K747" s="21"/>
      <c r="L747" s="22" t="s">
        <v>4449</v>
      </c>
      <c r="M747" s="22" t="s">
        <v>4450</v>
      </c>
      <c r="N747" s="22" t="s">
        <v>4451</v>
      </c>
      <c r="O747" s="22" t="s">
        <v>4452</v>
      </c>
      <c r="P747" s="22" t="s">
        <v>4448</v>
      </c>
      <c r="Q747" s="22" t="s">
        <v>4452</v>
      </c>
      <c r="R747" s="25"/>
      <c r="S747" s="26"/>
    </row>
    <row r="748" ht="18" customHeight="1" spans="1:20">
      <c r="A748" s="7">
        <v>6437</v>
      </c>
      <c r="B748" s="8" t="s">
        <v>4453</v>
      </c>
      <c r="C748" s="8" t="s">
        <v>4454</v>
      </c>
      <c r="D748" s="9">
        <v>0</v>
      </c>
      <c r="E748" s="9"/>
      <c r="F748" s="12" t="s">
        <v>591</v>
      </c>
      <c r="G748" s="9"/>
      <c r="H748" s="9"/>
      <c r="I748" s="19"/>
      <c r="J748" s="9">
        <v>0</v>
      </c>
      <c r="K748" s="20"/>
      <c r="L748" s="21"/>
      <c r="M748" s="22" t="s">
        <v>4455</v>
      </c>
      <c r="N748" s="22" t="s">
        <v>4456</v>
      </c>
      <c r="O748" s="22" t="s">
        <v>4457</v>
      </c>
      <c r="P748" s="22" t="s">
        <v>4458</v>
      </c>
      <c r="Q748" s="22" t="s">
        <v>4454</v>
      </c>
      <c r="R748" s="22" t="s">
        <v>4458</v>
      </c>
      <c r="S748" s="25"/>
      <c r="T748" s="26"/>
    </row>
    <row r="749" ht="18" customHeight="1" spans="1:20">
      <c r="A749" s="7">
        <v>6438</v>
      </c>
      <c r="B749" s="8" t="s">
        <v>4459</v>
      </c>
      <c r="C749" s="8" t="s">
        <v>4460</v>
      </c>
      <c r="D749" s="9">
        <v>0</v>
      </c>
      <c r="E749" s="9"/>
      <c r="F749" s="12" t="s">
        <v>591</v>
      </c>
      <c r="G749" s="9"/>
      <c r="H749" s="9"/>
      <c r="I749" s="19"/>
      <c r="J749" s="9">
        <v>0</v>
      </c>
      <c r="K749" s="20"/>
      <c r="L749" s="21"/>
      <c r="M749" s="22" t="s">
        <v>4461</v>
      </c>
      <c r="N749" s="22" t="s">
        <v>4462</v>
      </c>
      <c r="O749" s="22" t="s">
        <v>4463</v>
      </c>
      <c r="P749" s="22" t="s">
        <v>4464</v>
      </c>
      <c r="Q749" s="22" t="s">
        <v>4460</v>
      </c>
      <c r="R749" s="22" t="s">
        <v>4464</v>
      </c>
      <c r="S749" s="25"/>
      <c r="T749" s="26"/>
    </row>
    <row r="750" ht="18" customHeight="1" spans="1:20">
      <c r="A750" s="7">
        <v>6439</v>
      </c>
      <c r="B750" s="8" t="s">
        <v>4465</v>
      </c>
      <c r="C750" s="8" t="s">
        <v>4466</v>
      </c>
      <c r="D750" s="9">
        <v>0</v>
      </c>
      <c r="E750" s="9"/>
      <c r="F750" s="12" t="s">
        <v>591</v>
      </c>
      <c r="G750" s="9"/>
      <c r="H750" s="9"/>
      <c r="I750" s="19"/>
      <c r="J750" s="9">
        <v>0</v>
      </c>
      <c r="K750" s="20"/>
      <c r="L750" s="21"/>
      <c r="M750" s="22" t="s">
        <v>4467</v>
      </c>
      <c r="N750" s="22" t="s">
        <v>4468</v>
      </c>
      <c r="O750" s="22" t="s">
        <v>4469</v>
      </c>
      <c r="P750" s="22" t="s">
        <v>4470</v>
      </c>
      <c r="Q750" s="22" t="s">
        <v>4466</v>
      </c>
      <c r="R750" s="22" t="s">
        <v>4470</v>
      </c>
      <c r="S750" s="25"/>
      <c r="T750" s="26"/>
    </row>
    <row r="751" ht="18" customHeight="1" spans="1:20">
      <c r="A751" s="7">
        <v>6440</v>
      </c>
      <c r="B751" s="8" t="s">
        <v>4471</v>
      </c>
      <c r="C751" s="8" t="s">
        <v>4472</v>
      </c>
      <c r="D751" s="9">
        <v>0</v>
      </c>
      <c r="E751" s="9"/>
      <c r="F751" s="12" t="s">
        <v>591</v>
      </c>
      <c r="G751" s="9"/>
      <c r="H751" s="9"/>
      <c r="I751" s="19"/>
      <c r="J751" s="9">
        <v>0</v>
      </c>
      <c r="K751" s="20"/>
      <c r="L751" s="21"/>
      <c r="M751" s="22" t="s">
        <v>4473</v>
      </c>
      <c r="N751" s="22" t="s">
        <v>4474</v>
      </c>
      <c r="O751" s="22" t="s">
        <v>4475</v>
      </c>
      <c r="P751" s="22" t="s">
        <v>4476</v>
      </c>
      <c r="Q751" s="22" t="s">
        <v>4472</v>
      </c>
      <c r="R751" s="22" t="s">
        <v>4476</v>
      </c>
      <c r="S751" s="25"/>
      <c r="T751" s="26"/>
    </row>
    <row r="752" ht="18" customHeight="1" spans="1:20">
      <c r="A752" s="7">
        <v>6441</v>
      </c>
      <c r="B752" s="8" t="s">
        <v>4477</v>
      </c>
      <c r="C752" s="8" t="s">
        <v>4478</v>
      </c>
      <c r="D752" s="9">
        <v>0</v>
      </c>
      <c r="E752" s="9"/>
      <c r="F752" s="12" t="s">
        <v>591</v>
      </c>
      <c r="G752" s="9"/>
      <c r="H752" s="9"/>
      <c r="I752" s="19"/>
      <c r="J752" s="9">
        <v>0</v>
      </c>
      <c r="K752" s="20"/>
      <c r="L752" s="21"/>
      <c r="M752" s="22" t="s">
        <v>4479</v>
      </c>
      <c r="N752" s="22" t="s">
        <v>4480</v>
      </c>
      <c r="O752" s="22" t="s">
        <v>4481</v>
      </c>
      <c r="P752" s="22" t="s">
        <v>4482</v>
      </c>
      <c r="Q752" s="22" t="s">
        <v>4478</v>
      </c>
      <c r="R752" s="22" t="s">
        <v>4482</v>
      </c>
      <c r="S752" s="25"/>
      <c r="T752" s="26"/>
    </row>
    <row r="753" ht="18" customHeight="1" spans="1:20">
      <c r="A753" s="7">
        <v>6442</v>
      </c>
      <c r="B753" s="8" t="s">
        <v>4483</v>
      </c>
      <c r="C753" s="8" t="s">
        <v>4484</v>
      </c>
      <c r="D753" s="9">
        <v>0</v>
      </c>
      <c r="E753" s="9"/>
      <c r="F753" s="12" t="s">
        <v>591</v>
      </c>
      <c r="G753" s="9"/>
      <c r="H753" s="9"/>
      <c r="I753" s="19"/>
      <c r="J753" s="9">
        <v>0</v>
      </c>
      <c r="K753" s="20"/>
      <c r="L753" s="21"/>
      <c r="M753" s="22" t="s">
        <v>4485</v>
      </c>
      <c r="N753" s="22" t="s">
        <v>4486</v>
      </c>
      <c r="O753" s="22" t="s">
        <v>4487</v>
      </c>
      <c r="P753" s="22" t="s">
        <v>4488</v>
      </c>
      <c r="Q753" s="22" t="s">
        <v>4484</v>
      </c>
      <c r="R753" s="22" t="s">
        <v>4488</v>
      </c>
      <c r="S753" s="25"/>
      <c r="T753" s="26"/>
    </row>
    <row r="754" ht="18" customHeight="1" spans="1:20">
      <c r="A754" s="7">
        <v>6443</v>
      </c>
      <c r="B754" s="8" t="s">
        <v>4489</v>
      </c>
      <c r="C754" s="8" t="s">
        <v>4490</v>
      </c>
      <c r="D754" s="9">
        <v>0</v>
      </c>
      <c r="E754" s="9"/>
      <c r="F754" s="12" t="s">
        <v>591</v>
      </c>
      <c r="G754" s="9"/>
      <c r="H754" s="9"/>
      <c r="I754" s="19"/>
      <c r="J754" s="9">
        <v>0</v>
      </c>
      <c r="K754" s="20"/>
      <c r="L754" s="21"/>
      <c r="M754" s="22" t="s">
        <v>4491</v>
      </c>
      <c r="N754" s="22" t="s">
        <v>4492</v>
      </c>
      <c r="O754" s="22" t="s">
        <v>4493</v>
      </c>
      <c r="P754" s="22" t="s">
        <v>4494</v>
      </c>
      <c r="Q754" s="22" t="s">
        <v>4490</v>
      </c>
      <c r="R754" s="22" t="s">
        <v>4494</v>
      </c>
      <c r="S754" s="25"/>
      <c r="T754" s="26"/>
    </row>
    <row r="755" ht="18" customHeight="1" spans="1:20">
      <c r="A755" s="7">
        <v>6444</v>
      </c>
      <c r="B755" s="8" t="s">
        <v>4495</v>
      </c>
      <c r="C755" s="8" t="s">
        <v>4496</v>
      </c>
      <c r="D755" s="9">
        <v>0</v>
      </c>
      <c r="E755" s="9"/>
      <c r="F755" s="12" t="s">
        <v>591</v>
      </c>
      <c r="G755" s="9"/>
      <c r="H755" s="9"/>
      <c r="I755" s="19"/>
      <c r="J755" s="9">
        <v>0</v>
      </c>
      <c r="K755" s="20"/>
      <c r="L755" s="21"/>
      <c r="M755" s="22" t="s">
        <v>4497</v>
      </c>
      <c r="N755" s="22" t="s">
        <v>4498</v>
      </c>
      <c r="O755" s="22" t="s">
        <v>4499</v>
      </c>
      <c r="P755" s="22" t="s">
        <v>4500</v>
      </c>
      <c r="Q755" s="22" t="s">
        <v>4496</v>
      </c>
      <c r="R755" s="22" t="s">
        <v>4500</v>
      </c>
      <c r="S755" s="25"/>
      <c r="T755" s="26"/>
    </row>
    <row r="756" ht="18" customHeight="1" spans="1:18">
      <c r="A756" s="28"/>
      <c r="B756" s="28"/>
      <c r="C756" s="28"/>
      <c r="D756" s="28">
        <f>SUM(D9:D755)</f>
        <v>8570.03999999999</v>
      </c>
      <c r="E756" s="28"/>
      <c r="F756" s="28"/>
      <c r="G756" s="28"/>
      <c r="H756" s="28"/>
      <c r="I756" s="29"/>
      <c r="J756" s="29"/>
      <c r="K756" s="29"/>
      <c r="L756" s="29"/>
      <c r="M756" s="29"/>
      <c r="N756" s="29"/>
      <c r="O756" s="29"/>
      <c r="P756" s="29"/>
      <c r="Q756" s="29"/>
      <c r="R756" s="14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dcterms:modified xsi:type="dcterms:W3CDTF">2021-05-25T02:36:55Z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712EB1CD839240A8AD5E2E02133B683F</vt:lpwstr>
  </property>
  <property fmtid="{D5CDD505-2E9C-101B-9397-08002B2CF9AE}" pid="3" name="KSOProductBuildVer">
    <vt:lpwstr>2052-11.3.0.9228</vt:lpwstr>
  </property>
</Properties>
</file>